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목차" sheetId="1" state="visible" r:id="rId1"/>
    <sheet xmlns:r="http://schemas.openxmlformats.org/officeDocument/2006/relationships" name="9월 전체" sheetId="2" state="visible" r:id="rId2"/>
    <sheet xmlns:r="http://schemas.openxmlformats.org/officeDocument/2006/relationships" name="통계" sheetId="3" state="visible" r:id="rId3"/>
    <sheet xmlns:r="http://schemas.openxmlformats.org/officeDocument/2006/relationships" name="9월 10일 (79건)" sheetId="4" state="visible" r:id="rId4"/>
    <sheet xmlns:r="http://schemas.openxmlformats.org/officeDocument/2006/relationships" name="9월 9일 (131건)" sheetId="5" state="visible" r:id="rId5"/>
    <sheet xmlns:r="http://schemas.openxmlformats.org/officeDocument/2006/relationships" name="9월 8일 (67건)" sheetId="6" state="visible" r:id="rId6"/>
    <sheet xmlns:r="http://schemas.openxmlformats.org/officeDocument/2006/relationships" name="9월 7일 (110건)" sheetId="7" state="visible" r:id="rId7"/>
    <sheet xmlns:r="http://schemas.openxmlformats.org/officeDocument/2006/relationships" name="9월 4일 (66건)" sheetId="8" state="visible" r:id="rId8"/>
    <sheet xmlns:r="http://schemas.openxmlformats.org/officeDocument/2006/relationships" name="9월 3일 (78건)" sheetId="9" state="visible" r:id="rId9"/>
    <sheet xmlns:r="http://schemas.openxmlformats.org/officeDocument/2006/relationships" name="9월 2일 (99건)" sheetId="10" state="visible" r:id="rId10"/>
    <sheet xmlns:r="http://schemas.openxmlformats.org/officeDocument/2006/relationships" name="9월 1일 (72건)" sheetId="11" state="visible" r:id="rId11"/>
  </sheets>
  <definedNames>
    <definedName name="_xlnm._FilterDatabase" localSheetId="1" hidden="1">'9월 전체'!$A$1:$N$703</definedName>
    <definedName name="_xlnm.Print_Titles" localSheetId="1">'9월 전체'!$1:$1</definedName>
    <definedName name="_xlnm._FilterDatabase" localSheetId="3" hidden="1">'9월 10일 (79건)'!$A$1:$N$80</definedName>
    <definedName name="_xlnm.Print_Titles" localSheetId="3">'9월 10일 (79건)'!$1:$1</definedName>
    <definedName name="_xlnm._FilterDatabase" localSheetId="4" hidden="1">'9월 9일 (131건)'!$A$1:$N$132</definedName>
    <definedName name="_xlnm.Print_Titles" localSheetId="4">'9월 9일 (131건)'!$1:$1</definedName>
    <definedName name="_xlnm._FilterDatabase" localSheetId="5" hidden="1">'9월 8일 (67건)'!$A$1:$N$68</definedName>
    <definedName name="_xlnm.Print_Titles" localSheetId="5">'9월 8일 (67건)'!$1:$1</definedName>
    <definedName name="_xlnm._FilterDatabase" localSheetId="6" hidden="1">'9월 7일 (110건)'!$A$1:$N$111</definedName>
    <definedName name="_xlnm.Print_Titles" localSheetId="6">'9월 7일 (110건)'!$1:$1</definedName>
    <definedName name="_xlnm._FilterDatabase" localSheetId="7" hidden="1">'9월 4일 (66건)'!$A$1:$N$67</definedName>
    <definedName name="_xlnm.Print_Titles" localSheetId="7">'9월 4일 (66건)'!$1:$1</definedName>
    <definedName name="_xlnm._FilterDatabase" localSheetId="8" hidden="1">'9월 3일 (78건)'!$A$1:$N$79</definedName>
    <definedName name="_xlnm.Print_Titles" localSheetId="8">'9월 3일 (78건)'!$1:$1</definedName>
    <definedName name="_xlnm._FilterDatabase" localSheetId="9" hidden="1">'9월 2일 (99건)'!$A$1:$N$100</definedName>
    <definedName name="_xlnm.Print_Titles" localSheetId="9">'9월 2일 (99건)'!$1:$1</definedName>
    <definedName name="_xlnm._FilterDatabase" localSheetId="10" hidden="1">'9월 1일 (72건)'!$A$1:$N$73</definedName>
    <definedName name="_xlnm.Print_Titles" localSheetId="10">'9월 1일 (72건)'!$1:$1</definedName>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맑은 고딕"/>
      <b val="1"/>
      <color rgb="00FFFFFF"/>
      <sz val="10"/>
    </font>
    <font>
      <name val="맑은 고딕"/>
      <color rgb="004A5568"/>
      <sz val="10"/>
    </font>
    <font>
      <name val="맑은 고딕"/>
      <b val="1"/>
      <color rgb="001A1A2E"/>
      <sz val="11"/>
    </font>
    <font>
      <name val="맑은 고딕"/>
      <color rgb="001155CC"/>
      <sz val="10"/>
      <u val="single"/>
    </font>
    <font>
      <name val="맑은 고딕"/>
      <b val="1"/>
      <color rgb="002D2D2D"/>
      <sz val="9"/>
    </font>
    <font>
      <name val="맑은 고딕"/>
      <b val="1"/>
      <color rgb="001A1A2E"/>
      <sz val="16"/>
    </font>
    <font>
      <name val="맑은 고딕"/>
      <color rgb="006B7280"/>
      <sz val="9"/>
    </font>
    <font>
      <name val="맑은 고딕"/>
      <b val="1"/>
      <color rgb="001A1A2E"/>
      <sz val="15"/>
    </font>
    <font>
      <name val="맑은 고딕"/>
      <sz val="8"/>
    </font>
    <font>
      <name val="맑은 고딕"/>
      <color rgb="001155CC"/>
      <sz val="9"/>
      <u val="single"/>
    </font>
    <font>
      <name val="맑은 고딕"/>
      <b val="1"/>
      <color rgb="002C3E50"/>
      <sz val="16"/>
    </font>
    <font>
      <name val="맑은 고딕"/>
      <color rgb="00555555"/>
      <sz val="10"/>
    </font>
    <font>
      <name val="맑은 고딕"/>
      <color rgb="00888888"/>
      <sz val="8"/>
    </font>
    <font>
      <name val="맑은 고딕"/>
      <b val="1"/>
      <color rgb="002C3E50"/>
      <sz val="12"/>
    </font>
    <font>
      <name val="맑은 고딕"/>
      <color rgb="00555555"/>
      <sz val="9"/>
    </font>
  </fonts>
  <fills count="15">
    <fill>
      <patternFill/>
    </fill>
    <fill>
      <patternFill patternType="gray125"/>
    </fill>
    <fill>
      <patternFill patternType="solid">
        <fgColor rgb="001F3864"/>
      </patternFill>
    </fill>
    <fill>
      <patternFill patternType="solid">
        <fgColor rgb="00F5F7F9"/>
      </patternFill>
    </fill>
    <fill>
      <patternFill patternType="solid">
        <fgColor rgb="00FFFFFF"/>
      </patternFill>
    </fill>
    <fill>
      <patternFill patternType="solid">
        <fgColor rgb="00E6E6E6"/>
      </patternFill>
    </fill>
    <fill>
      <patternFill patternType="solid">
        <fgColor rgb="00D7D9DB"/>
      </patternFill>
    </fill>
    <fill>
      <patternFill patternType="solid">
        <fgColor rgb="00E0E0E0"/>
      </patternFill>
    </fill>
    <fill>
      <patternFill patternType="solid">
        <fgColor rgb="00F0F4F8"/>
      </patternFill>
    </fill>
    <fill>
      <patternFill patternType="solid">
        <fgColor rgb="002C3E50"/>
      </patternFill>
    </fill>
    <fill>
      <patternFill patternType="solid">
        <fgColor rgb="00FEF2DA"/>
      </patternFill>
    </fill>
    <fill>
      <patternFill patternType="solid">
        <fgColor rgb="00F5DFD0"/>
      </patternFill>
    </fill>
    <fill>
      <patternFill patternType="solid">
        <fgColor rgb="00DAECDA"/>
      </patternFill>
    </fill>
    <fill>
      <patternFill patternType="solid">
        <fgColor rgb="00D8E8F5"/>
      </patternFill>
    </fill>
    <fill>
      <patternFill patternType="solid">
        <fgColor rgb="00F0D0D0"/>
      </patternFill>
    </fill>
  </fills>
  <borders count="14">
    <border>
      <left/>
      <right/>
      <top/>
      <bottom/>
      <diagonal/>
    </border>
    <border>
      <left style="thin">
        <color rgb="00D8DCE0"/>
      </left>
      <right style="thin">
        <color rgb="00D8DCE0"/>
      </right>
      <top style="thin">
        <color rgb="00D8DCE0"/>
      </top>
      <bottom style="thin">
        <color rgb="00D8DCE0"/>
      </bottom>
    </border>
    <border>
      <left style="thin">
        <color rgb="00D8DCE0"/>
      </left>
      <right style="thin">
        <color rgb="00D8DCE0"/>
      </right>
      <top style="thin">
        <color rgb="00D8DCE0"/>
      </top>
      <bottom style="medium">
        <color rgb="008FA0B0"/>
      </bottom>
    </border>
    <border>
      <left style="thin">
        <color rgb="00D8DCE0"/>
      </left>
      <right style="thin">
        <color rgb="00D8DCE0"/>
      </right>
      <top style="thin">
        <color rgb="00BBBBBB"/>
      </top>
      <bottom style="thin">
        <color rgb="00D8DCE0"/>
      </bottom>
    </border>
    <border>
      <left style="thin">
        <color rgb="00D8DCE0"/>
      </left>
      <right style="thin">
        <color rgb="00D8DCE0"/>
      </right>
      <top style="medium">
        <color rgb="001F3864"/>
      </top>
    </border>
    <border>
      <left style="thin">
        <color rgb="00D8DCE0"/>
      </left>
      <right style="thin">
        <color rgb="00D8DCE0"/>
      </right>
      <bottom style="thin">
        <color rgb="00D8DCE0"/>
      </bottom>
    </border>
    <border>
      <left style="thick">
        <color rgb="00E03E5B"/>
      </left>
      <right style="thin">
        <color rgb="00D8DCE0"/>
      </right>
      <top style="thin">
        <color rgb="00D8DCE0"/>
      </top>
      <bottom style="thin">
        <color rgb="00D8DCE0"/>
      </bottom>
    </border>
    <border>
      <left style="thick">
        <color rgb="007C3AED"/>
      </left>
      <right style="thin">
        <color rgb="00D8DCE0"/>
      </right>
      <top style="thin">
        <color rgb="00D8DCE0"/>
      </top>
      <bottom style="thin">
        <color rgb="00D8DCE0"/>
      </bottom>
    </border>
    <border>
      <left style="thick">
        <color rgb="00059669"/>
      </left>
      <right style="thin">
        <color rgb="00D8DCE0"/>
      </right>
      <top style="thin">
        <color rgb="00D8DCE0"/>
      </top>
      <bottom style="thin">
        <color rgb="00D8DCE0"/>
      </bottom>
    </border>
    <border>
      <left style="thick">
        <color rgb="00D97706"/>
      </left>
      <right style="thin">
        <color rgb="00D8DCE0"/>
      </right>
      <top style="thin">
        <color rgb="00D8DCE0"/>
      </top>
      <bottom style="thin">
        <color rgb="00D8DCE0"/>
      </bottom>
    </border>
    <border>
      <left style="thick">
        <color rgb="002563EB"/>
      </left>
      <right style="thin">
        <color rgb="00D8DCE0"/>
      </right>
      <top style="thin">
        <color rgb="00D8DCE0"/>
      </top>
      <bottom style="thin">
        <color rgb="00D8DCE0"/>
      </bottom>
    </border>
    <border>
      <left style="thick">
        <color rgb="00EA580C"/>
      </left>
      <right style="thin">
        <color rgb="00D8DCE0"/>
      </right>
      <top style="thin">
        <color rgb="00D8DCE0"/>
      </top>
      <bottom style="thin">
        <color rgb="00D8DCE0"/>
      </bottom>
    </border>
    <border>
      <left style="thin">
        <color rgb="00CCCCCC"/>
      </left>
      <right style="thin">
        <color rgb="00CCCCCC"/>
      </right>
      <top style="thin">
        <color rgb="00CCCCCC"/>
      </top>
      <bottom style="thin">
        <color rgb="00CCCCCC"/>
      </bottom>
    </border>
    <border>
      <left style="thin">
        <color rgb="00CCCCCC"/>
      </left>
      <right style="thin">
        <color rgb="00CCCCCC"/>
      </right>
      <top style="thin">
        <color rgb="00CCCCCC"/>
      </top>
      <bottom style="medium">
        <color rgb="00888888"/>
      </bottom>
    </border>
  </borders>
  <cellStyleXfs count="1">
    <xf numFmtId="0" fontId="0" fillId="0" borderId="0"/>
  </cellStyleXfs>
  <cellXfs count="86">
    <xf numFmtId="0" fontId="0" fillId="0" borderId="0" pivotButton="0" quotePrefix="0" xfId="0"/>
    <xf numFmtId="0" fontId="11" fillId="0" borderId="0" pivotButton="0" quotePrefix="0" xfId="0"/>
    <xf numFmtId="0" fontId="12" fillId="0" borderId="0" pivotButton="0" quotePrefix="0" xfId="0"/>
    <xf numFmtId="0" fontId="13" fillId="8" borderId="12" applyAlignment="1" pivotButton="0" quotePrefix="0" xfId="0">
      <alignment horizontal="center" vertical="center"/>
    </xf>
    <xf numFmtId="0" fontId="14" fillId="8" borderId="12" applyAlignment="1" pivotButton="0" quotePrefix="0" xfId="0">
      <alignment horizontal="center" vertical="center"/>
    </xf>
    <xf numFmtId="0" fontId="1" fillId="9" borderId="12" applyAlignment="1" pivotButton="0" quotePrefix="0" xfId="0">
      <alignment horizontal="center" vertical="center"/>
    </xf>
    <xf numFmtId="0" fontId="4" fillId="0" borderId="12" applyAlignment="1" pivotButton="0" quotePrefix="0" xfId="0">
      <alignment horizontal="left" vertical="center"/>
    </xf>
    <xf numFmtId="0" fontId="0" fillId="0" borderId="12" applyAlignment="1" pivotButton="0" quotePrefix="0" xfId="0">
      <alignment horizontal="center" vertical="center"/>
    </xf>
    <xf numFmtId="0" fontId="0" fillId="0" borderId="12" pivotButton="0" quotePrefix="0" xfId="0"/>
    <xf numFmtId="0" fontId="4" fillId="0" borderId="13" applyAlignment="1" pivotButton="0" quotePrefix="0" xfId="0">
      <alignment horizontal="left" vertical="center"/>
    </xf>
    <xf numFmtId="0" fontId="0" fillId="0" borderId="13" applyAlignment="1" pivotButton="0" quotePrefix="0" xfId="0">
      <alignment horizontal="center" vertical="center"/>
    </xf>
    <xf numFmtId="0" fontId="0" fillId="0" borderId="13" pivotButton="0" quotePrefix="0" xfId="0"/>
    <xf numFmtId="0" fontId="4" fillId="10" borderId="12" applyAlignment="1" pivotButton="0" quotePrefix="0" xfId="0">
      <alignment horizontal="left" vertical="center"/>
    </xf>
    <xf numFmtId="0" fontId="0" fillId="10" borderId="12" applyAlignment="1" pivotButton="0" quotePrefix="0" xfId="0">
      <alignment horizontal="center" vertical="center"/>
    </xf>
    <xf numFmtId="0" fontId="15" fillId="10" borderId="12" applyAlignment="1" pivotButton="0" quotePrefix="0" xfId="0">
      <alignment horizontal="left" vertical="center"/>
    </xf>
    <xf numFmtId="0" fontId="4" fillId="11" borderId="12" applyAlignment="1" pivotButton="0" quotePrefix="0" xfId="0">
      <alignment horizontal="left" vertical="center"/>
    </xf>
    <xf numFmtId="0" fontId="0" fillId="11" borderId="12" applyAlignment="1" pivotButton="0" quotePrefix="0" xfId="0">
      <alignment horizontal="center" vertical="center"/>
    </xf>
    <xf numFmtId="0" fontId="15" fillId="11" borderId="12" applyAlignment="1" pivotButton="0" quotePrefix="0" xfId="0">
      <alignment horizontal="left" vertical="center"/>
    </xf>
    <xf numFmtId="0" fontId="4" fillId="12" borderId="12" applyAlignment="1" pivotButton="0" quotePrefix="0" xfId="0">
      <alignment horizontal="left" vertical="center"/>
    </xf>
    <xf numFmtId="0" fontId="0" fillId="12" borderId="12" applyAlignment="1" pivotButton="0" quotePrefix="0" xfId="0">
      <alignment horizontal="center" vertical="center"/>
    </xf>
    <xf numFmtId="0" fontId="15" fillId="12" borderId="12" applyAlignment="1" pivotButton="0" quotePrefix="0" xfId="0">
      <alignment horizontal="left" vertical="center"/>
    </xf>
    <xf numFmtId="0" fontId="4" fillId="13" borderId="12" applyAlignment="1" pivotButton="0" quotePrefix="0" xfId="0">
      <alignment horizontal="left" vertical="center"/>
    </xf>
    <xf numFmtId="0" fontId="0" fillId="13" borderId="12" applyAlignment="1" pivotButton="0" quotePrefix="0" xfId="0">
      <alignment horizontal="center" vertical="center"/>
    </xf>
    <xf numFmtId="0" fontId="15" fillId="13" borderId="12" applyAlignment="1" pivotButton="0" quotePrefix="0" xfId="0">
      <alignment horizontal="left" vertical="center"/>
    </xf>
    <xf numFmtId="0" fontId="4" fillId="14" borderId="12" applyAlignment="1" pivotButton="0" quotePrefix="0" xfId="0">
      <alignment horizontal="left" vertical="center"/>
    </xf>
    <xf numFmtId="0" fontId="0" fillId="14" borderId="12" applyAlignment="1" pivotButton="0" quotePrefix="0" xfId="0">
      <alignment horizontal="center" vertical="center"/>
    </xf>
    <xf numFmtId="0" fontId="15" fillId="14" borderId="12" applyAlignment="1" pivotButton="0" quotePrefix="0" xfId="0">
      <alignment horizontal="left" vertical="center"/>
    </xf>
    <xf numFmtId="0" fontId="1" fillId="2" borderId="1" applyAlignment="1" pivotButton="0" quotePrefix="0" xfId="0">
      <alignment horizontal="center" vertical="top"/>
    </xf>
    <xf numFmtId="0" fontId="2" fillId="3" borderId="1" applyAlignment="1" pivotButton="0" quotePrefix="0" xfId="0">
      <alignment horizontal="center" vertical="top"/>
    </xf>
    <xf numFmtId="0" fontId="3" fillId="3" borderId="1" applyAlignment="1" pivotButton="0" quotePrefix="0" xfId="0">
      <alignment horizontal="center" vertical="top"/>
    </xf>
    <xf numFmtId="0" fontId="2" fillId="3" borderId="1" applyAlignment="1" pivotButton="0" quotePrefix="0" xfId="0">
      <alignment vertical="top"/>
    </xf>
    <xf numFmtId="0" fontId="2" fillId="3" borderId="1" applyAlignment="1" pivotButton="0" quotePrefix="0" xfId="0">
      <alignment vertical="top" wrapText="1"/>
    </xf>
    <xf numFmtId="0" fontId="2" fillId="3" borderId="1" applyAlignment="1" pivotButton="0" quotePrefix="0" xfId="0">
      <alignment horizontal="center" vertical="top" wrapText="1"/>
    </xf>
    <xf numFmtId="0" fontId="4" fillId="3" borderId="1" applyAlignment="1" pivotButton="0" quotePrefix="0" xfId="0">
      <alignment vertical="top" wrapText="1"/>
    </xf>
    <xf numFmtId="0" fontId="2" fillId="4" borderId="1" applyAlignment="1" pivotButton="0" quotePrefix="0" xfId="0">
      <alignment horizontal="center" vertical="top"/>
    </xf>
    <xf numFmtId="0" fontId="3" fillId="4" borderId="1" applyAlignment="1" pivotButton="0" quotePrefix="0" xfId="0">
      <alignment horizontal="center" vertical="top"/>
    </xf>
    <xf numFmtId="0" fontId="2" fillId="4" borderId="1" applyAlignment="1" pivotButton="0" quotePrefix="0" xfId="0">
      <alignment vertical="top"/>
    </xf>
    <xf numFmtId="0" fontId="2" fillId="4" borderId="1" applyAlignment="1" pivotButton="0" quotePrefix="0" xfId="0">
      <alignment vertical="top" wrapText="1"/>
    </xf>
    <xf numFmtId="0" fontId="2" fillId="4" borderId="1" applyAlignment="1" pivotButton="0" quotePrefix="0" xfId="0">
      <alignment horizontal="center" vertical="top" wrapText="1"/>
    </xf>
    <xf numFmtId="0" fontId="4" fillId="4" borderId="1" applyAlignment="1" pivotButton="0" quotePrefix="0" xfId="0">
      <alignment vertical="top" wrapText="1"/>
    </xf>
    <xf numFmtId="0" fontId="2" fillId="3" borderId="2" applyAlignment="1" pivotButton="0" quotePrefix="0" xfId="0">
      <alignment horizontal="center" vertical="top"/>
    </xf>
    <xf numFmtId="0" fontId="3" fillId="3" borderId="2" applyAlignment="1" pivotButton="0" quotePrefix="0" xfId="0">
      <alignment horizontal="center" vertical="top"/>
    </xf>
    <xf numFmtId="0" fontId="2" fillId="3" borderId="2" applyAlignment="1" pivotButton="0" quotePrefix="0" xfId="0">
      <alignment vertical="top"/>
    </xf>
    <xf numFmtId="0" fontId="2" fillId="3" borderId="2" applyAlignment="1" pivotButton="0" quotePrefix="0" xfId="0">
      <alignment vertical="top" wrapText="1"/>
    </xf>
    <xf numFmtId="0" fontId="2" fillId="3" borderId="2" applyAlignment="1" pivotButton="0" quotePrefix="0" xfId="0">
      <alignment horizontal="center" vertical="top" wrapText="1"/>
    </xf>
    <xf numFmtId="0" fontId="4" fillId="3" borderId="2" applyAlignment="1" pivotButton="0" quotePrefix="0" xfId="0">
      <alignment vertical="top" wrapText="1"/>
    </xf>
    <xf numFmtId="0" fontId="2" fillId="3" borderId="3" applyAlignment="1" pivotButton="0" quotePrefix="0" xfId="0">
      <alignment horizontal="center" vertical="top"/>
    </xf>
    <xf numFmtId="0" fontId="3" fillId="3" borderId="3" applyAlignment="1" pivotButton="0" quotePrefix="0" xfId="0">
      <alignment horizontal="center" vertical="top"/>
    </xf>
    <xf numFmtId="0" fontId="2" fillId="3" borderId="3" applyAlignment="1" pivotButton="0" quotePrefix="0" xfId="0">
      <alignment vertical="top"/>
    </xf>
    <xf numFmtId="0" fontId="2" fillId="3" borderId="3" applyAlignment="1" pivotButton="0" quotePrefix="0" xfId="0">
      <alignment vertical="top" wrapText="1"/>
    </xf>
    <xf numFmtId="0" fontId="5" fillId="5" borderId="3" applyAlignment="1" pivotButton="0" quotePrefix="0" xfId="0">
      <alignment horizontal="center" vertical="top" wrapText="1"/>
    </xf>
    <xf numFmtId="0" fontId="4" fillId="3" borderId="3" applyAlignment="1" pivotButton="0" quotePrefix="0" xfId="0">
      <alignment vertical="top" wrapText="1"/>
    </xf>
    <xf numFmtId="0" fontId="2" fillId="4" borderId="3" applyAlignment="1" pivotButton="0" quotePrefix="0" xfId="0">
      <alignment horizontal="center" vertical="top"/>
    </xf>
    <xf numFmtId="0" fontId="3" fillId="4" borderId="3" applyAlignment="1" pivotButton="0" quotePrefix="0" xfId="0">
      <alignment horizontal="center" vertical="top"/>
    </xf>
    <xf numFmtId="0" fontId="2" fillId="4" borderId="3" applyAlignment="1" pivotButton="0" quotePrefix="0" xfId="0">
      <alignment vertical="top"/>
    </xf>
    <xf numFmtId="0" fontId="2" fillId="4" borderId="3" applyAlignment="1" pivotButton="0" quotePrefix="0" xfId="0">
      <alignment vertical="top" wrapText="1"/>
    </xf>
    <xf numFmtId="0" fontId="4" fillId="4" borderId="3" applyAlignment="1" pivotButton="0" quotePrefix="0" xfId="0">
      <alignment vertical="top" wrapText="1"/>
    </xf>
    <xf numFmtId="0" fontId="5" fillId="6" borderId="1" applyAlignment="1" pivotButton="0" quotePrefix="0" xfId="0">
      <alignment horizontal="center" vertical="top" wrapText="1"/>
    </xf>
    <xf numFmtId="0" fontId="5" fillId="7" borderId="1" applyAlignment="1" pivotButton="0" quotePrefix="0" xfId="0">
      <alignment horizontal="center" vertical="top" wrapText="1"/>
    </xf>
    <xf numFmtId="0" fontId="2" fillId="4" borderId="2" applyAlignment="1" pivotButton="0" quotePrefix="0" xfId="0">
      <alignment horizontal="center" vertical="top"/>
    </xf>
    <xf numFmtId="0" fontId="3" fillId="4" borderId="2" applyAlignment="1" pivotButton="0" quotePrefix="0" xfId="0">
      <alignment horizontal="center" vertical="top"/>
    </xf>
    <xf numFmtId="0" fontId="2" fillId="4" borderId="2" applyAlignment="1" pivotButton="0" quotePrefix="0" xfId="0">
      <alignment vertical="top"/>
    </xf>
    <xf numFmtId="0" fontId="2" fillId="4" borderId="2" applyAlignment="1" pivotButton="0" quotePrefix="0" xfId="0">
      <alignment vertical="top" wrapText="1"/>
    </xf>
    <xf numFmtId="0" fontId="2" fillId="4" borderId="2" applyAlignment="1" pivotButton="0" quotePrefix="0" xfId="0">
      <alignment horizontal="center" vertical="top" wrapText="1"/>
    </xf>
    <xf numFmtId="0" fontId="4" fillId="4" borderId="2" applyAlignment="1" pivotButton="0" quotePrefix="0" xfId="0">
      <alignment vertical="top" wrapText="1"/>
    </xf>
    <xf numFmtId="0" fontId="6" fillId="3" borderId="0" applyAlignment="1" pivotButton="0" quotePrefix="0" xfId="0">
      <alignment horizontal="left" vertical="center" indent="1"/>
    </xf>
    <xf numFmtId="0" fontId="7" fillId="3" borderId="4" applyAlignment="1" pivotButton="0" quotePrefix="0" xfId="0">
      <alignment horizontal="center" vertical="center"/>
    </xf>
    <xf numFmtId="0" fontId="0" fillId="3" borderId="4" pivotButton="0" quotePrefix="0" xfId="0"/>
    <xf numFmtId="0" fontId="8" fillId="3" borderId="5" applyAlignment="1" pivotButton="0" quotePrefix="0" xfId="0">
      <alignment horizontal="center" vertical="center" shrinkToFit="1"/>
    </xf>
    <xf numFmtId="0" fontId="0" fillId="3" borderId="5" pivotButton="0" quotePrefix="0" xfId="0"/>
    <xf numFmtId="0" fontId="3" fillId="0" borderId="0" pivotButton="0" quotePrefix="0" xfId="0"/>
    <xf numFmtId="0" fontId="1" fillId="2" borderId="1" pivotButton="0" quotePrefix="0" xfId="0"/>
    <xf numFmtId="0" fontId="1" fillId="2" borderId="1" applyAlignment="1" pivotButton="0" quotePrefix="0" xfId="0">
      <alignment horizontal="center" vertical="center"/>
    </xf>
    <xf numFmtId="0" fontId="2" fillId="0" borderId="6" applyAlignment="1" pivotButton="0" quotePrefix="0" xfId="0">
      <alignment horizontal="left" vertical="center" shrinkToFit="1" indent="1"/>
    </xf>
    <xf numFmtId="0" fontId="2" fillId="0" borderId="1" applyAlignment="1" pivotButton="0" quotePrefix="0" xfId="0">
      <alignment horizontal="center" vertical="center"/>
    </xf>
    <xf numFmtId="0" fontId="2" fillId="3" borderId="7" applyAlignment="1" pivotButton="0" quotePrefix="0" xfId="0">
      <alignment horizontal="left" vertical="center" shrinkToFit="1" indent="1"/>
    </xf>
    <xf numFmtId="0" fontId="2" fillId="3" borderId="1" applyAlignment="1" pivotButton="0" quotePrefix="0" xfId="0">
      <alignment horizontal="center" vertical="center"/>
    </xf>
    <xf numFmtId="0" fontId="2" fillId="0" borderId="8" applyAlignment="1" pivotButton="0" quotePrefix="0" xfId="0">
      <alignment horizontal="left" vertical="center" shrinkToFit="1" indent="1"/>
    </xf>
    <xf numFmtId="0" fontId="2" fillId="3" borderId="9" applyAlignment="1" pivotButton="0" quotePrefix="0" xfId="0">
      <alignment horizontal="left" vertical="center" shrinkToFit="1" indent="1"/>
    </xf>
    <xf numFmtId="0" fontId="2" fillId="0" borderId="10" applyAlignment="1" pivotButton="0" quotePrefix="0" xfId="0">
      <alignment horizontal="left" vertical="center" shrinkToFit="1" indent="1"/>
    </xf>
    <xf numFmtId="0" fontId="2" fillId="3" borderId="11" applyAlignment="1" pivotButton="0" quotePrefix="0" xfId="0">
      <alignment horizontal="left" vertical="center" shrinkToFit="1" indent="1"/>
    </xf>
    <xf numFmtId="0" fontId="2" fillId="0" borderId="1" applyAlignment="1" pivotButton="0" quotePrefix="0" xfId="0">
      <alignment horizontal="left" vertical="center" shrinkToFit="1" indent="1"/>
    </xf>
    <xf numFmtId="0" fontId="2" fillId="3" borderId="1" applyAlignment="1" pivotButton="0" quotePrefix="0" xfId="0">
      <alignment horizontal="left" vertical="center" shrinkToFit="1" indent="1"/>
    </xf>
    <xf numFmtId="0" fontId="1" fillId="2" borderId="0" applyAlignment="1" pivotButton="0" quotePrefix="0" xfId="0">
      <alignment horizontal="center" vertical="center"/>
    </xf>
    <xf numFmtId="0" fontId="9" fillId="0" borderId="0" applyAlignment="1" pivotButton="0" quotePrefix="0" xfId="0">
      <alignment horizontal="center" vertical="center"/>
    </xf>
    <xf numFmtId="0" fontId="10" fillId="0" borderId="0" applyAlignment="1" pivotButton="0" quotePrefix="0" xfId="0">
      <alignment horizontal="center" vertical="center"/>
    </xf>
  </cellXfs>
  <cellStyles count="1">
    <cellStyle name="Normal" xfId="0" builtinId="0" hidden="0"/>
  </cellStyles>
  <dxfs count="1">
    <dxf>
      <fill>
        <patternFill patternType="solid">
          <fgColor rgb="00F5DDD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charts/chart1.xml><?xml version="1.0" encoding="utf-8"?>
<chartSpace xmlns="http://schemas.openxmlformats.org/drawingml/2006/chart">
  <style val="10"/>
  <chart>
    <title>
      <tx>
        <rich>
          <a:bodyPr xmlns:a="http://schemas.openxmlformats.org/drawingml/2006/main"/>
          <a:p xmlns:a="http://schemas.openxmlformats.org/drawingml/2006/main">
            <a:pPr>
              <a:defRPr/>
            </a:pPr>
            <a:r>
              <a:t>날짜별 기사 수 추이</a:t>
            </a:r>
          </a:p>
        </rich>
      </tx>
    </title>
    <plotArea>
      <lineChart>
        <grouping val="standard"/>
        <ser>
          <idx val="0"/>
          <order val="0"/>
          <tx>
            <strRef>
              <f>'통계'!B1000</f>
            </strRef>
          </tx>
          <spPr>
            <a:ln xmlns:a="http://schemas.openxmlformats.org/drawingml/2006/main" w="25000">
              <a:solidFill>
                <a:srgbClr val="1F3864"/>
              </a:solidFill>
              <a:prstDash val="solid"/>
            </a:ln>
          </spPr>
          <marker>
            <symbol val="circle"/>
            <size val="6"/>
            <spPr>
              <a:solidFill xmlns:a="http://schemas.openxmlformats.org/drawingml/2006/main">
                <a:srgbClr val="1F3864"/>
              </a:solidFill>
              <a:ln xmlns:a="http://schemas.openxmlformats.org/drawingml/2006/main">
                <a:solidFill>
                  <a:srgbClr val="FFFFFF"/>
                </a:solidFill>
                <a:prstDash val="solid"/>
              </a:ln>
            </spPr>
          </marker>
          <cat>
            <numRef>
              <f>'통계'!$A$1001:$A$1008</f>
            </numRef>
          </cat>
          <val>
            <numRef>
              <f>'통계'!$B$1001:$B$1008</f>
            </numRef>
          </val>
        </ser>
        <axId val="10"/>
        <axId val="100"/>
      </lineChart>
      <catAx>
        <axId val="10"/>
        <scaling>
          <orientation val="minMax"/>
        </scaling>
        <axPos val="l"/>
        <title>
          <tx>
            <rich>
              <a:bodyPr xmlns:a="http://schemas.openxmlformats.org/drawingml/2006/main"/>
              <a:p xmlns:a="http://schemas.openxmlformats.org/drawingml/2006/main">
                <a:pPr>
                  <a:defRPr/>
                </a:pPr>
                <a:r>
                  <a:t>날짜</a:t>
                </a:r>
              </a:p>
            </rich>
          </tx>
        </title>
        <majorTickMark val="none"/>
        <minorTickMark val="none"/>
        <crossAx val="100"/>
        <lblOffset val="100"/>
      </catAx>
      <valAx>
        <axId val="100"/>
        <scaling>
          <orientation val="minMax"/>
          <min val="0"/>
        </scaling>
        <axPos val="l"/>
        <majorGridlines/>
        <title>
          <tx>
            <rich>
              <a:bodyPr xmlns:a="http://schemas.openxmlformats.org/drawingml/2006/main"/>
              <a:p xmlns:a="http://schemas.openxmlformats.org/drawingml/2006/main">
                <a:pPr>
                  <a:defRPr/>
                </a:pPr>
                <a:r>
                  <a:t>기사 수</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0</col>
      <colOff>0</colOff>
      <row>5</row>
      <rowOff>0</rowOff>
    </from>
    <ext cx="5400000" cy="64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9&#50900; &#51204;&#52404;'!A1" TargetMode="External" Id="rId1"/><Relationship Type="http://schemas.openxmlformats.org/officeDocument/2006/relationships/hyperlink" Target="#'&#53685;&#44228;'!A1" TargetMode="External" Id="rId2"/><Relationship Type="http://schemas.openxmlformats.org/officeDocument/2006/relationships/hyperlink" Target="#'9&#50900; 10&#51068; (79&#44148;)'!A1" TargetMode="External" Id="rId3"/><Relationship Type="http://schemas.openxmlformats.org/officeDocument/2006/relationships/hyperlink" Target="#'9&#50900; 9&#51068; (131&#44148;)'!A1" TargetMode="External" Id="rId4"/><Relationship Type="http://schemas.openxmlformats.org/officeDocument/2006/relationships/hyperlink" Target="#'9&#50900; 8&#51068; (67&#44148;)'!A1" TargetMode="External" Id="rId5"/><Relationship Type="http://schemas.openxmlformats.org/officeDocument/2006/relationships/hyperlink" Target="#'9&#50900; 7&#51068; (110&#44148;)'!A1" TargetMode="External" Id="rId6"/><Relationship Type="http://schemas.openxmlformats.org/officeDocument/2006/relationships/hyperlink" Target="#'9&#50900; 4&#51068; (66&#44148;)'!A1" TargetMode="External" Id="rId7"/><Relationship Type="http://schemas.openxmlformats.org/officeDocument/2006/relationships/hyperlink" Target="#'9&#50900; 3&#51068; (78&#44148;)'!A1" TargetMode="External" Id="rId8"/><Relationship Type="http://schemas.openxmlformats.org/officeDocument/2006/relationships/hyperlink" Target="#'9&#50900; 2&#51068; (99&#44148;)'!A1" TargetMode="External" Id="rId9"/><Relationship Type="http://schemas.openxmlformats.org/officeDocument/2006/relationships/hyperlink" Target="#'9&#50900; 1&#51068; (72&#44148;)'!A1" TargetMode="External" Id="rId10"/></Relationships>
</file>

<file path=xl/worksheets/_rels/sheet2.xml.rels><Relationships xmlns="http://schemas.openxmlformats.org/package/2006/relationships"><Relationship Type="http://schemas.openxmlformats.org/officeDocument/2006/relationships/hyperlink" Target="https://www.h2news.kr/news/articleView.html?idxno=14251" TargetMode="External" Id="rId1"/><Relationship Type="http://schemas.openxmlformats.org/officeDocument/2006/relationships/hyperlink" Target="https://www.cvinfo.com/news/articleView.html?idxno=31752" TargetMode="External" Id="rId2"/><Relationship Type="http://schemas.openxmlformats.org/officeDocument/2006/relationships/hyperlink" Target="https://www.cvinfo.com/news/articleView.html?idxno=31715" TargetMode="External" Id="rId3"/><Relationship Type="http://schemas.openxmlformats.org/officeDocument/2006/relationships/hyperlink" Target="https://www.cvinfo.com/news/articleView.html?idxno=31751" TargetMode="External" Id="rId4"/><Relationship Type="http://schemas.openxmlformats.org/officeDocument/2006/relationships/hyperlink" Target="https://www.cvinfo.com/news/articleView.html?idxno=31748" TargetMode="External" Id="rId5"/><Relationship Type="http://schemas.openxmlformats.org/officeDocument/2006/relationships/hyperlink" Target="https://www.cvinfo.com/news/articleView.html?idxno=31740" TargetMode="External" Id="rId6"/><Relationship Type="http://schemas.openxmlformats.org/officeDocument/2006/relationships/hyperlink" Target="https://www.cvinfo.com/news/articleView.html?idxno=31726" TargetMode="External" Id="rId7"/><Relationship Type="http://schemas.openxmlformats.org/officeDocument/2006/relationships/hyperlink" Target="https://www.cvinfo.com/news/articleView.html?idxno=31742" TargetMode="External" Id="rId8"/><Relationship Type="http://schemas.openxmlformats.org/officeDocument/2006/relationships/hyperlink" Target="https://www.cvinfo.com/news/articleView.html?idxno=31743" TargetMode="External" Id="rId9"/><Relationship Type="http://schemas.openxmlformats.org/officeDocument/2006/relationships/hyperlink" Target="https://www.cvinfo.com/news/articleView.html?idxno=31725" TargetMode="External" Id="rId10"/><Relationship Type="http://schemas.openxmlformats.org/officeDocument/2006/relationships/hyperlink" Target="https://www.cvinfo.com/news/articleView.html?idxno=31716" TargetMode="External" Id="rId11"/><Relationship Type="http://schemas.openxmlformats.org/officeDocument/2006/relationships/hyperlink" Target="https://www.cvinfo.com/news/articleView.html?idxno=31703" TargetMode="External" Id="rId12"/><Relationship Type="http://schemas.openxmlformats.org/officeDocument/2006/relationships/hyperlink" Target="https://www.cvinfo.com/news/articleView.html?idxno=31739" TargetMode="External" Id="rId13"/><Relationship Type="http://schemas.openxmlformats.org/officeDocument/2006/relationships/hyperlink" Target="https://www.cvinfo.com/news/articleView.html?idxno=31711" TargetMode="External" Id="rId14"/><Relationship Type="http://schemas.openxmlformats.org/officeDocument/2006/relationships/hyperlink" Target="https://www.cvinfo.com/news/articleView.html?idxno=31737" TargetMode="External" Id="rId15"/><Relationship Type="http://schemas.openxmlformats.org/officeDocument/2006/relationships/hyperlink" Target="https://www.cvinfo.com/news/articleView.html?idxno=31730" TargetMode="External" Id="rId16"/><Relationship Type="http://schemas.openxmlformats.org/officeDocument/2006/relationships/hyperlink" Target="https://www.cvinfo.com/news/articleView.html?idxno=31733" TargetMode="External" Id="rId17"/><Relationship Type="http://schemas.openxmlformats.org/officeDocument/2006/relationships/hyperlink" Target="https://www.cvinfo.com/news/articleView.html?idxno=31735" TargetMode="External" Id="rId18"/><Relationship Type="http://schemas.openxmlformats.org/officeDocument/2006/relationships/hyperlink" Target="https://www.cvinfo.com/news/articleView.html?idxno=31731" TargetMode="External" Id="rId19"/><Relationship Type="http://schemas.openxmlformats.org/officeDocument/2006/relationships/hyperlink" Target="https://www.cvinfo.com/news/articleView.html?idxno=31728" TargetMode="External" Id="rId20"/><Relationship Type="http://schemas.openxmlformats.org/officeDocument/2006/relationships/hyperlink" Target="https://www.cvinfo.com/news/articleView.html?idxno=31690" TargetMode="External" Id="rId21"/><Relationship Type="http://schemas.openxmlformats.org/officeDocument/2006/relationships/hyperlink" Target="https://www.cvinfo.com/news/articleView.html?idxno=31692" TargetMode="External" Id="rId22"/><Relationship Type="http://schemas.openxmlformats.org/officeDocument/2006/relationships/hyperlink" Target="https://www.cvinfo.com/news/articleView.html?idxno=31693" TargetMode="External" Id="rId23"/><Relationship Type="http://schemas.openxmlformats.org/officeDocument/2006/relationships/hyperlink" Target="https://www.cvinfo.com/news/articleView.html?idxno=31678" TargetMode="External" Id="rId24"/><Relationship Type="http://schemas.openxmlformats.org/officeDocument/2006/relationships/hyperlink" Target="https://www.cvinfo.com/news/articleView.html?idxno=31631" TargetMode="External" Id="rId25"/><Relationship Type="http://schemas.openxmlformats.org/officeDocument/2006/relationships/hyperlink" Target="https://www.cvinfo.com/news/articleView.html?idxno=31682" TargetMode="External" Id="rId26"/><Relationship Type="http://schemas.openxmlformats.org/officeDocument/2006/relationships/hyperlink" Target="https://fuelcellsworks.com/2026/08/25/h2/seocheon-county-invests-6-billion-won-4-1-million-in-new-hydrogen-station" TargetMode="External" Id="rId27"/><Relationship Type="http://schemas.openxmlformats.org/officeDocument/2006/relationships/hyperlink" Target="https://www.transportenvironment.org/articles/chinese-and-us-truckmakers-set-to-gain-over-a-quarter-of-european-electric-truck-market-by-2030" TargetMode="External" Id="rId28"/><Relationship Type="http://schemas.openxmlformats.org/officeDocument/2006/relationships/hyperlink" Target="https://k.sina.com.cn/article_1193725273_4726cd5900102r1oo.html?from=auto" TargetMode="External" Id="rId29"/><Relationship Type="http://schemas.openxmlformats.org/officeDocument/2006/relationships/hyperlink" Target="https://www.sustainabletruckvan.com/aumovio-charging-solutions-business-iaa-2026" TargetMode="External" Id="rId30"/><Relationship Type="http://schemas.openxmlformats.org/officeDocument/2006/relationships/hyperlink" Target="https://www.sustainable-bus.com/infrastructure/aumovio-charging-infrastructure-buses-vdo-iaa-transportation-2026" TargetMode="External" Id="rId31"/><Relationship Type="http://schemas.openxmlformats.org/officeDocument/2006/relationships/hyperlink" Target="https://www.sustainabletruckvan.com/foton-truck-models-iaa-transportation-preview" TargetMode="External" Id="rId32"/><Relationship Type="http://schemas.openxmlformats.org/officeDocument/2006/relationships/hyperlink" Target="https://www.electrive.com/2026/09/09/foton-to-showcase-battery-electric-and-hydrogen-trucks-at-iaa-transportation" TargetMode="External" Id="rId33"/><Relationship Type="http://schemas.openxmlformats.org/officeDocument/2006/relationships/hyperlink" Target="https://www.sustainabletruckvan.com/vector-dc-solution-truck-bus-depots" TargetMode="External" Id="rId34"/><Relationship Type="http://schemas.openxmlformats.org/officeDocument/2006/relationships/hyperlink" Target="https://www.sustainable-bus.com/components/vector-vsecc-inplug-dc-charging-bus-truck-depots" TargetMode="External" Id="rId35"/><Relationship Type="http://schemas.openxmlformats.org/officeDocument/2006/relationships/hyperlink" Target="https://traton.com/en/newsroom/press-releases/traton-group-opens-traton-one-os-to-technology-partners-through-collaboration-with-red-hat.html" TargetMode="External" Id="rId36"/><Relationship Type="http://schemas.openxmlformats.org/officeDocument/2006/relationships/hyperlink" Target="https://www.tyt.com.mx/nota/traton-acelera-el-camion-conectado-con-software-menos-taller-mas-carretera" TargetMode="External" Id="rId37"/><Relationship Type="http://schemas.openxmlformats.org/officeDocument/2006/relationships/hyperlink" Target="https://www.daimlertruck.com/en/newsroom/pressrelease/daimler-truck-defence-and-mercedes-benz-powertrain-to-market-truck-engines-for-local-assembly-in-poland-53585919" TargetMode="External" Id="rId38"/><Relationship Type="http://schemas.openxmlformats.org/officeDocument/2006/relationships/hyperlink" Target="https://www.automotiveworld.com/news/daimler-truck-defence-signs-engine-assembly-deal-with-pgz" TargetMode="External" Id="rId39"/><Relationship Type="http://schemas.openxmlformats.org/officeDocument/2006/relationships/hyperlink" Target="https://k.sina.com.cn/article_5953190046_162d6789e06703rlsw.html" TargetMode="External" Id="rId40"/><Relationship Type="http://schemas.openxmlformats.org/officeDocument/2006/relationships/hyperlink" Target="https://www.sustainabletruckvan.com/mercedes-eactros-amazon-germany-deliveries" TargetMode="External" Id="rId41"/><Relationship Type="http://schemas.openxmlformats.org/officeDocument/2006/relationships/hyperlink" Target="https://www.electrive.com/2026/09/09/amazon-receives-delivery-of-first-eactros-600-trucks-in-germany" TargetMode="External" Id="rId42"/><Relationship Type="http://schemas.openxmlformats.org/officeDocument/2006/relationships/hyperlink" Target="https://www.daimlertruck.com/en/newsroom/pressrelease/amazon-to-receive-more-than-50-mercedes-benz-eactros-600-electric-trucks-in-germany-53584106" TargetMode="External" Id="rId43"/><Relationship Type="http://schemas.openxmlformats.org/officeDocument/2006/relationships/hyperlink" Target="https://www.tyt.com.mx/nota/amazon-concreta-su-mayor-pedido-de-camiones-electricos-mercedes-benz-eactros-600" TargetMode="External" Id="rId44"/><Relationship Type="http://schemas.openxmlformats.org/officeDocument/2006/relationships/hyperlink" Target="https://www.automotiveworld.com/news/mercedes-benz-trucks-delivers-eactros-600-fleet-to-amazon" TargetMode="External" Id="rId45"/><Relationship Type="http://schemas.openxmlformats.org/officeDocument/2006/relationships/hyperlink" Target="https://k.sina.com.cn/article_1826017320_6cd6d02802001wqjm.html?from=tech" TargetMode="External" Id="rId46"/><Relationship Type="http://schemas.openxmlformats.org/officeDocument/2006/relationships/hyperlink" Target="https://finance.sina.com.cn/tech/digi/2026-09-09/doc-inirfqcu3682929.shtml" TargetMode="External" Id="rId47"/><Relationship Type="http://schemas.openxmlformats.org/officeDocument/2006/relationships/hyperlink" Target="https://finance.sina.com.cn/roll/2026-09-09/doc-inirfcpy3858741.shtml" TargetMode="External" Id="rId48"/><Relationship Type="http://schemas.openxmlformats.org/officeDocument/2006/relationships/hyperlink" Target="https://finance.sina.com.cn/roll/2026-09-09/doc-inirfytq8365293.shtml" TargetMode="External" Id="rId49"/><Relationship Type="http://schemas.openxmlformats.org/officeDocument/2006/relationships/hyperlink" Target="https://k.sina.com.cn/article_1579773413_5e296de500101gd4i.html" TargetMode="External" Id="rId50"/><Relationship Type="http://schemas.openxmlformats.org/officeDocument/2006/relationships/hyperlink" Target="https://www.sustainable-bus.com/components/masats-fiaa-2026-artificial-intelligence-bus-doors" TargetMode="External" Id="rId51"/><Relationship Type="http://schemas.openxmlformats.org/officeDocument/2006/relationships/hyperlink" Target="https://www.electrive.com/2026/09/09/end-after-700-e-buses-bollore-pulls-the-plug-on-bluebus" TargetMode="External" Id="rId52"/><Relationship Type="http://schemas.openxmlformats.org/officeDocument/2006/relationships/hyperlink" Target="https://www.electrive.com/2026/09/09/scania-tests-hydrogen-trucks-with-toyota-fuel-cell-technology" TargetMode="External" Id="rId53"/><Relationship Type="http://schemas.openxmlformats.org/officeDocument/2006/relationships/hyperlink" Target="https://trans.info/en/light-vehicle-rates-jump-35-80-as-tachograph-rules-reshape-van-freight-500778" TargetMode="External" Id="rId54"/><Relationship Type="http://schemas.openxmlformats.org/officeDocument/2006/relationships/hyperlink" Target="https://trans.info/en/antwerp-night-freight-2-501267" TargetMode="External" Id="rId55"/><Relationship Type="http://schemas.openxmlformats.org/officeDocument/2006/relationships/hyperlink" Target="https://www.chinatrucks.org/news/2026/0909/article_11682.html" TargetMode="External" Id="rId56"/><Relationship Type="http://schemas.openxmlformats.org/officeDocument/2006/relationships/hyperlink" Target="https://www.automotiveworld.com/news/yutong-t14-expands-t-series-lineup-for-european-market" TargetMode="External" Id="rId57"/><Relationship Type="http://schemas.openxmlformats.org/officeDocument/2006/relationships/hyperlink" Target="https://k.sina.com.cn/article_5952915705_162d248f906703nqpm.html" TargetMode="External" Id="rId58"/><Relationship Type="http://schemas.openxmlformats.org/officeDocument/2006/relationships/hyperlink" Target="https://finance.sina.com.cn/roll/2026-09-09/doc-inirexfw8961133.shtml" TargetMode="External" Id="rId59"/><Relationship Type="http://schemas.openxmlformats.org/officeDocument/2006/relationships/hyperlink" Target="https://www.sustainable-bus.com/electric-bus/yutong-u18-brt-launch" TargetMode="External" Id="rId60"/><Relationship Type="http://schemas.openxmlformats.org/officeDocument/2006/relationships/hyperlink" Target="https://www.sustainable-bus.com/news/yutong-service-center-norway-stokke" TargetMode="External" Id="rId61"/><Relationship Type="http://schemas.openxmlformats.org/officeDocument/2006/relationships/hyperlink" Target="https://www.sustainabletruckvan.com/stellantis-pro-one-new-logo-unveiled" TargetMode="External" Id="rId62"/><Relationship Type="http://schemas.openxmlformats.org/officeDocument/2006/relationships/hyperlink" Target="https://www.automotiveworld.com/news/stellantis-pro-one-logo-launch-set-for-iaa-transportation" TargetMode="External" Id="rId63"/><Relationship Type="http://schemas.openxmlformats.org/officeDocument/2006/relationships/hyperlink" Target="https://www.sustainabletruckvan.com/toyota-fuel-cell-scania-cooperation" TargetMode="External" Id="rId64"/><Relationship Type="http://schemas.openxmlformats.org/officeDocument/2006/relationships/hyperlink" Target="https://www.tyt.com.mx/nota/hidrogeno-a-prueba-toyota-y-scania-preparan-40-camiones-para-2027" TargetMode="External" Id="rId65"/><Relationship Type="http://schemas.openxmlformats.org/officeDocument/2006/relationships/hyperlink" Target="https://www.sustainabletruckvan.com/byd-truck-interview-domenico-gostoli" TargetMode="External" Id="rId66"/><Relationship Type="http://schemas.openxmlformats.org/officeDocument/2006/relationships/hyperlink" Target="https://www.sustainabletruckvan.com/jost-connecting-worlds-bringing-worlds-together" TargetMode="External" Id="rId67"/><Relationship Type="http://schemas.openxmlformats.org/officeDocument/2006/relationships/hyperlink" Target="https://www.electrive.com/2026/09/08/szczecin-orders-20-additional-battery-electric-articulated-buses-from-solaris" TargetMode="External" Id="rId68"/><Relationship Type="http://schemas.openxmlformats.org/officeDocument/2006/relationships/hyperlink" Target="https://www.electrive.com/2026/09/08/liverpool-orders-30-battery-electric-midibuses-from-alexander-dennis" TargetMode="External" Id="rId69"/><Relationship Type="http://schemas.openxmlformats.org/officeDocument/2006/relationships/hyperlink" Target="https://www.cvinfo.com/news/articleView.html?idxno=31746" TargetMode="External" Id="rId70"/><Relationship Type="http://schemas.openxmlformats.org/officeDocument/2006/relationships/hyperlink" Target="https://www.sustainable-bus.com/its/first-bus-expands-optimo-charging-management-depots" TargetMode="External" Id="rId71"/><Relationship Type="http://schemas.openxmlformats.org/officeDocument/2006/relationships/hyperlink" Target="https://press.mantruckandbus.com/corporate/man-forms-strategic-partnership-with-rmmv-and-wb-group-and-revives-polish-truck-brand-star" TargetMode="External" Id="rId72"/><Relationship Type="http://schemas.openxmlformats.org/officeDocument/2006/relationships/hyperlink" Target="https://www.automotiveworld.com/news/valmet-automotive-starts-coach-production-in-uusikaupunki" TargetMode="External" Id="rId73"/><Relationship Type="http://schemas.openxmlformats.org/officeDocument/2006/relationships/hyperlink" Target="https://www.automotiveworld.com/news/man-report-projects-15-35-bev-truck-share-in-eu-by-2030" TargetMode="External" Id="rId74"/><Relationship Type="http://schemas.openxmlformats.org/officeDocument/2006/relationships/hyperlink" Target="https://fuelcellsworks.com/2026/09/08/h2/air-liquide-joins-iru-to-accelerate-road-transport-decarbonisation" TargetMode="External" Id="rId75"/><Relationship Type="http://schemas.openxmlformats.org/officeDocument/2006/relationships/hyperlink" Target="https://www.sustainabletruckvan.com/jac-motors-iaa-transportation-2026-preview" TargetMode="External" Id="rId76"/><Relationship Type="http://schemas.openxmlformats.org/officeDocument/2006/relationships/hyperlink" Target="https://finance.sina.com.cn/stock/relnews/cn/2026-09-07/doc-iniqymae5673292.shtml" TargetMode="External" Id="rId77"/><Relationship Type="http://schemas.openxmlformats.org/officeDocument/2006/relationships/hyperlink" Target="https://k.sina.com.cn/article_1579773413_5e296de500101gav8.html" TargetMode="External" Id="rId78"/><Relationship Type="http://schemas.openxmlformats.org/officeDocument/2006/relationships/hyperlink" Target="https://www.sustainable-bus.com/electric-bus/szczecin-poland-order-solaris-electric-buses" TargetMode="External" Id="rId79"/><Relationship Type="http://schemas.openxmlformats.org/officeDocument/2006/relationships/hyperlink" Target="https://www.solarisbus.com/en/press/20-new-urbino-18-electric-buses-for-szczecin-2471" TargetMode="External" Id="rId80"/><Relationship Type="http://schemas.openxmlformats.org/officeDocument/2006/relationships/hyperlink" Target="https://www.automotiveworld.com/news/solaris-wins-20-urbino-18-electric-bus-order-for-szczecin" TargetMode="External" Id="rId81"/><Relationship Type="http://schemas.openxmlformats.org/officeDocument/2006/relationships/hyperlink" Target="https://finance.sina.com.cn/roll/2026-09-07/doc-iniqyvrw6415481.shtml" TargetMode="External" Id="rId82"/><Relationship Type="http://schemas.openxmlformats.org/officeDocument/2006/relationships/hyperlink" Target="https://press.mantruckandbus.com/corporate/beyond-diesel-how-electric-trucks-become-a-competitive-advantage-today" TargetMode="External" Id="rId83"/><Relationship Type="http://schemas.openxmlformats.org/officeDocument/2006/relationships/hyperlink" Target="https://www.tyt.com.mx/nota/mas-alla-del-diesel-como-es-que-los-vehiculos-electricos-man-se-vuelven-una-ventaja-competitiva" TargetMode="External" Id="rId84"/><Relationship Type="http://schemas.openxmlformats.org/officeDocument/2006/relationships/hyperlink" Target="https://k.sina.com.cn/article_1497502697_594213e900102u20c.html" TargetMode="External" Id="rId85"/><Relationship Type="http://schemas.openxmlformats.org/officeDocument/2006/relationships/hyperlink" Target="https://finance.sina.com.cn/stock/relnews/cn/2026-09-07/doc-iniqyvrw6311170.shtml" TargetMode="External" Id="rId86"/><Relationship Type="http://schemas.openxmlformats.org/officeDocument/2006/relationships/hyperlink" Target="https://www.hydrogeninsight.com/transport/toyota-to-deploy-latest-generation-of-fuel-cells-in-hydrogen-powered-scania-trucks/2-1-2040109" TargetMode="External" Id="rId87"/><Relationship Type="http://schemas.openxmlformats.org/officeDocument/2006/relationships/hyperlink" Target="https://fuelcellsworks.com/2026/09/07/fuel-cells/toyota-and-scania-collaborate-to-test-hydrogen-fuel-cell-technology-in-heavy-duty-transport" TargetMode="External" Id="rId88"/><Relationship Type="http://schemas.openxmlformats.org/officeDocument/2006/relationships/hyperlink" Target="https://www.sustainabletruckvan.com/wireless-charging-could-solve-key-challenge-for-electric-truck-fleets" TargetMode="External" Id="rId89"/><Relationship Type="http://schemas.openxmlformats.org/officeDocument/2006/relationships/hyperlink" Target="https://www.sustainabletruckvan.com/renault-trucks-iaa-2026-preview" TargetMode="External" Id="rId90"/><Relationship Type="http://schemas.openxmlformats.org/officeDocument/2006/relationships/hyperlink" Target="https://www.sustainabletruckvan.com/plusai-public-autonomous-truck-launch" TargetMode="External" Id="rId91"/><Relationship Type="http://schemas.openxmlformats.org/officeDocument/2006/relationships/hyperlink" Target="https://www.electrive.com/2026/09/07/grants-available-for-electric-buses-and-charging-in-leicester-uk" TargetMode="External" Id="rId92"/><Relationship Type="http://schemas.openxmlformats.org/officeDocument/2006/relationships/hyperlink" Target="https://www.electrive.com/2026/09/07/zagreb-deploys-62-electric-buses" TargetMode="External" Id="rId93"/><Relationship Type="http://schemas.openxmlformats.org/officeDocument/2006/relationships/hyperlink" Target="https://www.sustainable-bus.com/news/vdl-group-results-first-half-2026" TargetMode="External" Id="rId94"/><Relationship Type="http://schemas.openxmlformats.org/officeDocument/2006/relationships/hyperlink" Target="https://www.sustainable-bus.com/components/tsa-hd-t3-motor-innotrans-global" TargetMode="External" Id="rId95"/><Relationship Type="http://schemas.openxmlformats.org/officeDocument/2006/relationships/hyperlink" Target="https://www.sustainable-bus.com/news/iveco-crossway-le-elec-500-km-single-charge" TargetMode="External" Id="rId96"/><Relationship Type="http://schemas.openxmlformats.org/officeDocument/2006/relationships/hyperlink" Target="https://www.360che.com/news/260907/206071.html" TargetMode="External" Id="rId97"/><Relationship Type="http://schemas.openxmlformats.org/officeDocument/2006/relationships/hyperlink" Target="https://k.sina.com.cn/article_5953740931_162dee08306703xvje.html" TargetMode="External" Id="rId98"/><Relationship Type="http://schemas.openxmlformats.org/officeDocument/2006/relationships/hyperlink" Target="https://www.automotiveworld.com/news/tata-motors-opens-tender-offer-for-iveco-group-at-e14" TargetMode="External" Id="rId99"/><Relationship Type="http://schemas.openxmlformats.org/officeDocument/2006/relationships/hyperlink" Target="https://www.automotiveworld.com/news/cdtl-to-display-e-axle-and-emb-at-iaa-transportation-2026" TargetMode="External" Id="rId100"/><Relationship Type="http://schemas.openxmlformats.org/officeDocument/2006/relationships/hyperlink" Target="https://www.automotiveworld.com/news/alexander-dennis-takes-57m-liverpool-metro-bus-contract" TargetMode="External" Id="rId101"/><Relationship Type="http://schemas.openxmlformats.org/officeDocument/2006/relationships/hyperlink" Target="https://fuelcellsworks.com/2026/09/07/fuel-cells/hydrogen-innovations-at-volvo-trucks-at-iaa-transportation-2026" TargetMode="External" Id="rId102"/><Relationship Type="http://schemas.openxmlformats.org/officeDocument/2006/relationships/hyperlink" Target="https://fuelcellsworks.com/2026/09/06/h2/sag-group-s-liquid-hydrogen-tank-system-receives-eu-type-approval-for-heavy-trucks" TargetMode="External" Id="rId103"/><Relationship Type="http://schemas.openxmlformats.org/officeDocument/2006/relationships/hyperlink" Target="https://www.electrive.com/2026/09/05/thessaloniki-receives-50-electric-buses-from-yutong" TargetMode="External" Id="rId104"/><Relationship Type="http://schemas.openxmlformats.org/officeDocument/2006/relationships/hyperlink" Target="https://truckandbusbuilder.com/article/2026/09/05/solomon-commercials-unveils-mercedes-electric-truck-with-multi-temperature-body" TargetMode="External" Id="rId105"/><Relationship Type="http://schemas.openxmlformats.org/officeDocument/2006/relationships/hyperlink" Target="https://k.sina.com.cn/article_7879996919_1d5af35f7020027ngk.html" TargetMode="External" Id="rId106"/><Relationship Type="http://schemas.openxmlformats.org/officeDocument/2006/relationships/hyperlink" Target="https://fuelcellsworks.com/2026/09/05/electrolyzer/hydrogen-becomes-grid-backup-for-electric-trucks-at-new-6m-7-0m-german-refuelling-hub" TargetMode="External" Id="rId107"/><Relationship Type="http://schemas.openxmlformats.org/officeDocument/2006/relationships/hyperlink" Target="https://asiantrucker.com/over-150-world-premieres-and-new-products-at-iaa-transportation-2026" TargetMode="External" Id="rId108"/><Relationship Type="http://schemas.openxmlformats.org/officeDocument/2006/relationships/hyperlink" Target="https://www.sustainabletruckvan.com/daimler-volvo-toyota-germany-hydrogen-alliance" TargetMode="External" Id="rId109"/><Relationship Type="http://schemas.openxmlformats.org/officeDocument/2006/relationships/hyperlink" Target="https://www.tyt.com.mx/nota/industria-de-pesados-alista-alianza-para-impulsar-tecnologias-a-hidrogeno-a-gran-escala-en-europa" TargetMode="External" Id="rId110"/><Relationship Type="http://schemas.openxmlformats.org/officeDocument/2006/relationships/hyperlink" Target="https://www.automotiveworld.com/topics/commercial-vehicle/industry-group-targets-german-hydrogen-truck-scale-up" TargetMode="External" Id="rId111"/><Relationship Type="http://schemas.openxmlformats.org/officeDocument/2006/relationships/hyperlink" Target="https://truckandbusbuilder.com/article/2026/09/04/otokar-deploys-autonomous-bus-in-austria" TargetMode="External" Id="rId112"/><Relationship Type="http://schemas.openxmlformats.org/officeDocument/2006/relationships/hyperlink" Target="https://www.sustainabletruckvan.com/stoneridge-iaa-2026-spotlight-preview" TargetMode="External" Id="rId113"/><Relationship Type="http://schemas.openxmlformats.org/officeDocument/2006/relationships/hyperlink" Target="https://www.sustainabletruckvan.com/windrose-centre-of-gravity-europe-antwerp" TargetMode="External" Id="rId114"/><Relationship Type="http://schemas.openxmlformats.org/officeDocument/2006/relationships/hyperlink" Target="https://www.sustainabletruckvan.com/maxus-iaa-2026-near-production-40-ton-truck" TargetMode="External" Id="rId115"/><Relationship Type="http://schemas.openxmlformats.org/officeDocument/2006/relationships/hyperlink" Target="https://www.sustainabletruckvan.com/jost-iaa-2026-preview-article" TargetMode="External" Id="rId116"/><Relationship Type="http://schemas.openxmlformats.org/officeDocument/2006/relationships/hyperlink" Target="https://www.sustainabletruckvan.com/cummins-iaa-2026-product-presentation-preview" TargetMode="External" Id="rId117"/><Relationship Type="http://schemas.openxmlformats.org/officeDocument/2006/relationships/hyperlink" Target="https://www.sustainabletruckvan.com/chery-delivan-iaa-2026-preview" TargetMode="External" Id="rId118"/><Relationship Type="http://schemas.openxmlformats.org/officeDocument/2006/relationships/hyperlink" Target="https://www.cvinfo.com/news/articleView.html?idxno=31727" TargetMode="External" Id="rId119"/><Relationship Type="http://schemas.openxmlformats.org/officeDocument/2006/relationships/hyperlink" Target="https://www.sustainable-bus.com/infrastructure/flensburg-depot-electric-buses" TargetMode="External" Id="rId120"/><Relationship Type="http://schemas.openxmlformats.org/officeDocument/2006/relationships/hyperlink" Target="https://www.sustainable-bus.com/news/liverpool-city-region-alexander-dennis-57-million" TargetMode="External" Id="rId121"/><Relationship Type="http://schemas.openxmlformats.org/officeDocument/2006/relationships/hyperlink" Target="https://trans.info/en/iaa-transportation-2026-these-five-trends-could-transform-truck-transport-500348" TargetMode="External" Id="rId122"/><Relationship Type="http://schemas.openxmlformats.org/officeDocument/2006/relationships/hyperlink" Target="https://www.scania.com/group/en/home/newsroom/news/scania-electric-machine-wins-2026-top-new-products-award.html" TargetMode="External" Id="rId123"/><Relationship Type="http://schemas.openxmlformats.org/officeDocument/2006/relationships/hyperlink" Target="https://truckandbusbuilder.com/article/2026/09/04/adastec-provides-level-4-automation-to-man-electric-bus" TargetMode="External" Id="rId124"/><Relationship Type="http://schemas.openxmlformats.org/officeDocument/2006/relationships/hyperlink" Target="https://www.tyt.com.mx/nota/iaa-transportation-2026-zf-acelera-el-camino-hacia-el-vehiculo-comercial-definido-por-software" TargetMode="External" Id="rId125"/><Relationship Type="http://schemas.openxmlformats.org/officeDocument/2006/relationships/hyperlink" Target="https://fuelcellsworks.com/2026/09/04/fuel-cells/atawey-joins-hymobility-consortium-as-hydrogen-refuelling-station-supplier" TargetMode="External" Id="rId126"/><Relationship Type="http://schemas.openxmlformats.org/officeDocument/2006/relationships/hyperlink" Target="https://www.chinatrucks.org/news/2026/0904/article_11678.html" TargetMode="External" Id="rId127"/><Relationship Type="http://schemas.openxmlformats.org/officeDocument/2006/relationships/hyperlink" Target="https://www.scania.com/group/en/home/newsroom/news/2026/scania-electric-machine-wins-2026-top-new-products-award.html" TargetMode="External" Id="rId128"/><Relationship Type="http://schemas.openxmlformats.org/officeDocument/2006/relationships/hyperlink" Target="https://www.transportenvironment.org/articles/heavy-duty-vehicle-transition-needs-renewed-political-momentum" TargetMode="External" Id="rId129"/><Relationship Type="http://schemas.openxmlformats.org/officeDocument/2006/relationships/hyperlink" Target="https://www.tyt.com.mx/nota/iru-y-te-piden-a-la-ue-acelerar-la-transicion-hacia-camiones-de-cero-emisiones" TargetMode="External" Id="rId130"/><Relationship Type="http://schemas.openxmlformats.org/officeDocument/2006/relationships/hyperlink" Target="https://www.chinatrucks.org/news/2026/0903/article_11670.html" TargetMode="External" Id="rId131"/><Relationship Type="http://schemas.openxmlformats.org/officeDocument/2006/relationships/hyperlink" Target="https://www.360che.com/news/260903/206032.html" TargetMode="External" Id="rId132"/><Relationship Type="http://schemas.openxmlformats.org/officeDocument/2006/relationships/hyperlink" Target="https://www.electrive.com/2026/09/03/germany-hydrogen-truck-mobility-alliance-moves-forward" TargetMode="External" Id="rId133"/><Relationship Type="http://schemas.openxmlformats.org/officeDocument/2006/relationships/hyperlink" Target="https://www.daimlertruck.com/en/newsroom/pressrelease/industry-leaders-to-join-forces-to-scale-hydrogen-mobility-53581566" TargetMode="External" Id="rId134"/><Relationship Type="http://schemas.openxmlformats.org/officeDocument/2006/relationships/hyperlink" Target="https://www.hydrogeninsight.com/transport/auto-giants-and-fuel-suppliers-launch-new-initiative-to-accelerate-hydrogen-truck-roll-out-in-europe/2-1-2038762" TargetMode="External" Id="rId135"/><Relationship Type="http://schemas.openxmlformats.org/officeDocument/2006/relationships/hyperlink" Target="https://www.sustainabletruckvan.com/europe-used-truck-marker-truck1-data" TargetMode="External" Id="rId136"/><Relationship Type="http://schemas.openxmlformats.org/officeDocument/2006/relationships/hyperlink" Target="https://www.electrive.com/2026/09/03/study-battery-electric-trucks-becoming-competitive-on-an-increasing-number-of-routes" TargetMode="External" Id="rId137"/><Relationship Type="http://schemas.openxmlformats.org/officeDocument/2006/relationships/hyperlink" Target="https://www.electrive.com/2026/09/03/preview-electric-truck-innovations-at-iaa-transportation" TargetMode="External" Id="rId138"/><Relationship Type="http://schemas.openxmlformats.org/officeDocument/2006/relationships/hyperlink" Target="https://trans.info/en/belgium-transport-bankruptcies-500170" TargetMode="External" Id="rId139"/><Relationship Type="http://schemas.openxmlformats.org/officeDocument/2006/relationships/hyperlink" Target="https://press.mantruckandbus.com/corporate/man-partners-step-up-investment-in-service-network" TargetMode="External" Id="rId140"/><Relationship Type="http://schemas.openxmlformats.org/officeDocument/2006/relationships/hyperlink" Target="https://truckandbusbuilder.com/article/2026/09/03/iaa-transportation-2026-tbb-visits-schmitz-cargobulls-smart-factory-in-vreden" TargetMode="External" Id="rId141"/><Relationship Type="http://schemas.openxmlformats.org/officeDocument/2006/relationships/hyperlink" Target="https://www.automotiveworld.com/news/bosch-showcases-software-defined-truck-portfolio-at-iaa" TargetMode="External" Id="rId142"/><Relationship Type="http://schemas.openxmlformats.org/officeDocument/2006/relationships/hyperlink" Target="https://www.360che.com/news/260903/206031.html" TargetMode="External" Id="rId143"/><Relationship Type="http://schemas.openxmlformats.org/officeDocument/2006/relationships/hyperlink" Target="https://www.sustainabletruckvan.com/man-to-unveil-new-electric-tgx-iaa-2026" TargetMode="External" Id="rId144"/><Relationship Type="http://schemas.openxmlformats.org/officeDocument/2006/relationships/hyperlink" Target="https://www.electrive.com/2026/09/02/alexander-dennis-brings-ad-repower-in-house" TargetMode="External" Id="rId145"/><Relationship Type="http://schemas.openxmlformats.org/officeDocument/2006/relationships/hyperlink" Target="https://www.hydrogeninsight.com/transport/aberdeen-to-sell-off-world-s-first-hydrogen-bus-fleet-for-just-6-of-its-original-price-report/2-1-2037878" TargetMode="External" Id="rId146"/><Relationship Type="http://schemas.openxmlformats.org/officeDocument/2006/relationships/hyperlink" Target="https://fuelcellsworks.com/2026/09/02/fuel-cells/wales-and-west-utilities-sets-its-sights-on-low-emission-hydrogen-vehicles" TargetMode="External" Id="rId147"/><Relationship Type="http://schemas.openxmlformats.org/officeDocument/2006/relationships/hyperlink" Target="https://www.tyt.com.mx/nota/bosch-llega-a-iaa-transportation-2026-con-la-mirada-puesta-en-el-camion-definido-por-software" TargetMode="External" Id="rId148"/><Relationship Type="http://schemas.openxmlformats.org/officeDocument/2006/relationships/hyperlink" Target="https://www.tyt.com.mx/nota/hendrickson-presentara-su-nueva-generacion-de-suspensiones-en-iaa-transportation" TargetMode="External" Id="rId149"/><Relationship Type="http://schemas.openxmlformats.org/officeDocument/2006/relationships/hyperlink" Target="https://www.360che.com/news/260902/206026.html" TargetMode="External" Id="rId150"/><Relationship Type="http://schemas.openxmlformats.org/officeDocument/2006/relationships/hyperlink" Target="https://www.hydrogeninsight.com/transport/aberdeen-to-sell-off-world-first-hydrogen-bus-fleet-for-just-6-of-its-original-price-report/2-1-2037878" TargetMode="External" Id="rId151"/><Relationship Type="http://schemas.openxmlformats.org/officeDocument/2006/relationships/hyperlink" Target="https://www.motor1.com/news/806840/kia-pv7-iaa-2026-teaser" TargetMode="External" Id="rId152"/><Relationship Type="http://schemas.openxmlformats.org/officeDocument/2006/relationships/hyperlink" Target="https://fuelcellsworks.com/2026/09/02/h2/bielefeld-municipal-utility-prepares-to-start-up-first-commercial-hydrogen-electrolyser-in-owl-region" TargetMode="External" Id="rId153"/><Relationship Type="http://schemas.openxmlformats.org/officeDocument/2006/relationships/hyperlink" Target="https://www.ivecogroup.com/media/corporate_press_releases/2026/september/tata_motors_launches_recommended_all_cash_voluntary_totalitarian_tender_offer_for_iveco_group_common_shares" TargetMode="External" Id="rId154"/><Relationship Type="http://schemas.openxmlformats.org/officeDocument/2006/relationships/hyperlink" Target="https://www.ivecogroup.com/media/corporate_press_releases/2026/september/approval_of_the_issuer_s_position_statement_relating_to_the_voluntary_totalitarian_tender_offer_promoted_by_tml_cv_holdings_b_v_for_all_issued_common_shares_of_iveco_group_n_v" TargetMode="External" Id="rId155"/><Relationship Type="http://schemas.openxmlformats.org/officeDocument/2006/relationships/hyperlink" Target="https://www.sustainabletruckvan.com/schaeffler-catl-bms-europe-batteries" TargetMode="External" Id="rId156"/><Relationship Type="http://schemas.openxmlformats.org/officeDocument/2006/relationships/hyperlink" Target="https://www.sustainabletruckvan.com/electric-truck-sales-trends-2030-carbon-tracker" TargetMode="External" Id="rId157"/><Relationship Type="http://schemas.openxmlformats.org/officeDocument/2006/relationships/hyperlink" Target="https://www.cvinfo.com/news/articleView.html?idxno=31689" TargetMode="External" Id="rId158"/><Relationship Type="http://schemas.openxmlformats.org/officeDocument/2006/relationships/hyperlink" Target="https://www.sustainable-bus.com/fuel-cell-bus/italy-funding-atac-rome-hydrogen-buses-acilia" TargetMode="External" Id="rId159"/><Relationship Type="http://schemas.openxmlformats.org/officeDocument/2006/relationships/hyperlink" Target="https://www.sustainable-bus.com/components/alexander-dennis-ad-repower-conversion-buses-electric-in-house" TargetMode="External" Id="rId160"/><Relationship Type="http://schemas.openxmlformats.org/officeDocument/2006/relationships/hyperlink" Target="https://fuelcellsworks.com/2026/09/01/fuel-cells/metz-puts-its-first-three-hydrogen-buses-on-the-road-34-solaris-units-planned-in-total" TargetMode="External" Id="rId161"/><Relationship Type="http://schemas.openxmlformats.org/officeDocument/2006/relationships/hyperlink" Target="https://www.tyt.com.mx/nota/iaa-2026-nuevo-man-etgx-evoluciona-con-mas-de-700-km-de-autonomia" TargetMode="External" Id="rId162"/><Relationship Type="http://schemas.openxmlformats.org/officeDocument/2006/relationships/hyperlink" Target="https://www.chinatrucks.org/news/2026/0901/article_11668.html" TargetMode="External" Id="rId163"/><Relationship Type="http://schemas.openxmlformats.org/officeDocument/2006/relationships/hyperlink" Target="https://www.chinatrucks.org/news/2026/0901/article_11665.html" TargetMode="External" Id="rId164"/><Relationship Type="http://schemas.openxmlformats.org/officeDocument/2006/relationships/hyperlink" Target="https://k.sina.com.cn/article_2342387077_8b9dfd8500101gyuc.html" TargetMode="External" Id="rId165"/><Relationship Type="http://schemas.openxmlformats.org/officeDocument/2006/relationships/hyperlink" Target="https://www.automotiveworld.com/news/kia-pv7-global-debut-confirmed-for-iaa-transportation" TargetMode="External" Id="rId166"/><Relationship Type="http://schemas.openxmlformats.org/officeDocument/2006/relationships/hyperlink" Target="https://www.360che.com/news/260901/206013.html" TargetMode="External" Id="rId167"/><Relationship Type="http://schemas.openxmlformats.org/officeDocument/2006/relationships/hyperlink" Target="https://trans.info/en/freight-volumes-are-not-growing-so-why-are-trucks-getting-harder-to-find-499103" TargetMode="External" Id="rId168"/><Relationship Type="http://schemas.openxmlformats.org/officeDocument/2006/relationships/hyperlink" Target="https://fuelcellsworks.com/2026/09/01/fuel-cells/cellcentric-s-375kw-fuel-cell-system-named-finalist-for-2027-truck-innovation-award" TargetMode="External" Id="rId169"/><Relationship Type="http://schemas.openxmlformats.org/officeDocument/2006/relationships/hyperlink" Target="https://www.sustainabletruckvan.com/interview-cespira-ceo-carlos-gonzalez" TargetMode="External" Id="rId170"/><Relationship Type="http://schemas.openxmlformats.org/officeDocument/2006/relationships/hyperlink" Target="https://www.cvinfo.com/news/articleView.html?idxno=31686" TargetMode="External" Id="rId171"/><Relationship Type="http://schemas.openxmlformats.org/officeDocument/2006/relationships/hyperlink" Target="https://www.cvinfo.com/news/articleView.html?idxno=31683" TargetMode="External" Id="rId172"/><Relationship Type="http://schemas.openxmlformats.org/officeDocument/2006/relationships/hyperlink" Target="https://www.sustainable-bus.com/news/electric-bus-market-europe-first-half-2026" TargetMode="External" Id="rId173"/><Relationship Type="http://schemas.openxmlformats.org/officeDocument/2006/relationships/hyperlink" Target="https://www.sustainable-bus.com/electric-bus/stagecoach-55-new-electric-buses-hull-england-uk" TargetMode="External" Id="rId174"/><Relationship Type="http://schemas.openxmlformats.org/officeDocument/2006/relationships/hyperlink" Target="https://www.sustainable-bus.com/alternative-drive-coach/bosch-fuel-cell-irizar-coach-test-alsa" TargetMode="External" Id="rId175"/><Relationship Type="http://schemas.openxmlformats.org/officeDocument/2006/relationships/hyperlink" Target="https://www.electrive.com/2026/08/31/electric-daf-racing-truck-takes-to-milk-collection" TargetMode="External" Id="rId176"/><Relationship Type="http://schemas.openxmlformats.org/officeDocument/2006/relationships/hyperlink" Target="https://www.electrive.com/2026/08/31/mhi-brings-electric-transport-refrigeration-to-europe-for-electric-trucks" TargetMode="External" Id="rId177"/><Relationship Type="http://schemas.openxmlformats.org/officeDocument/2006/relationships/hyperlink" Target="https://truckandbusbuilder.com/article/2026/08/31/germany-plans-to-cut-electric-bus-funding-by-two-thirds-in-2027" TargetMode="External" Id="rId178"/><Relationship Type="http://schemas.openxmlformats.org/officeDocument/2006/relationships/hyperlink" Target="https://truckandbusbuilder.com/article/2026/08/31/ebusco-starts-ebusco-30-production-with-golden-dragon-in-china" TargetMode="External" Id="rId179"/><Relationship Type="http://schemas.openxmlformats.org/officeDocument/2006/relationships/hyperlink" Target="https://www.chinatrucks.org/news/2026/0831/article_11664.html" TargetMode="External" Id="rId180"/><Relationship Type="http://schemas.openxmlformats.org/officeDocument/2006/relationships/hyperlink" Target="https://k.sina.com.cn/article_2347723092_8bef695401901g8ra.html" TargetMode="External" Id="rId181"/><Relationship Type="http://schemas.openxmlformats.org/officeDocument/2006/relationships/hyperlink" Target="https://www.automotiveworld.com/news/vda-urges-overhaul-of-truck-charging-infrastructure" TargetMode="External" Id="rId182"/><Relationship Type="http://schemas.openxmlformats.org/officeDocument/2006/relationships/hyperlink" Target="https://www.sustainabletruckvan.com/einride-lidl-freight-operations-sweden" TargetMode="External" Id="rId183"/><Relationship Type="http://schemas.openxmlformats.org/officeDocument/2006/relationships/hyperlink" Target="https://www.sustainabletruckvan.com/man-hydrogen-fuel-cell-truck-tests-germany" TargetMode="External" Id="rId184"/><Relationship Type="http://schemas.openxmlformats.org/officeDocument/2006/relationships/hyperlink" Target="https://www.sustainabletruckvan.com/mercedes-benz-trucks-remote-app-upgrading" TargetMode="External" Id="rId185"/><Relationship Type="http://schemas.openxmlformats.org/officeDocument/2006/relationships/hyperlink" Target="https://www.sustainabletruckvan.com/scania-electric-trucks-mining-lkab-sweden" TargetMode="External" Id="rId186"/><Relationship Type="http://schemas.openxmlformats.org/officeDocument/2006/relationships/hyperlink" Target="https://www.sustainabletruckvan.com/daf-xd-electric-milk-collection-netherlands" TargetMode="External" Id="rId187"/><Relationship Type="http://schemas.openxmlformats.org/officeDocument/2006/relationships/hyperlink" Target="https://www.automotiveworld.com/news/valeo-targets-truck-adas-and-last-mile-at-iaa-2026" TargetMode="External" Id="rId188"/><Relationship Type="http://schemas.openxmlformats.org/officeDocument/2006/relationships/hyperlink" Target="https://trans.info/en/germany-to-add-1-700-truck-parking-spaces-to-ease-overcrowding-499059" TargetMode="External" Id="rId189"/><Relationship Type="http://schemas.openxmlformats.org/officeDocument/2006/relationships/hyperlink" Target="https://www.360che.com/news/260828/205987.html" TargetMode="External" Id="rId190"/><Relationship Type="http://schemas.openxmlformats.org/officeDocument/2006/relationships/hyperlink" Target="https://fuelcellsworks.com/2026/08/27/fuel-cells/dhl-freight-adds-second-hydrogen-truck-in-netherlands-this-one-in-houten-for-trans24" TargetMode="External" Id="rId191"/><Relationship Type="http://schemas.openxmlformats.org/officeDocument/2006/relationships/hyperlink" Target="https://www.360che.com/news/260826/205971.html" TargetMode="External" Id="rId192"/><Relationship Type="http://schemas.openxmlformats.org/officeDocument/2006/relationships/hyperlink" Target="https://www.sustainabletruckvan.com/cespira-hpdi-injection-system-iaa-2026" TargetMode="External" Id="rId193"/><Relationship Type="http://schemas.openxmlformats.org/officeDocument/2006/relationships/hyperlink" Target="https://www.sustainabletruckvan.com/man-megawatt-charging-trucks-series-production" TargetMode="External" Id="rId194"/><Relationship Type="http://schemas.openxmlformats.org/officeDocument/2006/relationships/hyperlink" Target="https://www.sustainabletruckvan.com/volkswagen-electric-amarok-new-generation" TargetMode="External" Id="rId195"/><Relationship Type="http://schemas.openxmlformats.org/officeDocument/2006/relationships/hyperlink" Target="https://fuelcellsworks.com/clean-hydrogen" TargetMode="External" Id="rId196"/><Relationship Type="http://schemas.openxmlformats.org/officeDocument/2006/relationships/hyperlink" Target="https://fuelcellsworks.com/hydrogen-infrastructure" TargetMode="External" Id="rId197"/><Relationship Type="http://schemas.openxmlformats.org/officeDocument/2006/relationships/hyperlink" Target="https://www.sustainable-bus.com/infrastructure/witricity-research-development-center-florida-wireless-charging" TargetMode="External" Id="rId198"/><Relationship Type="http://schemas.openxmlformats.org/officeDocument/2006/relationships/hyperlink" Target="https://www.electrive.com/2026/09/09/google-partnership-to-deploy-electric-trucks-and-charging-on-houston-dallas-route" TargetMode="External" Id="rId199"/><Relationship Type="http://schemas.openxmlformats.org/officeDocument/2006/relationships/hyperlink" Target="https://truckandbusbuilder.com/article/2026/09/09/einride-to-deploy-500-tesla-semi-trucks" TargetMode="External" Id="rId200"/><Relationship Type="http://schemas.openxmlformats.org/officeDocument/2006/relationships/hyperlink" Target="https://www.fleetowner.com/equipment/news/55403466/nhtsa-commercial-vehicle-recalls-altec-ford-peterbilt-and-ram-models-affected" TargetMode="External" Id="rId201"/><Relationship Type="http://schemas.openxmlformats.org/officeDocument/2006/relationships/hyperlink" Target="https://www.tyt.com.mx/nota/visas-a-extranjeros-y-precios-del-diesel-presionaran-condiciones-del-transporte-en-eu" TargetMode="External" Id="rId202"/><Relationship Type="http://schemas.openxmlformats.org/officeDocument/2006/relationships/hyperlink" Target="https://www.tyt.com.mx/nota/sensata-impulsa-la-estandarizacion-electrica-de-los-vehiculos-comerciales-pesados" TargetMode="External" Id="rId203"/><Relationship Type="http://schemas.openxmlformats.org/officeDocument/2006/relationships/hyperlink" Target="https://www.truckinginfo.com/news/record-diesel-prices-squeeze-trucking-fleets" TargetMode="External" Id="rId204"/><Relationship Type="http://schemas.openxmlformats.org/officeDocument/2006/relationships/hyperlink" Target="https://kodiak.ai/news/driverless-long-haul-on-track-arm-93" TargetMode="External" Id="rId205"/><Relationship Type="http://schemas.openxmlformats.org/officeDocument/2006/relationships/hyperlink" Target="https://www.truckinginfo.com/news/kodiak-says-driverless-long-haul-launch-on-track-for-2026" TargetMode="External" Id="rId206"/><Relationship Type="http://schemas.openxmlformats.org/officeDocument/2006/relationships/hyperlink" Target="https://truckandbusbuilder.com/article/2026/09/08/california-to-spend-usd95m-on-electric-and-hydrogen-infrastructure-in-20267" TargetMode="External" Id="rId207"/><Relationship Type="http://schemas.openxmlformats.org/officeDocument/2006/relationships/hyperlink" Target="https://www.tyt.com.mx/nota/ventajas-de-la-analitica-de-datos-en-la-gestion-de-flotas" TargetMode="External" Id="rId208"/><Relationship Type="http://schemas.openxmlformats.org/officeDocument/2006/relationships/hyperlink" Target="https://www.truckinginfo.com/news/what-dots-av-strategy-means-for-trucking" TargetMode="External" Id="rId209"/><Relationship Type="http://schemas.openxmlformats.org/officeDocument/2006/relationships/hyperlink" Target="https://www.truckinginfo.com/news/east-coast-port-launches-45m-electric-truck-push" TargetMode="External" Id="rId210"/><Relationship Type="http://schemas.openxmlformats.org/officeDocument/2006/relationships/hyperlink" Target="https://truckandbusbuilder.com/article/2026/09/07/american-trailer-manufacturers-lobby-against-flood-of-foreign-imports" TargetMode="External" Id="rId211"/><Relationship Type="http://schemas.openxmlformats.org/officeDocument/2006/relationships/hyperlink" Target="https://truckandbusbuilder.com/article/2026/09/06/wabash-expands-coverage-in-western-usa-with-truck-source" TargetMode="External" Id="rId212"/><Relationship Type="http://schemas.openxmlformats.org/officeDocument/2006/relationships/hyperlink" Target="https://fuelcellsworks.com/2026/09/05/fuel-cells/california-moves-to-end-grid-rule-that-has-made-hydrogen-truck-stations-more-expensive-to-build" TargetMode="External" Id="rId213"/><Relationship Type="http://schemas.openxmlformats.org/officeDocument/2006/relationships/hyperlink" Target="https://www.electrive.com/2026/09/04/new-york-port-authority-launches-45m-electric-truck-programme" TargetMode="External" Id="rId214"/><Relationship Type="http://schemas.openxmlformats.org/officeDocument/2006/relationships/hyperlink" Target="https://www.ttnews.com/articles/port-ny-nj-calstart-trucking" TargetMode="External" Id="rId215"/><Relationship Type="http://schemas.openxmlformats.org/officeDocument/2006/relationships/hyperlink" Target="https://www.fleetowner.com/news/podcast/55402971/this-week-in-trucking-fmcsa-driver-training-crackdown-plusais-next-spac-merger" TargetMode="External" Id="rId216"/><Relationship Type="http://schemas.openxmlformats.org/officeDocument/2006/relationships/hyperlink" Target="https://www.truckinginfo.com/news/nyc-expands-speed-pedestrian-safety-tech-across-fleet" TargetMode="External" Id="rId217"/><Relationship Type="http://schemas.openxmlformats.org/officeDocument/2006/relationships/hyperlink" Target="https://www.automotiveworld.com/news/peterbilt-tx-18-pro-cuts-fuel-use-and-boosts-payload" TargetMode="External" Id="rId218"/><Relationship Type="http://schemas.openxmlformats.org/officeDocument/2006/relationships/hyperlink" Target="https://www.automotiveworld.com/news/plusai-spac-deal-backs-2027-autonomous-truck-launch" TargetMode="External" Id="rId219"/><Relationship Type="http://schemas.openxmlformats.org/officeDocument/2006/relationships/hyperlink" Target="https://plus.ai/news-and-insights/2026-09-03-texas-ventures-business-combination" TargetMode="External" Id="rId220"/><Relationship Type="http://schemas.openxmlformats.org/officeDocument/2006/relationships/hyperlink" Target="https://www.truckinginfo.com/news/plusai-going-public-to-fund-autonomous-truck-launch" TargetMode="External" Id="rId221"/><Relationship Type="http://schemas.openxmlformats.org/officeDocument/2006/relationships/hyperlink" Target="https://www.ttnews.com/articles/white-house-trucking-fraud" TargetMode="External" Id="rId222"/><Relationship Type="http://schemas.openxmlformats.org/officeDocument/2006/relationships/hyperlink" Target="https://www.fleetowner.com/news/news/55402588/trucking-hub-launches-dotconsortiumcom-for-fmcsa-drug-and-alcohol-compliance" TargetMode="External" Id="rId223"/><Relationship Type="http://schemas.openxmlformats.org/officeDocument/2006/relationships/hyperlink" Target="https://www.fleetowner.com/news/rates/news/55402536/reefer-spot-rates-surge-as-truckload-freight-rates-show-mixed-trends" TargetMode="External" Id="rId224"/><Relationship Type="http://schemas.openxmlformats.org/officeDocument/2006/relationships/hyperlink" Target="https://www.truckingdive.com/news/california-legislators-ok-heavy-duty-zero-emission-truck-pricing-disclosure/829437" TargetMode="External" Id="rId225"/><Relationship Type="http://schemas.openxmlformats.org/officeDocument/2006/relationships/hyperlink" Target="https://truckandbusbuilder.com/article/2026/09/02/new-company-pareto-mobility-opens-plant-for-low-floor-cutaway-buses" TargetMode="External" Id="rId226"/><Relationship Type="http://schemas.openxmlformats.org/officeDocument/2006/relationships/hyperlink" Target="https://www.fleetowner.com/emissions-efficiency/news/55402169/diesel-prices-drop-but-trucking-fleets-face-continued-fuel-market-volatility" TargetMode="External" Id="rId227"/><Relationship Type="http://schemas.openxmlformats.org/officeDocument/2006/relationships/hyperlink" Target="https://www.ttnews.com/articles/used-truck-sales-july" TargetMode="External" Id="rId228"/><Relationship Type="http://schemas.openxmlformats.org/officeDocument/2006/relationships/hyperlink" Target="https://www.automotiveworld.com/news/zf-outlines-software-roadmap-for-commercial-vehicles" TargetMode="External" Id="rId229"/><Relationship Type="http://schemas.openxmlformats.org/officeDocument/2006/relationships/hyperlink" Target="https://www.fleetowner.com/news/news/55402076/department-of-transportation-purges-driver-schools-doj-eyes-prosecuting-trucking-fraud" TargetMode="External" Id="rId230"/><Relationship Type="http://schemas.openxmlformats.org/officeDocument/2006/relationships/hyperlink" Target="https://www.truckinginfo.com/news/fmcsa-removes-110-truck-driver-training-schools-from-certified-eldt-list" TargetMode="External" Id="rId231"/><Relationship Type="http://schemas.openxmlformats.org/officeDocument/2006/relationships/hyperlink" Target="https://www.sustainabletruckvan.com/einride-orders-500-tesla-semi-north-america" TargetMode="External" Id="rId232"/><Relationship Type="http://schemas.openxmlformats.org/officeDocument/2006/relationships/hyperlink" Target="https://truckandbusbuilder.com/article/2026/09/01/green-freight-corridor-to-be-established-along-north-americas-west-coast" TargetMode="External" Id="rId233"/><Relationship Type="http://schemas.openxmlformats.org/officeDocument/2006/relationships/hyperlink" Target="https://www.fleetowner.com/news/news/55401827/fmcsa-advances-hours-of-service-pilot-programs-ahead-of-2027-rollout" TargetMode="External" Id="rId234"/><Relationship Type="http://schemas.openxmlformats.org/officeDocument/2006/relationships/hyperlink" Target="https://www.fleetowner.com/equipment/news/55401723/nhtsa-recalls-commercial-vehicles-over-braking-visibility-cng-and-fire-risks" TargetMode="External" Id="rId235"/><Relationship Type="http://schemas.openxmlformats.org/officeDocument/2006/relationships/hyperlink" Target="https://fuelcellsworks.com/2026/09/01/electrolyzer/riverside-transit-agency-opens-hydrogen-fuelling-station-and-puts-first-five-fuel-cell-buses-on-the-road" TargetMode="External" Id="rId236"/><Relationship Type="http://schemas.openxmlformats.org/officeDocument/2006/relationships/hyperlink" Target="https://www.truckinginfo.com/news/nhtsa-moves-to-rewrite-truck-fuel-economy-rules" TargetMode="External" Id="rId237"/><Relationship Type="http://schemas.openxmlformats.org/officeDocument/2006/relationships/hyperlink" Target="https://www.sustainable-bus.com/infrastructure/denver-kempower-electric-school-buses" TargetMode="External" Id="rId238"/><Relationship Type="http://schemas.openxmlformats.org/officeDocument/2006/relationships/hyperlink" Target="https://www.electrive.com/2026/08/31/zero-emission-trucking-corridor-from-canada-to-mexico" TargetMode="External" Id="rId239"/><Relationship Type="http://schemas.openxmlformats.org/officeDocument/2006/relationships/hyperlink" Target="https://hydrogen-central.com/hyroad-energy-deploys-hydrogen-refueling-station-enabling-fuel-access-for-southern-california-trucking-fleets" TargetMode="External" Id="rId240"/><Relationship Type="http://schemas.openxmlformats.org/officeDocument/2006/relationships/hyperlink" Target="https://www.fleetowner.com/news/news/55401301/trucker-path-corgi-launch-commercial-truck-insurance-using-navigation-data" TargetMode="External" Id="rId241"/><Relationship Type="http://schemas.openxmlformats.org/officeDocument/2006/relationships/hyperlink" Target="https://www.ttnews.com/articles/fleets-ai-driver-coaching" TargetMode="External" Id="rId242"/><Relationship Type="http://schemas.openxmlformats.org/officeDocument/2006/relationships/hyperlink" Target="https://www.truckinginfo.com/news/california-bill-could-shed-light-on-electric-truck-prices" TargetMode="External" Id="rId243"/><Relationship Type="http://schemas.openxmlformats.org/officeDocument/2006/relationships/hyperlink" Target="https://www.truckingdive.com/news/coalition-aims-for-zero-emission-i-5-truck-corridor/829129" TargetMode="External" Id="rId244"/><Relationship Type="http://schemas.openxmlformats.org/officeDocument/2006/relationships/hyperlink" Target="https://www.truckingdive.com/news/carriers-limit-outsourcing-amid-shortage-of-drayage-drivers/829024" TargetMode="External" Id="rId245"/><Relationship Type="http://schemas.openxmlformats.org/officeDocument/2006/relationships/hyperlink" Target="https://fuelcellsworks.com/2026/08/30/fuel-cells/spt-launches-hydrogen-heavy-duty-truck-fleet-project-in-california-hyundai-xcient-the-lead-vehicle" TargetMode="External" Id="rId246"/><Relationship Type="http://schemas.openxmlformats.org/officeDocument/2006/relationships/hyperlink" Target="https://www.automotiveworld.com/news/nhtsa-moves-to-roll-back-commercial-truck-engine-rule" TargetMode="External" Id="rId247"/><Relationship Type="http://schemas.openxmlformats.org/officeDocument/2006/relationships/hyperlink" Target="https://www.truckingdive.com/news/missouri-kicks-off-truck-parking-expansion-project-along-i-70/828897" TargetMode="External" Id="rId248"/><Relationship Type="http://schemas.openxmlformats.org/officeDocument/2006/relationships/hyperlink" Target="https://www.truckingdive.com/news/apm-terminals-to-add-96-orange-ev-yard-trucks-in-new-jersey/828545" TargetMode="External" Id="rId249"/><Relationship Type="http://schemas.openxmlformats.org/officeDocument/2006/relationships/hyperlink" Target="https://fuelcellsworks.com/2026/08/26/clean-energy/us-hybrid-locates-headquarters-and-manufacturing-in-lancaster-in-partnership-with-first-public-hydrogen-authority-and-city-of-lancaster" TargetMode="External" Id="rId250"/><Relationship Type="http://schemas.openxmlformats.org/officeDocument/2006/relationships/hyperlink" Target="https://www.truckingdive.com/news/paccar-recalls-nearly-6k-peterbilt-kenworth-models-for-potential-oil-conta/828394" TargetMode="External" Id="rId251"/><Relationship Type="http://schemas.openxmlformats.org/officeDocument/2006/relationships/hyperlink" Target="https://www.hyundainews.com/releases/hyundai-translead-strengthens-commercial-vehicle-network-with-range-zero-emissions" TargetMode="External" Id="rId252"/><Relationship Type="http://schemas.openxmlformats.org/officeDocument/2006/relationships/hyperlink" Target="https://fuelcellsworks.com/2026/07/22/clean-energy/gl-de-haan-deploys-hydrogen-combustion-man-htgx-for-heavy-and-special-transport" TargetMode="External" Id="rId253"/><Relationship Type="http://schemas.openxmlformats.org/officeDocument/2006/relationships/hyperlink" Target="https://auto.economictimes.indiatimes.com/news/commercial-vehicle/gms-canadian-workers-approve-deal-adding-truck-to-ontario-plant-amid-us-trade-war/133652959?utm_source=top_news&amp;utm_medium=sectionListing" TargetMode="External" Id="rId254"/><Relationship Type="http://schemas.openxmlformats.org/officeDocument/2006/relationships/hyperlink" Target="https://www.truckingdive.com/news/small-carriers-lead-on-women-driver-levels-within-workforces-wit-index-fin/829449" TargetMode="External" Id="rId255"/><Relationship Type="http://schemas.openxmlformats.org/officeDocument/2006/relationships/hyperlink" Target="https://www.anpact.com.mx/index.php/modern-right-sidebar-2/ventas-de-vehiculos-pesados-al-mayoreo-crecen-19-en-agosto-anpact-llama-a-fortalecer-la-demanda-interna" TargetMode="External" Id="rId256"/><Relationship Type="http://schemas.openxmlformats.org/officeDocument/2006/relationships/hyperlink" Target="https://www.tyt.com.mx/nota/sismos-desafian-las-cadenas-de-suministro-geotab-apuesta-por-anticipar-riesgos" TargetMode="External" Id="rId257"/><Relationship Type="http://schemas.openxmlformats.org/officeDocument/2006/relationships/hyperlink" Target="https://www.tyt.com.mx/nota/puebla-lleva-la-revista-vehicular-para-transporte-de-carga-a-tehuacan-conoce-fechas-costo-y-requisitos" TargetMode="External" Id="rId258"/><Relationship Type="http://schemas.openxmlformats.org/officeDocument/2006/relationships/hyperlink" Target="https://www.tyt.com.mx/nota/isuzu-prepara-el-camino-electrico-en-mexico-con-pruebas-del-elf-ev" TargetMode="External" Id="rId259"/><Relationship Type="http://schemas.openxmlformats.org/officeDocument/2006/relationships/hyperlink" Target="https://www.tyt.com.mx/nota/frenos-abs-y-ebd-lo-que-hay-que-saber-sobre-esta-seguridad-activa-en-el-camion" TargetMode="External" Id="rId260"/><Relationship Type="http://schemas.openxmlformats.org/officeDocument/2006/relationships/hyperlink" Target="https://www.tyt.com.mx/nota/grupo-cisa-impulsa-cinco-proyectos-para-transformar-el-transporte-publico" TargetMode="External" Id="rId261"/><Relationship Type="http://schemas.openxmlformats.org/officeDocument/2006/relationships/hyperlink" Target="https://truckandbusbuilder.com/article/2026/09/04/ecuadors-commercial-vehicle-sales-rise-420-in-first-half-of-2026" TargetMode="External" Id="rId262"/><Relationship Type="http://schemas.openxmlformats.org/officeDocument/2006/relationships/hyperlink" Target="https://truckandbusbuilder.com/article/2026/09/03/uruguay-enjoys-a-42-rise-in-commercial-vehicle-sales-but-it-was-only-the-truck-segment-that-grew" TargetMode="External" Id="rId263"/><Relationship Type="http://schemas.openxmlformats.org/officeDocument/2006/relationships/hyperlink" Target="https://www.tyt.com.mx/nota/jornada-de-40-horas-asi-se-prepara-el-autotransporte-para-uno-de-sus-mayores-desafios" TargetMode="External" Id="rId264"/><Relationship Type="http://schemas.openxmlformats.org/officeDocument/2006/relationships/hyperlink" Target="https://www.tyt.com.mx/nota/flotas-electricas-planeacion-y-telemetria-las-claves-para-hacerlo-bien" TargetMode="External" Id="rId265"/><Relationship Type="http://schemas.openxmlformats.org/officeDocument/2006/relationships/hyperlink" Target="https://www.electrive.com/2026/09/02/500-million-for-sao-paulo-electric-buses" TargetMode="External" Id="rId266"/><Relationship Type="http://schemas.openxmlformats.org/officeDocument/2006/relationships/hyperlink" Target="https://www.tyt.com.mx/nota/cbp-amplia-horario-en-colombia-laredo-para-desahogar-cruce-de-camiones-vacios" TargetMode="External" Id="rId267"/><Relationship Type="http://schemas.openxmlformats.org/officeDocument/2006/relationships/hyperlink" Target="https://www.tyt.com.mx/nota/taruk-toma-las-calles-de-chetumal-con-cinco-unidades-y-el-respaldo-de-dina-y-megaflux" TargetMode="External" Id="rId268"/><Relationship Type="http://schemas.openxmlformats.org/officeDocument/2006/relationships/hyperlink" Target="https://www.tyt.com.mx/nota/transporte-publico-de-aguascalientes-suma-100-autobuses-prepara-48-mas-ahora-electricos" TargetMode="External" Id="rId269"/><Relationship Type="http://schemas.openxmlformats.org/officeDocument/2006/relationships/hyperlink" Target="https://www.tyt.com.mx/nota/reformas-al-reglamento-de-transito-federal-un-impacto-en-la-logistica-del-comercio-exterior" TargetMode="External" Id="rId270"/><Relationship Type="http://schemas.openxmlformats.org/officeDocument/2006/relationships/hyperlink" Target="https://www.tyt.com.mx/nota/una-solucion-kenworth-daf-para-cada-desafio-del-transporte" TargetMode="External" Id="rId271"/><Relationship Type="http://schemas.openxmlformats.org/officeDocument/2006/relationships/hyperlink" Target="https://latamobility.com/en/ampcontrol-and-the-vision-of-sustainable-mobility-energy-orchestration-software-as-a-key-piece-for-fleet-transition" TargetMode="External" Id="rId272"/><Relationship Type="http://schemas.openxmlformats.org/officeDocument/2006/relationships/hyperlink" Target="https://www.chinatrucks.org/news/2026/0901/article_11667.html" TargetMode="External" Id="rId273"/><Relationship Type="http://schemas.openxmlformats.org/officeDocument/2006/relationships/hyperlink" Target="https://www.tyt.com.mx/nota/vehiculos-pesados-en-mexico-que-protegen-al-operador-y-previenen-accidentes-viales" TargetMode="External" Id="rId274"/><Relationship Type="http://schemas.openxmlformats.org/officeDocument/2006/relationships/hyperlink" Target="https://www.tyt.com.mx/nota/enlace-freightliner-informacion-para-tomar-mejores-decisiones" TargetMode="External" Id="rId275"/><Relationship Type="http://schemas.openxmlformats.org/officeDocument/2006/relationships/hyperlink" Target="https://www.tyt.com.mx/nota/exceso-de-velocidad-interviene-en-22-2-de-las-colisiones-de-flotas-geotab" TargetMode="External" Id="rId276"/><Relationship Type="http://schemas.openxmlformats.org/officeDocument/2006/relationships/hyperlink" Target="https://www.tyt.com.mx/nota/puente-colombia-laredo-duplicara-carriles-de-carga-arrancara-expansion-en-2027" TargetMode="External" Id="rId277"/><Relationship Type="http://schemas.openxmlformats.org/officeDocument/2006/relationships/hyperlink" Target="https://latamobility.com/en/carozzi-ese-maquinarias-evmob-dhl-mintral-and-soprole-multiple-sectors-one-shared-goal-for-transport-decarbonization" TargetMode="External" Id="rId278"/><Relationship Type="http://schemas.openxmlformats.org/officeDocument/2006/relationships/hyperlink" Target="https://www.fullyloaded.com.au/toll-group-rolls-out-first-hydrogen-prime-movers" TargetMode="External" Id="rId279"/><Relationship Type="http://schemas.openxmlformats.org/officeDocument/2006/relationships/hyperlink" Target="https://www.trucksales.com.au/editorial/details/ford-transit-city-confirmed-as-50k-ev-delivery-van-152965" TargetMode="External" Id="rId280"/><Relationship Type="http://schemas.openxmlformats.org/officeDocument/2006/relationships/hyperlink" Target="https://finance.sina.com.cn/wm/2026-09-09/doc-inirexha3911165.shtml" TargetMode="External" Id="rId281"/><Relationship Type="http://schemas.openxmlformats.org/officeDocument/2006/relationships/hyperlink" Target="https://finance.sina.com.cn/wm/2026-09-09/doc-inirexha8758737.shtml" TargetMode="External" Id="rId282"/><Relationship Type="http://schemas.openxmlformats.org/officeDocument/2006/relationships/hyperlink" Target="https://k.sina.com.cn/article_7811141564_m1d1948fbc03301l096.html" TargetMode="External" Id="rId283"/><Relationship Type="http://schemas.openxmlformats.org/officeDocument/2006/relationships/hyperlink" Target="https://k.sina.com.cn/article_7811245066_m1d196240a03301csyg.html" TargetMode="External" Id="rId284"/><Relationship Type="http://schemas.openxmlformats.org/officeDocument/2006/relationships/hyperlink" Target="https://finance.sina.com.cn/jjxw/2026-09-09/doc-inirfivw3755236.shtml" TargetMode="External" Id="rId285"/><Relationship Type="http://schemas.openxmlformats.org/officeDocument/2006/relationships/hyperlink" Target="https://finance.sina.com.cn/stock/zqgd/2026-09-09/doc-inirfivu5754311.shtml" TargetMode="External" Id="rId286"/><Relationship Type="http://schemas.openxmlformats.org/officeDocument/2006/relationships/hyperlink" Target="https://thedriven.io/2026/09/09/ford-prices-new-fully-electric-van-priced-at-50000-driveway-and-an-overwhelming-total-cost-advantage-over-ice" TargetMode="External" Id="rId287"/><Relationship Type="http://schemas.openxmlformats.org/officeDocument/2006/relationships/hyperlink" Target="https://www.busnews.com.au/dysons-officially-unveils-largest-australian-electric-bus-depot" TargetMode="External" Id="rId288"/><Relationship Type="http://schemas.openxmlformats.org/officeDocument/2006/relationships/hyperlink" Target="https://www.busnews.com.au/irizar-hands-over-first-special-trainlink-coach-to-cdc-australia" TargetMode="External" Id="rId289"/><Relationship Type="http://schemas.openxmlformats.org/officeDocument/2006/relationships/hyperlink" Target="https://finance.sina.com.cn/stock/aigc/xcsb/2026-09-08/doc-inircrnn9200626.shtml" TargetMode="External" Id="rId290"/><Relationship Type="http://schemas.openxmlformats.org/officeDocument/2006/relationships/hyperlink" Target="https://finance.sina.com.cn/stock/aigc/xcsb/2026-09-09/doc-inireaak5899327.shtml" TargetMode="External" Id="rId291"/><Relationship Type="http://schemas.openxmlformats.org/officeDocument/2006/relationships/hyperlink" Target="https://video.sina.com.cn/p/finance/2026-09-09/detail-inireaah9128402.d.html" TargetMode="External" Id="rId292"/><Relationship Type="http://schemas.openxmlformats.org/officeDocument/2006/relationships/hyperlink" Target="https://finance.sina.com.cn/stock/aigc/xcsb/2026-09-08/doc-inircrnq6018010.shtml" TargetMode="External" Id="rId293"/><Relationship Type="http://schemas.openxmlformats.org/officeDocument/2006/relationships/hyperlink" Target="https://www.electrive.com/2026/09/09/vietnam-vinbus-deploys-50-electric-school-buses" TargetMode="External" Id="rId294"/><Relationship Type="http://schemas.openxmlformats.org/officeDocument/2006/relationships/hyperlink" Target="https://www.ttnews.com/articles/car-supplier-zf-china-etruck" TargetMode="External" Id="rId295"/><Relationship Type="http://schemas.openxmlformats.org/officeDocument/2006/relationships/hyperlink" Target="https://www.trucknews.biz/article/s090901" TargetMode="External" Id="rId296"/><Relationship Type="http://schemas.openxmlformats.org/officeDocument/2006/relationships/hyperlink" Target="https://www.trucknews.biz/article/s090906" TargetMode="External" Id="rId297"/><Relationship Type="http://schemas.openxmlformats.org/officeDocument/2006/relationships/hyperlink" Target="https://www.automotiveworld.com/news/zf-transmission-debuts-in-hino-selega-coach-in-japan" TargetMode="External" Id="rId298"/><Relationship Type="http://schemas.openxmlformats.org/officeDocument/2006/relationships/hyperlink" Target="https://k.sina.com.cn/article_2347723092_8bef695401901ghm2.html" TargetMode="External" Id="rId299"/><Relationship Type="http://schemas.openxmlformats.org/officeDocument/2006/relationships/hyperlink" Target="https://k.sina.com.cn/article_2495471725_94bde06d00101nt7k.html?from=auto" TargetMode="External" Id="rId300"/><Relationship Type="http://schemas.openxmlformats.org/officeDocument/2006/relationships/hyperlink" Target="https://k.sina.com.cn/article_7453420157_1bc422a7d00101sq5o.html?from=tech" TargetMode="External" Id="rId301"/><Relationship Type="http://schemas.openxmlformats.org/officeDocument/2006/relationships/hyperlink" Target="https://k.sina.com.cn/article_5381890498_140c921c201901mf8g.html?from=tech" TargetMode="External" Id="rId302"/><Relationship Type="http://schemas.openxmlformats.org/officeDocument/2006/relationships/hyperlink" Target="https://k.sina.com.cn/article_7811252335_m1d196406f03301fakq.html" TargetMode="External" Id="rId303"/><Relationship Type="http://schemas.openxmlformats.org/officeDocument/2006/relationships/hyperlink" Target="https://k.sina.com.cn/article_7811141564_m1d1948fbc03301kxj4.html" TargetMode="External" Id="rId304"/><Relationship Type="http://schemas.openxmlformats.org/officeDocument/2006/relationships/hyperlink" Target="https://k.sina.com.cn/article_7811252335_m1d196406f03301fahg.html" TargetMode="External" Id="rId305"/><Relationship Type="http://schemas.openxmlformats.org/officeDocument/2006/relationships/hyperlink" Target="https://www.tyt.com.mx/nota/inceptio-supera-los-1000-millones-de-kilometros-con-camiones-autonomos" TargetMode="External" Id="rId306"/><Relationship Type="http://schemas.openxmlformats.org/officeDocument/2006/relationships/hyperlink" Target="https://www.automotiveworld.com/news/inceptio-surpasses-one-billion-km-in-autonomous-trucking" TargetMode="External" Id="rId307"/><Relationship Type="http://schemas.openxmlformats.org/officeDocument/2006/relationships/hyperlink" Target="https://thedriven.io/2026/09/08/chinese-manufacturing-giant-ships-600-electric-mining-trucks-and-loaders-in-a-single-month" TargetMode="External" Id="rId308"/><Relationship Type="http://schemas.openxmlformats.org/officeDocument/2006/relationships/hyperlink" Target="https://www.busnews.com.au/deliveries-keep-moving-forward-in-august" TargetMode="External" Id="rId309"/><Relationship Type="http://schemas.openxmlformats.org/officeDocument/2006/relationships/hyperlink" Target="https://www.busnews.com.au/expo-recap-bcis-coverage-across-the-board" TargetMode="External" Id="rId310"/><Relationship Type="http://schemas.openxmlformats.org/officeDocument/2006/relationships/hyperlink" Target="https://thedriven.io/2026/09/08/fortescues-first-150-tonne-electric-water-truck-sets-sail-for-australia-and-real-zero-target" TargetMode="External" Id="rId311"/><Relationship Type="http://schemas.openxmlformats.org/officeDocument/2006/relationships/hyperlink" Target="https://www.trucknews.biz/article/s090803" TargetMode="External" Id="rId312"/><Relationship Type="http://schemas.openxmlformats.org/officeDocument/2006/relationships/hyperlink" Target="https://www.trucknews.biz/article/s090839" TargetMode="External" Id="rId313"/><Relationship Type="http://schemas.openxmlformats.org/officeDocument/2006/relationships/hyperlink" Target="https://www.trucknews.biz/article/s090832" TargetMode="External" Id="rId314"/><Relationship Type="http://schemas.openxmlformats.org/officeDocument/2006/relationships/hyperlink" Target="https://bigrigs.com.au/2026/09/08/south-australian-operator-has-trucks-grounded-over-alleged-major-safety-defects" TargetMode="External" Id="rId315"/><Relationship Type="http://schemas.openxmlformats.org/officeDocument/2006/relationships/hyperlink" Target="https://hvia.asn.au/shedding-light-on-safety-trailer-status-lights-update" TargetMode="External" Id="rId316"/><Relationship Type="http://schemas.openxmlformats.org/officeDocument/2006/relationships/hyperlink" Target="https://www.360che.com/news/260908/206082.html" TargetMode="External" Id="rId317"/><Relationship Type="http://schemas.openxmlformats.org/officeDocument/2006/relationships/hyperlink" Target="https://www.360che.com/news/260908/206083.html" TargetMode="External" Id="rId318"/><Relationship Type="http://schemas.openxmlformats.org/officeDocument/2006/relationships/hyperlink" Target="https://k.sina.com.cn/article_7811062696_m1d1935ba803301hv2u.html" TargetMode="External" Id="rId319"/><Relationship Type="http://schemas.openxmlformats.org/officeDocument/2006/relationships/hyperlink" Target="https://k.sina.com.cn/article_7811156769_m1d194cb2103303rfie.html" TargetMode="External" Id="rId320"/><Relationship Type="http://schemas.openxmlformats.org/officeDocument/2006/relationships/hyperlink" Target="https://finance.sina.com.cn/stock/aigc/xcsb/2026-09-08/doc-inircrnn9214760.shtml" TargetMode="External" Id="rId321"/><Relationship Type="http://schemas.openxmlformats.org/officeDocument/2006/relationships/hyperlink" Target="https://finance.sina.com.cn/stock/aigc/xcsb/2026-09-08/doc-inircrnq6018476.shtml" TargetMode="External" Id="rId322"/><Relationship Type="http://schemas.openxmlformats.org/officeDocument/2006/relationships/hyperlink" Target="https://finance.sina.com.cn/stock/aigc/xcsb/2026-09-08/doc-inircrnn9216805.shtml" TargetMode="External" Id="rId323"/><Relationship Type="http://schemas.openxmlformats.org/officeDocument/2006/relationships/hyperlink" Target="https://finance.sina.com.cn/stock/aigc/xcsb/2026-09-08/doc-inircrnq6000130.shtml" TargetMode="External" Id="rId324"/><Relationship Type="http://schemas.openxmlformats.org/officeDocument/2006/relationships/hyperlink" Target="https://finance.sina.com.cn/stock/aigc/xcsb/2026-09-08/doc-inircrnn9228564.shtml" TargetMode="External" Id="rId325"/><Relationship Type="http://schemas.openxmlformats.org/officeDocument/2006/relationships/hyperlink" Target="https://finance.sina.com.cn/stock/aigc/xcsb/2026-09-08/doc-inircrnn9206372.shtml" TargetMode="External" Id="rId326"/><Relationship Type="http://schemas.openxmlformats.org/officeDocument/2006/relationships/hyperlink" Target="https://finance.sina.com.cn/stock/aigc/xcsb/2026-09-08/doc-inircrnq6001865.shtml" TargetMode="External" Id="rId327"/><Relationship Type="http://schemas.openxmlformats.org/officeDocument/2006/relationships/hyperlink" Target="https://finance.sina.com.cn/stock/aigc/xcsb/2026-09-08/doc-inircrnn9219322.shtml" TargetMode="External" Id="rId328"/><Relationship Type="http://schemas.openxmlformats.org/officeDocument/2006/relationships/hyperlink" Target="https://finance.sina.com.cn/stock/aigc/xcsb/2026-09-08/doc-inircrnn9238019.shtml" TargetMode="External" Id="rId329"/><Relationship Type="http://schemas.openxmlformats.org/officeDocument/2006/relationships/hyperlink" Target="https://finance.sina.com.cn/stock/aigc/xcsb/2026-09-08/doc-inircrnq6003186.shtml" TargetMode="External" Id="rId330"/><Relationship Type="http://schemas.openxmlformats.org/officeDocument/2006/relationships/hyperlink" Target="https://finance.sina.com.cn/stock/aigc/xcsb/2026-09-08/doc-inircrnn9254984.shtml" TargetMode="External" Id="rId331"/><Relationship Type="http://schemas.openxmlformats.org/officeDocument/2006/relationships/hyperlink" Target="https://finance.sina.com.cn/stock/aigc/xcsb/2026-09-08/doc-inircrnn9246094.shtml" TargetMode="External" Id="rId332"/><Relationship Type="http://schemas.openxmlformats.org/officeDocument/2006/relationships/hyperlink" Target="https://finance.sina.com.cn/stock/aigc/xcsb/2026-09-08/doc-inircrnq6011227.shtml" TargetMode="External" Id="rId333"/><Relationship Type="http://schemas.openxmlformats.org/officeDocument/2006/relationships/hyperlink" Target="https://finance.sina.com.cn/stock/aigc/xcsb/2026-09-08/doc-inircrnn9230055.shtml" TargetMode="External" Id="rId334"/><Relationship Type="http://schemas.openxmlformats.org/officeDocument/2006/relationships/hyperlink" Target="https://finance.sina.com.cn/stock/aigc/xcsb/2026-09-08/doc-inircrnn9213584.shtml" TargetMode="External" Id="rId335"/><Relationship Type="http://schemas.openxmlformats.org/officeDocument/2006/relationships/hyperlink" Target="https://finance.sina.com.cn/stock/aigc/xcsb/2026-09-08/doc-inircrnn9238716.shtml" TargetMode="External" Id="rId336"/><Relationship Type="http://schemas.openxmlformats.org/officeDocument/2006/relationships/hyperlink" Target="https://finance.sina.com.cn/stock/aigc/xcsb/2026-09-08/doc-inircrnn9234158.shtml" TargetMode="External" Id="rId337"/><Relationship Type="http://schemas.openxmlformats.org/officeDocument/2006/relationships/hyperlink" Target="https://finance.sina.com.cn/stock/aigc/xcsb/2026-09-08/doc-inircrnq5993674.shtml" TargetMode="External" Id="rId338"/><Relationship Type="http://schemas.openxmlformats.org/officeDocument/2006/relationships/hyperlink" Target="https://finance.sina.com.cn/stock/aigc/xcsb/2026-09-08/doc-inircrnq6026138.shtml" TargetMode="External" Id="rId339"/><Relationship Type="http://schemas.openxmlformats.org/officeDocument/2006/relationships/hyperlink" Target="https://finance.sina.com.cn/stock/aigc/xcsb/2026-09-08/doc-inircrnn9221868.shtml" TargetMode="External" Id="rId340"/><Relationship Type="http://schemas.openxmlformats.org/officeDocument/2006/relationships/hyperlink" Target="https://finance.sina.com.cn/stock/aigc/xcsb/2026-09-08/doc-inircrnq6018224.shtml" TargetMode="External" Id="rId341"/><Relationship Type="http://schemas.openxmlformats.org/officeDocument/2006/relationships/hyperlink" Target="https://finance.sina.com.cn/stock/aigc/xcsb/2026-09-08/doc-inircrnq6016645.shtml" TargetMode="External" Id="rId342"/><Relationship Type="http://schemas.openxmlformats.org/officeDocument/2006/relationships/hyperlink" Target="https://finance.sina.com.cn/stock/aigc/xcsb/2026-09-08/doc-inircrnq5998492.shtml" TargetMode="External" Id="rId343"/><Relationship Type="http://schemas.openxmlformats.org/officeDocument/2006/relationships/hyperlink" Target="https://finance.sina.com.cn/stock/aigc/xcsb/2026-09-08/doc-inircrnq6016924.shtml" TargetMode="External" Id="rId344"/><Relationship Type="http://schemas.openxmlformats.org/officeDocument/2006/relationships/hyperlink" Target="https://finance.sina.com.cn/stock/aigc/xcsb/2026-09-08/doc-inircrnq6028874.shtml" TargetMode="External" Id="rId345"/><Relationship Type="http://schemas.openxmlformats.org/officeDocument/2006/relationships/hyperlink" Target="https://finance.sina.com.cn/stock/aigc/xcsb/2026-09-08/doc-inircrnn9235947.shtml" TargetMode="External" Id="rId346"/><Relationship Type="http://schemas.openxmlformats.org/officeDocument/2006/relationships/hyperlink" Target="https://finance.sina.com.cn/stock/aigc/xcsb/2026-09-08/doc-inircrnn9245721.shtml" TargetMode="External" Id="rId347"/><Relationship Type="http://schemas.openxmlformats.org/officeDocument/2006/relationships/hyperlink" Target="https://finance.sina.com.cn/stock/aigc/xcsb/2026-09-08/doc-inircrnn9236162.shtml" TargetMode="External" Id="rId348"/><Relationship Type="http://schemas.openxmlformats.org/officeDocument/2006/relationships/hyperlink" Target="https://finance.sina.com.cn/stock/aigc/xcsb/2026-09-08/doc-inircrnq6022827.shtml" TargetMode="External" Id="rId349"/><Relationship Type="http://schemas.openxmlformats.org/officeDocument/2006/relationships/hyperlink" Target="https://finance.sina.com.cn/stock/aigc/xcsb/2026-09-08/doc-inircrnq6017863.shtml" TargetMode="External" Id="rId350"/><Relationship Type="http://schemas.openxmlformats.org/officeDocument/2006/relationships/hyperlink" Target="https://finance.sina.com.cn/stock/aigc/xcsb/2026-09-08/doc-inircrnn9256774.shtml" TargetMode="External" Id="rId351"/><Relationship Type="http://schemas.openxmlformats.org/officeDocument/2006/relationships/hyperlink" Target="https://finance.sina.com.cn/stock/aigc/xcsb/2026-09-08/doc-inircrnn9227393.shtml" TargetMode="External" Id="rId352"/><Relationship Type="http://schemas.openxmlformats.org/officeDocument/2006/relationships/hyperlink" Target="https://finance.sina.com.cn/stock/aigc/xcsb/2026-09-08/doc-inircrnn9255941.shtml" TargetMode="External" Id="rId353"/><Relationship Type="http://schemas.openxmlformats.org/officeDocument/2006/relationships/hyperlink" Target="https://finance.sina.com.cn/stock/aigc/xcsb/2026-09-08/doc-inircrns4457813.shtml" TargetMode="External" Id="rId354"/><Relationship Type="http://schemas.openxmlformats.org/officeDocument/2006/relationships/hyperlink" Target="https://finance.sina.com.cn/stock/aigc/xcsb/2026-09-08/doc-inircrnq5987854.shtml" TargetMode="External" Id="rId355"/><Relationship Type="http://schemas.openxmlformats.org/officeDocument/2006/relationships/hyperlink" Target="https://finance.sina.com.cn/stock/aigc/xcsb/2026-09-08/doc-inircrnn9243653.shtml" TargetMode="External" Id="rId356"/><Relationship Type="http://schemas.openxmlformats.org/officeDocument/2006/relationships/hyperlink" Target="https://finance.sina.com.cn/stock/aigc/xcsb/2026-09-08/doc-inircrnq5993824.shtml" TargetMode="External" Id="rId357"/><Relationship Type="http://schemas.openxmlformats.org/officeDocument/2006/relationships/hyperlink" Target="https://finance.sina.com.cn/stock/aigc/xcsb/2026-09-08/doc-inircrnn9222130.shtml" TargetMode="External" Id="rId358"/><Relationship Type="http://schemas.openxmlformats.org/officeDocument/2006/relationships/hyperlink" Target="https://finance.sina.com.cn/stock/aigc/xcsb/2026-09-08/doc-inircrnn9221094.shtml" TargetMode="External" Id="rId359"/><Relationship Type="http://schemas.openxmlformats.org/officeDocument/2006/relationships/hyperlink" Target="https://finance.sina.com.cn/stock/aigc/xcsb/2026-09-08/doc-inircrnq5989926.shtml" TargetMode="External" Id="rId360"/><Relationship Type="http://schemas.openxmlformats.org/officeDocument/2006/relationships/hyperlink" Target="https://finance.sina.com.cn/stock/aigc/xcsb/2026-09-08/doc-inircrnq6018619.shtml" TargetMode="External" Id="rId361"/><Relationship Type="http://schemas.openxmlformats.org/officeDocument/2006/relationships/hyperlink" Target="https://finance.sina.com.cn/stock/aigc/xcsb/2026-09-08/doc-inircrnn9219945.shtml" TargetMode="External" Id="rId362"/><Relationship Type="http://schemas.openxmlformats.org/officeDocument/2006/relationships/hyperlink" Target="https://finance.sina.com.cn/stock/aigc/xcsb/2026-09-08/doc-inircrnn9211246.shtml" TargetMode="External" Id="rId363"/><Relationship Type="http://schemas.openxmlformats.org/officeDocument/2006/relationships/hyperlink" Target="https://finance.sina.com.cn/stock/aigc/xcsb/2026-09-08/doc-inircrnn9219080.shtml" TargetMode="External" Id="rId364"/><Relationship Type="http://schemas.openxmlformats.org/officeDocument/2006/relationships/hyperlink" Target="https://finance.sina.com.cn/stock/aigc/xcsb/2026-09-08/doc-inircrnq5983952.shtml" TargetMode="External" Id="rId365"/><Relationship Type="http://schemas.openxmlformats.org/officeDocument/2006/relationships/hyperlink" Target="https://finance.sina.com.cn/stock/aigc/xcsb/2026-09-08/doc-inircrnq6020847.shtml" TargetMode="External" Id="rId366"/><Relationship Type="http://schemas.openxmlformats.org/officeDocument/2006/relationships/hyperlink" Target="https://finance.sina.com.cn/stock/aigc/xcsb/2026-09-08/doc-inircrnq6001175.shtml" TargetMode="External" Id="rId367"/><Relationship Type="http://schemas.openxmlformats.org/officeDocument/2006/relationships/hyperlink" Target="https://finance.sina.com.cn/stock/aigc/xcsb/2026-09-08/doc-inircrnq5988653.shtml" TargetMode="External" Id="rId368"/><Relationship Type="http://schemas.openxmlformats.org/officeDocument/2006/relationships/hyperlink" Target="https://finance.sina.com.cn/stock/aigc/xcsb/2026-09-08/doc-inircrnn9236297.shtml" TargetMode="External" Id="rId369"/><Relationship Type="http://schemas.openxmlformats.org/officeDocument/2006/relationships/hyperlink" Target="https://finance.sina.com.cn/stock/aigc/xcsb/2026-09-08/doc-inircrnq6011999.shtml" TargetMode="External" Id="rId370"/><Relationship Type="http://schemas.openxmlformats.org/officeDocument/2006/relationships/hyperlink" Target="https://finance.sina.com.cn/stock/aigc/xcsb/2026-09-08/doc-inircrnq5983644.shtml" TargetMode="External" Id="rId371"/><Relationship Type="http://schemas.openxmlformats.org/officeDocument/2006/relationships/hyperlink" Target="https://finance.sina.com.cn/stock/aigc/xcsb/2026-09-08/doc-inircrnq5981398.shtml" TargetMode="External" Id="rId372"/><Relationship Type="http://schemas.openxmlformats.org/officeDocument/2006/relationships/hyperlink" Target="https://finance.sina.com.cn/stock/aigc/xcsb/2026-09-08/doc-inircrnq6000634.shtml" TargetMode="External" Id="rId373"/><Relationship Type="http://schemas.openxmlformats.org/officeDocument/2006/relationships/hyperlink" Target="https://finance.sina.com.cn/stock/aigc/xcsb/2026-09-08/doc-inircrnn9206392.shtml" TargetMode="External" Id="rId374"/><Relationship Type="http://schemas.openxmlformats.org/officeDocument/2006/relationships/hyperlink" Target="https://finance.sina.com.cn/stock/aigc/xcsb/2026-09-08/doc-inircrnq6021842.shtml" TargetMode="External" Id="rId375"/><Relationship Type="http://schemas.openxmlformats.org/officeDocument/2006/relationships/hyperlink" Target="https://finance.sina.com.cn/stock/aigc/xcsb/2026-09-08/doc-inircrnq6021611.shtml" TargetMode="External" Id="rId376"/><Relationship Type="http://schemas.openxmlformats.org/officeDocument/2006/relationships/hyperlink" Target="https://finance.sina.com.cn/stock/aigc/xcsb/2026-09-08/doc-inircrnn9214386.shtml" TargetMode="External" Id="rId377"/><Relationship Type="http://schemas.openxmlformats.org/officeDocument/2006/relationships/hyperlink" Target="https://finance.sina.com.cn/stock/aigc/xcsb/2026-09-08/doc-inircrnq6018914.shtml" TargetMode="External" Id="rId378"/><Relationship Type="http://schemas.openxmlformats.org/officeDocument/2006/relationships/hyperlink" Target="https://finance.sina.com.cn/stock/aigc/xcsb/2026-09-08/doc-inircrnq5990362.shtml" TargetMode="External" Id="rId379"/><Relationship Type="http://schemas.openxmlformats.org/officeDocument/2006/relationships/hyperlink" Target="https://finance.sina.com.cn/stock/aigc/xcsb/2026-09-08/doc-inircrnq6005089.shtml" TargetMode="External" Id="rId380"/><Relationship Type="http://schemas.openxmlformats.org/officeDocument/2006/relationships/hyperlink" Target="https://finance.sina.com.cn/stock/aigc/xcsb/2026-09-08/doc-inircrnn9206846.shtml" TargetMode="External" Id="rId381"/><Relationship Type="http://schemas.openxmlformats.org/officeDocument/2006/relationships/hyperlink" Target="https://finance.sina.com.cn/stock/aigc/xcsb/2026-09-08/doc-inircrnn9217741.shtml" TargetMode="External" Id="rId382"/><Relationship Type="http://schemas.openxmlformats.org/officeDocument/2006/relationships/hyperlink" Target="https://finance.sina.com.cn/stock/aigc/xcsb/2026-09-08/doc-inircrnn9251433.shtml" TargetMode="External" Id="rId383"/><Relationship Type="http://schemas.openxmlformats.org/officeDocument/2006/relationships/hyperlink" Target="https://finance.sina.com.cn/stock/aigc/xcsb/2026-09-08/doc-inircrnn9234121.shtml" TargetMode="External" Id="rId384"/><Relationship Type="http://schemas.openxmlformats.org/officeDocument/2006/relationships/hyperlink" Target="https://finance.sina.com.cn/stock/aigc/xcsb/2026-09-08/doc-inircrnn9231937.shtml" TargetMode="External" Id="rId385"/><Relationship Type="http://schemas.openxmlformats.org/officeDocument/2006/relationships/hyperlink" Target="https://finance.sina.com.cn/stock/aigc/xcsb/2026-09-08/doc-inircrnq6019671.shtml" TargetMode="External" Id="rId386"/><Relationship Type="http://schemas.openxmlformats.org/officeDocument/2006/relationships/hyperlink" Target="https://finance.sina.com.cn/stock/aigc/xcsb/2026-09-08/doc-inircrnn9246369.shtml" TargetMode="External" Id="rId387"/><Relationship Type="http://schemas.openxmlformats.org/officeDocument/2006/relationships/hyperlink" Target="https://finance.sina.com.cn/stock/aigc/xcsb/2026-09-08/doc-inircrnn9217904.shtml" TargetMode="External" Id="rId388"/><Relationship Type="http://schemas.openxmlformats.org/officeDocument/2006/relationships/hyperlink" Target="https://k.sina.com.cn/article_5506861184_1483c088004001cir6.html" TargetMode="External" Id="rId389"/><Relationship Type="http://schemas.openxmlformats.org/officeDocument/2006/relationships/hyperlink" Target="https://www.chinatrucks.org/news/2026/0907/article_11679.html" TargetMode="External" Id="rId390"/><Relationship Type="http://schemas.openxmlformats.org/officeDocument/2006/relationships/hyperlink" Target="https://k.sina.com.cn/article_3786353850_e1af2cba00103k2l4.html" TargetMode="External" Id="rId391"/><Relationship Type="http://schemas.openxmlformats.org/officeDocument/2006/relationships/hyperlink" Target="https://finance.sina.com.cn/stock/relnews/cn/2026-09-07/doc-iniqzhfv0184770.shtml" TargetMode="External" Id="rId392"/><Relationship Type="http://schemas.openxmlformats.org/officeDocument/2006/relationships/hyperlink" Target="https://k.sina.com.cn/article_7811245066_m1d196240a03301crze.html" TargetMode="External" Id="rId393"/><Relationship Type="http://schemas.openxmlformats.org/officeDocument/2006/relationships/hyperlink" Target="https://k.sina.com.cn/article_6177945443_1703bf76302001i57s.html" TargetMode="External" Id="rId394"/><Relationship Type="http://schemas.openxmlformats.org/officeDocument/2006/relationships/hyperlink" Target="https://k.sina.com.cn/article_5924898694_16126c78600101oj7u.html?from=auto" TargetMode="External" Id="rId395"/><Relationship Type="http://schemas.openxmlformats.org/officeDocument/2006/relationships/hyperlink" Target="https://www.trucknews.jp/2026/09/7789" TargetMode="External" Id="rId396"/><Relationship Type="http://schemas.openxmlformats.org/officeDocument/2006/relationships/hyperlink" Target="https://www.trucknews.biz/article/s090707" TargetMode="External" Id="rId397"/><Relationship Type="http://schemas.openxmlformats.org/officeDocument/2006/relationships/hyperlink" Target="https://www.trucknews.biz/article/s090705" TargetMode="External" Id="rId398"/><Relationship Type="http://schemas.openxmlformats.org/officeDocument/2006/relationships/hyperlink" Target="https://www.trucknews.biz/article/s090703" TargetMode="External" Id="rId399"/><Relationship Type="http://schemas.openxmlformats.org/officeDocument/2006/relationships/hyperlink" Target="https://www.trucknews.biz/article/s090702" TargetMode="External" Id="rId400"/><Relationship Type="http://schemas.openxmlformats.org/officeDocument/2006/relationships/hyperlink" Target="https://www.trucknews.biz/article/s090706" TargetMode="External" Id="rId401"/><Relationship Type="http://schemas.openxmlformats.org/officeDocument/2006/relationships/hyperlink" Target="https://asiantrucker.com/geotab-launches-go-focus-plus-in-singapore" TargetMode="External" Id="rId402"/><Relationship Type="http://schemas.openxmlformats.org/officeDocument/2006/relationships/hyperlink" Target="https://k.sina.com.cn/article_3901624042_me88e0eea03301aa1m.html" TargetMode="External" Id="rId403"/><Relationship Type="http://schemas.openxmlformats.org/officeDocument/2006/relationships/hyperlink" Target="https://k.sina.com.cn/article_7811062696_m1d1935ba803301huqa.html" TargetMode="External" Id="rId404"/><Relationship Type="http://schemas.openxmlformats.org/officeDocument/2006/relationships/hyperlink" Target="https://finance.sina.com.cn/roll/2026-09-07/doc-iniqyrka5583983.shtml" TargetMode="External" Id="rId405"/><Relationship Type="http://schemas.openxmlformats.org/officeDocument/2006/relationships/hyperlink" Target="https://finance.sina.com.cn/roll/2026-09-07/doc-iniqyeua9684171.shtml" TargetMode="External" Id="rId406"/><Relationship Type="http://schemas.openxmlformats.org/officeDocument/2006/relationships/hyperlink" Target="https://finance.sina.com.cn/wm/2026-09-07/doc-iniqyrka5619253.shtml" TargetMode="External" Id="rId407"/><Relationship Type="http://schemas.openxmlformats.org/officeDocument/2006/relationships/hyperlink" Target="https://k.sina.com.cn/article_6060118761_1693612e9001023nqs.html" TargetMode="External" Id="rId408"/><Relationship Type="http://schemas.openxmlformats.org/officeDocument/2006/relationships/hyperlink" Target="https://finance.sina.com.cn/stock/relnews/cn/2026-09-07/doc-iniqymae5704681.shtml" TargetMode="External" Id="rId409"/><Relationship Type="http://schemas.openxmlformats.org/officeDocument/2006/relationships/hyperlink" Target="https://www.automotiveworld.com/news/foton-brings-cavan-beacon-to-iaa-in-hannover-debut" TargetMode="External" Id="rId410"/><Relationship Type="http://schemas.openxmlformats.org/officeDocument/2006/relationships/hyperlink" Target="https://k.sina.com.cn/article_7811062696_m1d1935ba803301hu4m.html" TargetMode="External" Id="rId411"/><Relationship Type="http://schemas.openxmlformats.org/officeDocument/2006/relationships/hyperlink" Target="https://k.sina.com.cn/article_7811110014_m1d194147e03301apa0.html" TargetMode="External" Id="rId412"/><Relationship Type="http://schemas.openxmlformats.org/officeDocument/2006/relationships/hyperlink" Target="https://finance.sina.com.cn/wm/2026-09-06/doc-iniqvzvc0192499.shtml" TargetMode="External" Id="rId413"/><Relationship Type="http://schemas.openxmlformats.org/officeDocument/2006/relationships/hyperlink" Target="https://finance.sina.com.cn/wm/2026-09-06/doc-iniqwnma6525263.shtml" TargetMode="External" Id="rId414"/><Relationship Type="http://schemas.openxmlformats.org/officeDocument/2006/relationships/hyperlink" Target="https://k.sina.com.cn/article_7811252335_m1d196406f03301fa90.html" TargetMode="External" Id="rId415"/><Relationship Type="http://schemas.openxmlformats.org/officeDocument/2006/relationships/hyperlink" Target="https://k.sina.com.cn/article_2347723092_8bef695401901gf3w.html" TargetMode="External" Id="rId416"/><Relationship Type="http://schemas.openxmlformats.org/officeDocument/2006/relationships/hyperlink" Target="https://k.sina.com.cn/article_7811156769_m1d194cb2103303r9pu.html" TargetMode="External" Id="rId417"/><Relationship Type="http://schemas.openxmlformats.org/officeDocument/2006/relationships/hyperlink" Target="https://finance.sina.com.cn/roll/2026-09-06/doc-iniqwssv0060879.shtml" TargetMode="External" Id="rId418"/><Relationship Type="http://schemas.openxmlformats.org/officeDocument/2006/relationships/hyperlink" Target="https://www.360che.com/news/260906/206054.html" TargetMode="External" Id="rId419"/><Relationship Type="http://schemas.openxmlformats.org/officeDocument/2006/relationships/hyperlink" Target="https://k.sina.com.cn/article_7811044869_m1d193160503301m3a0.html" TargetMode="External" Id="rId420"/><Relationship Type="http://schemas.openxmlformats.org/officeDocument/2006/relationships/hyperlink" Target="https://k.sina.com.cn/article_7811058073_m1d193499903301e8c6.html" TargetMode="External" Id="rId421"/><Relationship Type="http://schemas.openxmlformats.org/officeDocument/2006/relationships/hyperlink" Target="https://k.sina.com.cn/article_7811252335_m1d196406f03301fa5u.html" TargetMode="External" Id="rId422"/><Relationship Type="http://schemas.openxmlformats.org/officeDocument/2006/relationships/hyperlink" Target="https://finance.sina.com.cn/wm/2026-09-05/doc-iniquimu0345205.shtml" TargetMode="External" Id="rId423"/><Relationship Type="http://schemas.openxmlformats.org/officeDocument/2006/relationships/hyperlink" Target="https://k.sina.com.cn/article_1648948823_6248f6570010bbjay.html?from=finance" TargetMode="External" Id="rId424"/><Relationship Type="http://schemas.openxmlformats.org/officeDocument/2006/relationships/hyperlink" Target="https://k.sina.com.cn/article_2090512390_7c9ab00602003ftos.html" TargetMode="External" Id="rId425"/><Relationship Type="http://schemas.openxmlformats.org/officeDocument/2006/relationships/hyperlink" Target="https://news.sina.com.cn/zx/gj/2026-09-05/doc-iniquccu0451309.shtml" TargetMode="External" Id="rId426"/><Relationship Type="http://schemas.openxmlformats.org/officeDocument/2006/relationships/hyperlink" Target="https://k.sina.com.cn/article_7810739465_m1d18e6d0903301cr3s.html" TargetMode="External" Id="rId427"/><Relationship Type="http://schemas.openxmlformats.org/officeDocument/2006/relationships/hyperlink" Target="https://k.sina.com.cn/article_7295052889_m1b2d1ac5903301y3js.html" TargetMode="External" Id="rId428"/><Relationship Type="http://schemas.openxmlformats.org/officeDocument/2006/relationships/hyperlink" Target="https://finance.sina.com.cn/roll/2026-09-05/doc-iniquimu0357120.shtml" TargetMode="External" Id="rId429"/><Relationship Type="http://schemas.openxmlformats.org/officeDocument/2006/relationships/hyperlink" Target="https://finance.sina.com.cn/jjxw/2026-09-05/doc-iniqymae5697393.shtml" TargetMode="External" Id="rId430"/><Relationship Type="http://schemas.openxmlformats.org/officeDocument/2006/relationships/hyperlink" Target="https://finance.sina.com.cn/roll/2026-09-04/doc-iniqrtwy1401703.shtml" TargetMode="External" Id="rId431"/><Relationship Type="http://schemas.openxmlformats.org/officeDocument/2006/relationships/hyperlink" Target="https://finance.sina.com.cn/roll/2026-09-04/doc-iniqrpra6304692.shtml" TargetMode="External" Id="rId432"/><Relationship Type="http://schemas.openxmlformats.org/officeDocument/2006/relationships/hyperlink" Target="https://zx.sina.cn/push/2026-09-04/zx-iniqrihy3991566.d.html" TargetMode="External" Id="rId433"/><Relationship Type="http://schemas.openxmlformats.org/officeDocument/2006/relationships/hyperlink" Target="https://video.sina.com.cn/p/finance/2026-09-04/detail-iniqriia0763759.d.html" TargetMode="External" Id="rId434"/><Relationship Type="http://schemas.openxmlformats.org/officeDocument/2006/relationships/hyperlink" Target="https://k.sina.com.cn/article_7517400647_1c0126e470590963eg.html?from=finance" TargetMode="External" Id="rId435"/><Relationship Type="http://schemas.openxmlformats.org/officeDocument/2006/relationships/hyperlink" Target="https://finance.sina.com.cn/stock/estate/integration/2026-09-04/doc-iniqriia0816877.shtml" TargetMode="External" Id="rId436"/><Relationship Type="http://schemas.openxmlformats.org/officeDocument/2006/relationships/hyperlink" Target="https://k.sina.com.cn/article_1240779204_49f4c9c400102qypo.html?from=finance" TargetMode="External" Id="rId437"/><Relationship Type="http://schemas.openxmlformats.org/officeDocument/2006/relationships/hyperlink" Target="https://finance.sina.com.cn/roll/2026-09-04/doc-iniqrpqy0774333.shtml" TargetMode="External" Id="rId438"/><Relationship Type="http://schemas.openxmlformats.org/officeDocument/2006/relationships/hyperlink" Target="https://finance.sina.com.cn/wm/2026-09-04/doc-iniqraza4110895.shtml" TargetMode="External" Id="rId439"/><Relationship Type="http://schemas.openxmlformats.org/officeDocument/2006/relationships/hyperlink" Target="https://finance.sina.com.cn/roll/2026-09-04/doc-iniqrpqw4104595.shtml" TargetMode="External" Id="rId440"/><Relationship Type="http://schemas.openxmlformats.org/officeDocument/2006/relationships/hyperlink" Target="https://finance.sina.com.cn/roll/2026-09-04/doc-iniqrtww0907836.shtml" TargetMode="External" Id="rId441"/><Relationship Type="http://schemas.openxmlformats.org/officeDocument/2006/relationships/hyperlink" Target="https://finance.sina.com.cn/jjxw/2026-09-04/doc-iniqsens0866306.shtml" TargetMode="External" Id="rId442"/><Relationship Type="http://schemas.openxmlformats.org/officeDocument/2006/relationships/hyperlink" Target="https://finance.sina.com.cn/tech/roll/2026-09-04/doc-iniqrtwy6218526.shtml" TargetMode="External" Id="rId443"/><Relationship Type="http://schemas.openxmlformats.org/officeDocument/2006/relationships/hyperlink" Target="https://k.sina.com.cn/article_5953190046_162d6789e06703r3ls.html" TargetMode="External" Id="rId444"/><Relationship Type="http://schemas.openxmlformats.org/officeDocument/2006/relationships/hyperlink" Target="https://k.sina.com.cn/article_5953740931_162dee08306703xktq.html" TargetMode="External" Id="rId445"/><Relationship Type="http://schemas.openxmlformats.org/officeDocument/2006/relationships/hyperlink" Target="https://www.busnews.com.au/expo-2026-review-sunwin-bus" TargetMode="External" Id="rId446"/><Relationship Type="http://schemas.openxmlformats.org/officeDocument/2006/relationships/hyperlink" Target="https://k.sina.com.cn/article_5115326071_130e5ae77020030kja.html?from=finance" TargetMode="External" Id="rId447"/><Relationship Type="http://schemas.openxmlformats.org/officeDocument/2006/relationships/hyperlink" Target="https://www.trucknews.biz/article/s090401" TargetMode="External" Id="rId448"/><Relationship Type="http://schemas.openxmlformats.org/officeDocument/2006/relationships/hyperlink" Target="https://www.trucknews.biz/article/s090436" TargetMode="External" Id="rId449"/><Relationship Type="http://schemas.openxmlformats.org/officeDocument/2006/relationships/hyperlink" Target="https://www.trucknews.biz/article/s090406" TargetMode="External" Id="rId450"/><Relationship Type="http://schemas.openxmlformats.org/officeDocument/2006/relationships/hyperlink" Target="https://www.trucknews.biz/article/s090405" TargetMode="External" Id="rId451"/><Relationship Type="http://schemas.openxmlformats.org/officeDocument/2006/relationships/hyperlink" Target="https://bigrigs.com.au/2026/09/04/forum-highlights-cost-of-safety-gaps-in-trucking-operations" TargetMode="External" Id="rId452"/><Relationship Type="http://schemas.openxmlformats.org/officeDocument/2006/relationships/hyperlink" Target="https://www.chinatrucks.org/news/2026/0904/article_11677.html" TargetMode="External" Id="rId453"/><Relationship Type="http://schemas.openxmlformats.org/officeDocument/2006/relationships/hyperlink" Target="https://www.foton.com.cn/webback/html/index.html/newsDetail9a01ec.html" TargetMode="External" Id="rId454"/><Relationship Type="http://schemas.openxmlformats.org/officeDocument/2006/relationships/hyperlink" Target="https://k.sina.com.cn/article_7811141564_m1d1948fbc03301kk5i.html" TargetMode="External" Id="rId455"/><Relationship Type="http://schemas.openxmlformats.org/officeDocument/2006/relationships/hyperlink" Target="https://finance.sina.com.cn/roll/2026-09-04/doc-iniqsenu6108711.shtml" TargetMode="External" Id="rId456"/><Relationship Type="http://schemas.openxmlformats.org/officeDocument/2006/relationships/hyperlink" Target="https://k.sina.com.cn/article_5952915705_162d248f906703nbk4.html" TargetMode="External" Id="rId457"/><Relationship Type="http://schemas.openxmlformats.org/officeDocument/2006/relationships/hyperlink" Target="https://k.sina.com.cn/article_2091458914_7ca9216200101dr9w.html" TargetMode="External" Id="rId458"/><Relationship Type="http://schemas.openxmlformats.org/officeDocument/2006/relationships/hyperlink" Target="https://finance.sina.com.cn/wm/2026-09-04/doc-iniqrpra1472308.shtml" TargetMode="External" Id="rId459"/><Relationship Type="http://schemas.openxmlformats.org/officeDocument/2006/relationships/hyperlink" Target="https://finance.sina.com.cn/jjxw/2026-09-04/doc-iniqsraq1098208.shtml" TargetMode="External" Id="rId460"/><Relationship Type="http://schemas.openxmlformats.org/officeDocument/2006/relationships/hyperlink" Target="https://finance.sina.com.cn/enterprise/central/2026-09-04/doc-iniqrpqw3989407.shtml" TargetMode="External" Id="rId461"/><Relationship Type="http://schemas.openxmlformats.org/officeDocument/2006/relationships/hyperlink" Target="https://finance.sina.com.cn/roll/2026-09-04/doc-iniqrtwy6206653.shtml" TargetMode="External" Id="rId462"/><Relationship Type="http://schemas.openxmlformats.org/officeDocument/2006/relationships/hyperlink" Target="https://k.sina.com.cn/article_1579773413_5e296de500101g852.html" TargetMode="External" Id="rId463"/><Relationship Type="http://schemas.openxmlformats.org/officeDocument/2006/relationships/hyperlink" Target="https://news.sina.com.cn/sx/2026-09-04/detail-iniqrpra1474500.shtml" TargetMode="External" Id="rId464"/><Relationship Type="http://schemas.openxmlformats.org/officeDocument/2006/relationships/hyperlink" Target="https://k.sina.com.cn/article_5952915720_162d2490806704s61e.html" TargetMode="External" Id="rId465"/><Relationship Type="http://schemas.openxmlformats.org/officeDocument/2006/relationships/hyperlink" Target="https://www.360che.com/news/260904/206042.html" TargetMode="External" Id="rId466"/><Relationship Type="http://schemas.openxmlformats.org/officeDocument/2006/relationships/hyperlink" Target="https://www.360che.com/news/260904/206041.html" TargetMode="External" Id="rId467"/><Relationship Type="http://schemas.openxmlformats.org/officeDocument/2006/relationships/hyperlink" Target="https://k.sina.com.cn/article_7811245066_m1d196240a03301cpvy.html" TargetMode="External" Id="rId468"/><Relationship Type="http://schemas.openxmlformats.org/officeDocument/2006/relationships/hyperlink" Target="https://k.sina.com.cn/article_7811110014_m1d194147e03301amou.html" TargetMode="External" Id="rId469"/><Relationship Type="http://schemas.openxmlformats.org/officeDocument/2006/relationships/hyperlink" Target="https://finance.sina.com.cn/wm/2026-09-03/doc-iniqpkry1128080.shtml" TargetMode="External" Id="rId470"/><Relationship Type="http://schemas.openxmlformats.org/officeDocument/2006/relationships/hyperlink" Target="https://www.chinatrucks.org/news/2026/0903/article_11672.html" TargetMode="External" Id="rId471"/><Relationship Type="http://schemas.openxmlformats.org/officeDocument/2006/relationships/hyperlink" Target="https://k.sina.com.cn/article_5953190046_162d6789e06703r25u.html" TargetMode="External" Id="rId472"/><Relationship Type="http://schemas.openxmlformats.org/officeDocument/2006/relationships/hyperlink" Target="https://k.sina.com.cn/article_5952915705_162d248f906703n982.html" TargetMode="External" Id="rId473"/><Relationship Type="http://schemas.openxmlformats.org/officeDocument/2006/relationships/hyperlink" Target="https://k.sina.com.cn/article_5675440730_152485a5a020026sfk.html?from=tech" TargetMode="External" Id="rId474"/><Relationship Type="http://schemas.openxmlformats.org/officeDocument/2006/relationships/hyperlink" Target="https://k.sina.com.cn/article_7811252335_m1d196406f03301f9ma.html" TargetMode="External" Id="rId475"/><Relationship Type="http://schemas.openxmlformats.org/officeDocument/2006/relationships/hyperlink" Target="https://k.sina.com.cn/article_7811062696_m1d1935ba803301hsrw.html" TargetMode="External" Id="rId476"/><Relationship Type="http://schemas.openxmlformats.org/officeDocument/2006/relationships/hyperlink" Target="https://www.busnews.com.au/parents-climate-queensland-diesel-buses" TargetMode="External" Id="rId477"/><Relationship Type="http://schemas.openxmlformats.org/officeDocument/2006/relationships/hyperlink" Target="https://finance.sina.com.cn/jjxw/2026-09-03/doc-iniqnyah7145629.shtml" TargetMode="External" Id="rId478"/><Relationship Type="http://schemas.openxmlformats.org/officeDocument/2006/relationships/hyperlink" Target="https://www.trucksales.com.au/editorial/details/dfac-offers-fully-maintained-operating-leasing-152892" TargetMode="External" Id="rId479"/><Relationship Type="http://schemas.openxmlformats.org/officeDocument/2006/relationships/hyperlink" Target="https://thedriven.io/2026/09/03/mitsubishi-unveils-refrigeration-units-for-battery-electric-trucks" TargetMode="External" Id="rId480"/><Relationship Type="http://schemas.openxmlformats.org/officeDocument/2006/relationships/hyperlink" Target="https://www.busnews.com.au/works-wrap-up-on-first-kinetic-victorian-automated-electric-charging-depot" TargetMode="External" Id="rId481"/><Relationship Type="http://schemas.openxmlformats.org/officeDocument/2006/relationships/hyperlink" Target="https://www.busnews.com.au/expo-recap-scanias-widening-range" TargetMode="External" Id="rId482"/><Relationship Type="http://schemas.openxmlformats.org/officeDocument/2006/relationships/hyperlink" Target="https://www.trucknews.biz/article/s090304" TargetMode="External" Id="rId483"/><Relationship Type="http://schemas.openxmlformats.org/officeDocument/2006/relationships/hyperlink" Target="https://www.trucknews.biz/article/s090306" TargetMode="External" Id="rId484"/><Relationship Type="http://schemas.openxmlformats.org/officeDocument/2006/relationships/hyperlink" Target="https://www.trucknews.biz/article/s090303" TargetMode="External" Id="rId485"/><Relationship Type="http://schemas.openxmlformats.org/officeDocument/2006/relationships/hyperlink" Target="https://www.trucknews.biz/article/s090302" TargetMode="External" Id="rId486"/><Relationship Type="http://schemas.openxmlformats.org/officeDocument/2006/relationships/hyperlink" Target="https://www.360che.com/news/260903/206033.html" TargetMode="External" Id="rId487"/><Relationship Type="http://schemas.openxmlformats.org/officeDocument/2006/relationships/hyperlink" Target="https://www.360che.com/news/260903/206034.html" TargetMode="External" Id="rId488"/><Relationship Type="http://schemas.openxmlformats.org/officeDocument/2006/relationships/hyperlink" Target="https://k.sina.com.cn/article_5953466437_162dab0450670bbcek.html" TargetMode="External" Id="rId489"/><Relationship Type="http://schemas.openxmlformats.org/officeDocument/2006/relationships/hyperlink" Target="https://k.sina.com.cn/article_7811156769_m1d194cb2103303r16c.html" TargetMode="External" Id="rId490"/><Relationship Type="http://schemas.openxmlformats.org/officeDocument/2006/relationships/hyperlink" Target="https://k.sina.com.cn/article_1461887147_5722a0ab0010130ye.html" TargetMode="External" Id="rId491"/><Relationship Type="http://schemas.openxmlformats.org/officeDocument/2006/relationships/hyperlink" Target="https://finance.sina.com.cn/roll/2026-09-03/doc-iniqpksa2191011.shtml" TargetMode="External" Id="rId492"/><Relationship Type="http://schemas.openxmlformats.org/officeDocument/2006/relationships/hyperlink" Target="https://finance.sina.com.cn/wm/2026-09-03/doc-iniqpzpq4291363.shtml" TargetMode="External" Id="rId493"/><Relationship Type="http://schemas.openxmlformats.org/officeDocument/2006/relationships/hyperlink" Target="https://fuelcellsworks.com/2026/09/03/fuel-cells/qyresearch-sees-hydrogen-heavy-truck-market-reaching-28-9bn-by-2032-but-forecast-figures-conflict" TargetMode="External" Id="rId494"/><Relationship Type="http://schemas.openxmlformats.org/officeDocument/2006/relationships/hyperlink" Target="https://www.360che.com/news/260903/206029.html" TargetMode="External" Id="rId495"/><Relationship Type="http://schemas.openxmlformats.org/officeDocument/2006/relationships/hyperlink" Target="https://k.sina.com.cn/article_7811058073_m1d193499903301e648.html" TargetMode="External" Id="rId496"/><Relationship Type="http://schemas.openxmlformats.org/officeDocument/2006/relationships/hyperlink" Target="https://k.sina.com.cn/article_7811141564_m1d1948fbc03301kc0c.html" TargetMode="External" Id="rId497"/><Relationship Type="http://schemas.openxmlformats.org/officeDocument/2006/relationships/hyperlink" Target="https://finance.sina.com.cn/wm/2026-09-02/doc-iniqkqvk7987148.shtml" TargetMode="External" Id="rId498"/><Relationship Type="http://schemas.openxmlformats.org/officeDocument/2006/relationships/hyperlink" Target="https://k.sina.com.cn/article_7879924060_m1d5ae195c033022ehg.html" TargetMode="External" Id="rId499"/><Relationship Type="http://schemas.openxmlformats.org/officeDocument/2006/relationships/hyperlink" Target="https://finance.sina.com.cn/wm/2026-09-02/doc-iniqmmyu4554345.shtml" TargetMode="External" Id="rId500"/><Relationship Type="http://schemas.openxmlformats.org/officeDocument/2006/relationships/hyperlink" Target="https://k.sina.com.cn/article_3274822530_c331d38201901wf3s.html" TargetMode="External" Id="rId501"/><Relationship Type="http://schemas.openxmlformats.org/officeDocument/2006/relationships/hyperlink" Target="https://www.trucksales.com.au/editorial/details/bold-new-look-for-mack-trucks-152889" TargetMode="External" Id="rId502"/><Relationship Type="http://schemas.openxmlformats.org/officeDocument/2006/relationships/hyperlink" Target="https://finance.sina.com.cn/roll/2026-09-02/doc-iniqmwqu2749194.shtml" TargetMode="External" Id="rId503"/><Relationship Type="http://schemas.openxmlformats.org/officeDocument/2006/relationships/hyperlink" Target="https://bigrigs.com.au/2026/09/02/regional-truck-dealership-takes-on-faw-and-foton-brands" TargetMode="External" Id="rId504"/><Relationship Type="http://schemas.openxmlformats.org/officeDocument/2006/relationships/hyperlink" Target="https://www.busnews.com.au/wrightbus-brings-proven-zero-emissions-technology-to-australian-operators-following-approval" TargetMode="External" Id="rId505"/><Relationship Type="http://schemas.openxmlformats.org/officeDocument/2006/relationships/hyperlink" Target="https://www.busnews.com.au/illawarra-bus-services-transport-plan" TargetMode="External" Id="rId506"/><Relationship Type="http://schemas.openxmlformats.org/officeDocument/2006/relationships/hyperlink" Target="https://www.trucksales.com.au/editorial/details/scanias-4x4-mine-specification-xt-built-to-last-152891" TargetMode="External" Id="rId507"/><Relationship Type="http://schemas.openxmlformats.org/officeDocument/2006/relationships/hyperlink" Target="https://www.360che.com/news/260902/206022.html" TargetMode="External" Id="rId508"/><Relationship Type="http://schemas.openxmlformats.org/officeDocument/2006/relationships/hyperlink" Target="https://www.trucknews.biz/article/s090204" TargetMode="External" Id="rId509"/><Relationship Type="http://schemas.openxmlformats.org/officeDocument/2006/relationships/hyperlink" Target="https://www.trucknews.biz/article/s090210" TargetMode="External" Id="rId510"/><Relationship Type="http://schemas.openxmlformats.org/officeDocument/2006/relationships/hyperlink" Target="https://www.trucknews.biz/article/s090235" TargetMode="External" Id="rId511"/><Relationship Type="http://schemas.openxmlformats.org/officeDocument/2006/relationships/hyperlink" Target="https://www.trucknews.biz/article/s090209" TargetMode="External" Id="rId512"/><Relationship Type="http://schemas.openxmlformats.org/officeDocument/2006/relationships/hyperlink" Target="https://www.trucknews.biz/article/s090208" TargetMode="External" Id="rId513"/><Relationship Type="http://schemas.openxmlformats.org/officeDocument/2006/relationships/hyperlink" Target="https://bigrigs.com.au/2026/09/02/stg-global-partners-with-hino-for-700-series" TargetMode="External" Id="rId514"/><Relationship Type="http://schemas.openxmlformats.org/officeDocument/2006/relationships/hyperlink" Target="https://finance.sina.com.cn/roll/2026-09-02/doc-iniqnaws7512536.shtml" TargetMode="External" Id="rId515"/><Relationship Type="http://schemas.openxmlformats.org/officeDocument/2006/relationships/hyperlink" Target="https://finance.sina.com.cn/cj/2026-09-02/doc-iniqmshu1409970.shtml" TargetMode="External" Id="rId516"/><Relationship Type="http://schemas.openxmlformats.org/officeDocument/2006/relationships/hyperlink" Target="https://k.sina.cn/article_7879995975_1d5af324706801gzhi.html" TargetMode="External" Id="rId517"/><Relationship Type="http://schemas.openxmlformats.org/officeDocument/2006/relationships/hyperlink" Target="https://k.sina.com.cn/article_5328858693_m13d9fee4502002hpv6.html" TargetMode="External" Id="rId518"/><Relationship Type="http://schemas.openxmlformats.org/officeDocument/2006/relationships/hyperlink" Target="https://k.sina.com.cn/article_2723054902_a24e853600101admo.html" TargetMode="External" Id="rId519"/><Relationship Type="http://schemas.openxmlformats.org/officeDocument/2006/relationships/hyperlink" Target="https://k.sina.com.cn/article_7879923803_1d5ae185b06801kcos.html" TargetMode="External" Id="rId520"/><Relationship Type="http://schemas.openxmlformats.org/officeDocument/2006/relationships/hyperlink" Target="https://finance.sina.com.cn/stock/relnews/cn/2026-09-02/doc-iniqmshs4612593.shtml" TargetMode="External" Id="rId521"/><Relationship Type="http://schemas.openxmlformats.org/officeDocument/2006/relationships/hyperlink" Target="https://k.sina.com.cn/article_5952915705_162d248f906703n50i.html" TargetMode="External" Id="rId522"/><Relationship Type="http://schemas.openxmlformats.org/officeDocument/2006/relationships/hyperlink" Target="https://k.sina.com.cn/article_5953190046_162d6789e06703qxec.html" TargetMode="External" Id="rId523"/><Relationship Type="http://schemas.openxmlformats.org/officeDocument/2006/relationships/hyperlink" Target="https://k.sina.com.cn/article_5953189932_162d6782c06704wxtu.html" TargetMode="External" Id="rId524"/><Relationship Type="http://schemas.openxmlformats.org/officeDocument/2006/relationships/hyperlink" Target="https://k.sina.com.cn/article_5115326071_130e5ae77020030dfk.html?from=finance" TargetMode="External" Id="rId525"/><Relationship Type="http://schemas.openxmlformats.org/officeDocument/2006/relationships/hyperlink" Target="https://k.sina.com.cn/article_5953190046_162d6789e06703qtea.html" TargetMode="External" Id="rId526"/><Relationship Type="http://schemas.openxmlformats.org/officeDocument/2006/relationships/hyperlink" Target="https://k.sina.com.cn/article_7810739465_m1d18e6d0903301cp1o.html" TargetMode="External" Id="rId527"/><Relationship Type="http://schemas.openxmlformats.org/officeDocument/2006/relationships/hyperlink" Target="https://k.sina.com.cn/article_7811044869_m1d193160503301lz06.html" TargetMode="External" Id="rId528"/><Relationship Type="http://schemas.openxmlformats.org/officeDocument/2006/relationships/hyperlink" Target="https://finance.sina.com.cn/roll/2026-09-01/doc-iniqkqvk3155451.shtml" TargetMode="External" Id="rId529"/><Relationship Type="http://schemas.openxmlformats.org/officeDocument/2006/relationships/hyperlink" Target="https://finance.sina.com.cn/tech/internet/2026-09-01/doc-iniqiatv8175256.shtml" TargetMode="External" Id="rId530"/><Relationship Type="http://schemas.openxmlformats.org/officeDocument/2006/relationships/hyperlink" Target="https://k.sina.com.cn/article_6192937794_17120bb4202002tt22.html" TargetMode="External" Id="rId531"/><Relationship Type="http://schemas.openxmlformats.org/officeDocument/2006/relationships/hyperlink" Target="https://k.sina.com.cn/article_2258727970_m86a1742203302j52y.html?from=auto" TargetMode="External" Id="rId532"/><Relationship Type="http://schemas.openxmlformats.org/officeDocument/2006/relationships/hyperlink" Target="https://finance.sina.com.cn/roll/2026-09-01/doc-iniqitru3492130.shtml" TargetMode="External" Id="rId533"/><Relationship Type="http://schemas.openxmlformats.org/officeDocument/2006/relationships/hyperlink" Target="https://k.sina.com.cn/article_5031366853_12be490c501901do1s.html" TargetMode="External" Id="rId534"/><Relationship Type="http://schemas.openxmlformats.org/officeDocument/2006/relationships/hyperlink" Target="https://k.sina.com.cn/article_5953740931_162dee08306703x48a.html" TargetMode="External" Id="rId535"/><Relationship Type="http://schemas.openxmlformats.org/officeDocument/2006/relationships/hyperlink" Target="https://finance.sina.com.cn/enterprise/central/2026-09-01/doc-iniqhsea4822528.shtml" TargetMode="External" Id="rId536"/><Relationship Type="http://schemas.openxmlformats.org/officeDocument/2006/relationships/hyperlink" Target="https://bigrigs.com.au/2026/09/01/mack-trucks-australia-unveils-new-retro-look-trident-and-super-liner" TargetMode="External" Id="rId537"/><Relationship Type="http://schemas.openxmlformats.org/officeDocument/2006/relationships/hyperlink" Target="https://thedriven.io/2026/09/01/fanciful-pipe-dream-queensland-dumps-electric-bus-mandate-describing-them-as-big-expensive-paperweights" TargetMode="External" Id="rId538"/><Relationship Type="http://schemas.openxmlformats.org/officeDocument/2006/relationships/hyperlink" Target="https://www.busnews.com.au/queensland-announces-plan-to-procure-630-new-buses" TargetMode="External" Id="rId539"/><Relationship Type="http://schemas.openxmlformats.org/officeDocument/2006/relationships/hyperlink" Target="https://k.sina.com.cn/article_5952915705_162d248f906703n03a.html" TargetMode="External" Id="rId540"/><Relationship Type="http://schemas.openxmlformats.org/officeDocument/2006/relationships/hyperlink" Target="https://k.sina.com.cn/article_5953189932_162d6782c06704wtg2.html" TargetMode="External" Id="rId541"/><Relationship Type="http://schemas.openxmlformats.org/officeDocument/2006/relationships/hyperlink" Target="https://k.sina.com.cn/article_6502184914_1838f77d200101c0se.html" TargetMode="External" Id="rId542"/><Relationship Type="http://schemas.openxmlformats.org/officeDocument/2006/relationships/hyperlink" Target="https://k.sina.com.cn/article_7394021807_1b8b7d1af0010208w6.html" TargetMode="External" Id="rId543"/><Relationship Type="http://schemas.openxmlformats.org/officeDocument/2006/relationships/hyperlink" Target="https://finance.sina.com.cn/stock/relnews/cn/2026-09-01/doc-iniqiaua3727387.shtml" TargetMode="External" Id="rId544"/><Relationship Type="http://schemas.openxmlformats.org/officeDocument/2006/relationships/hyperlink" Target="https://bigrigs.com.au/2026/09/01/grounded-queensland-fleet-back-on-the-road-after-prohibition-notices-lifted" TargetMode="External" Id="rId545"/><Relationship Type="http://schemas.openxmlformats.org/officeDocument/2006/relationships/hyperlink" Target="https://www.busnews.com.au/kinetic-agrees-to-acquire-stalwart-tassie-operator" TargetMode="External" Id="rId546"/><Relationship Type="http://schemas.openxmlformats.org/officeDocument/2006/relationships/hyperlink" Target="https://k.sina.com.cn/article_5953189932_162d6782c06704wqq2.html" TargetMode="External" Id="rId547"/><Relationship Type="http://schemas.openxmlformats.org/officeDocument/2006/relationships/hyperlink" Target="https://press.mantruckandbus.com/corporate/a-milestone-down-under-the-70th-man-bus-for-the-fallon-bus-group" TargetMode="External" Id="rId548"/><Relationship Type="http://schemas.openxmlformats.org/officeDocument/2006/relationships/hyperlink" Target="https://www.trucknews.biz/article/s090130" TargetMode="External" Id="rId549"/><Relationship Type="http://schemas.openxmlformats.org/officeDocument/2006/relationships/hyperlink" Target="https://www.trucknews.biz/article/s090136" TargetMode="External" Id="rId550"/><Relationship Type="http://schemas.openxmlformats.org/officeDocument/2006/relationships/hyperlink" Target="https://www.trucknews.biz/article/s090105" TargetMode="External" Id="rId551"/><Relationship Type="http://schemas.openxmlformats.org/officeDocument/2006/relationships/hyperlink" Target="https://bigrigs.com.au/2026/09/01/proposed-plans-for-24-7-truck-stop-rejected" TargetMode="External" Id="rId552"/><Relationship Type="http://schemas.openxmlformats.org/officeDocument/2006/relationships/hyperlink" Target="https://k.sina.com.cn/article_1584526667_m5e71f54b03303amry.html" TargetMode="External" Id="rId553"/><Relationship Type="http://schemas.openxmlformats.org/officeDocument/2006/relationships/hyperlink" Target="https://k.sina.com.cn/article_1887790981_m7085678503301cq5o.html" TargetMode="External" Id="rId554"/><Relationship Type="http://schemas.openxmlformats.org/officeDocument/2006/relationships/hyperlink" Target="https://k.sina.com.cn/article_7811096179_m1d193de73033037beq.html" TargetMode="External" Id="rId555"/><Relationship Type="http://schemas.openxmlformats.org/officeDocument/2006/relationships/hyperlink" Target="https://k.sina.com.cn/article_6490491083_182dd08cb00101kg18.html" TargetMode="External" Id="rId556"/><Relationship Type="http://schemas.openxmlformats.org/officeDocument/2006/relationships/hyperlink" Target="https://k.sina.com.cn/article_1893761531_v70e081fb020037b3c.html" TargetMode="External" Id="rId557"/><Relationship Type="http://schemas.openxmlformats.org/officeDocument/2006/relationships/hyperlink" Target="https://k.sina.com.cn/article_7517400647_1c0126e47059095h5a.html" TargetMode="External" Id="rId558"/><Relationship Type="http://schemas.openxmlformats.org/officeDocument/2006/relationships/hyperlink" Target="https://finance.sina.com.cn/jjxw/2026-09-01/doc-iniqitrp7970608.shtml" TargetMode="External" Id="rId559"/><Relationship Type="http://schemas.openxmlformats.org/officeDocument/2006/relationships/hyperlink" Target="https://k.sina.com.cn/article_5577504921_14c71f89902701b3r8.html" TargetMode="External" Id="rId560"/><Relationship Type="http://schemas.openxmlformats.org/officeDocument/2006/relationships/hyperlink" Target="https://k.sina.com.cn/article_2208273904_839f95f002002fd5s.html" TargetMode="External" Id="rId561"/><Relationship Type="http://schemas.openxmlformats.org/officeDocument/2006/relationships/hyperlink" Target="https://k.sina.com.cn/article_6397759023_17d560e2f00101mldu.html" TargetMode="External" Id="rId562"/><Relationship Type="http://schemas.openxmlformats.org/officeDocument/2006/relationships/hyperlink" Target="https://fuelcellsworks.com/2026/09/01/fuel-cells/dongfeng-hydrogen-powered-heavy-trucks-are-accelerating-towards-normalized-commercial-operation" TargetMode="External" Id="rId563"/><Relationship Type="http://schemas.openxmlformats.org/officeDocument/2006/relationships/hyperlink" Target="https://hvia.asn.au/five-cascadias-join-heidelberg-materials-fleet" TargetMode="External" Id="rId564"/><Relationship Type="http://schemas.openxmlformats.org/officeDocument/2006/relationships/hyperlink" Target="https://hvia.asn.au/city-timber-continues-iveco-relationship" TargetMode="External" Id="rId565"/><Relationship Type="http://schemas.openxmlformats.org/officeDocument/2006/relationships/hyperlink" Target="https://hvia.asn.au/innovative-trailer-integrates-safety-features" TargetMode="External" Id="rId566"/><Relationship Type="http://schemas.openxmlformats.org/officeDocument/2006/relationships/hyperlink" Target="https://hvia.asn.au/hvia-calls-for-hv-modification-reform" TargetMode="External" Id="rId567"/><Relationship Type="http://schemas.openxmlformats.org/officeDocument/2006/relationships/hyperlink" Target="https://www.360che.com/news/260901/206015.html" TargetMode="External" Id="rId568"/><Relationship Type="http://schemas.openxmlformats.org/officeDocument/2006/relationships/hyperlink" Target="https://k.sina.com.cn/article_7811096179_m1d193de73033037c3c.html" TargetMode="External" Id="rId569"/><Relationship Type="http://schemas.openxmlformats.org/officeDocument/2006/relationships/hyperlink" Target="https://k.sina.com.cn/article_1313760505_4e4e64f900103fhno.html" TargetMode="External" Id="rId570"/><Relationship Type="http://schemas.openxmlformats.org/officeDocument/2006/relationships/hyperlink" Target="https://k.sina.com.cn/article_1579773413_5e296de500101g3ok.html" TargetMode="External" Id="rId571"/><Relationship Type="http://schemas.openxmlformats.org/officeDocument/2006/relationships/hyperlink" Target="https://auto.sina.com.cn/news/2026-08-31/detail-iniqetnt4699692.shtml" TargetMode="External" Id="rId572"/><Relationship Type="http://schemas.openxmlformats.org/officeDocument/2006/relationships/hyperlink" Target="https://finance.sina.com.cn/stock/relnews/cn/2026-08-31/doc-iniqfkkr8860420.shtml" TargetMode="External" Id="rId573"/><Relationship Type="http://schemas.openxmlformats.org/officeDocument/2006/relationships/hyperlink" Target="https://k.sina.com.cn/article_5953740931_162dee08306703wzdk.html" TargetMode="External" Id="rId574"/><Relationship Type="http://schemas.openxmlformats.org/officeDocument/2006/relationships/hyperlink" Target="https://finance.sina.com.cn/wm/2026-08-31/doc-iniqfkki7875067.shtml" TargetMode="External" Id="rId575"/><Relationship Type="http://schemas.openxmlformats.org/officeDocument/2006/relationships/hyperlink" Target="https://k.sina.com.cn/article_7857201855_1d45362bf06801dots.html" TargetMode="External" Id="rId576"/><Relationship Type="http://schemas.openxmlformats.org/officeDocument/2006/relationships/hyperlink" Target="https://finance.sina.com.cn/roll/2026-08-31/doc-iniqfeam7943601.shtml" TargetMode="External" Id="rId577"/><Relationship Type="http://schemas.openxmlformats.org/officeDocument/2006/relationships/hyperlink" Target="https://finance.sina.com.cn/wm/2026-08-31/doc-iniqexut7365193.shtml" TargetMode="External" Id="rId578"/><Relationship Type="http://schemas.openxmlformats.org/officeDocument/2006/relationships/hyperlink" Target="https://k.sina.com.cn/article_5952915720_162d2490806704rekk.html" TargetMode="External" Id="rId579"/><Relationship Type="http://schemas.openxmlformats.org/officeDocument/2006/relationships/hyperlink" Target="https://finance.sina.com.cn/roll/2026-08-31/doc-iniqexur4604583.shtml" TargetMode="External" Id="rId580"/><Relationship Type="http://schemas.openxmlformats.org/officeDocument/2006/relationships/hyperlink" Target="https://finance.sina.com.cn/tech/digi/2026-08-31/doc-iniqepez9142518.shtml" TargetMode="External" Id="rId581"/><Relationship Type="http://schemas.openxmlformats.org/officeDocument/2006/relationships/hyperlink" Target="https://finance.sina.com.cn/wm/2026-08-31/doc-iniqfeap4655068.shtml" TargetMode="External" Id="rId582"/><Relationship Type="http://schemas.openxmlformats.org/officeDocument/2006/relationships/hyperlink" Target="https://k.sina.com.cn/article_1642088277_61e04755040024s82.html?from=auto" TargetMode="External" Id="rId583"/><Relationship Type="http://schemas.openxmlformats.org/officeDocument/2006/relationships/hyperlink" Target="https://k.sina.com.cn/article_7811110014_m1d194147e03301aih4.html" TargetMode="External" Id="rId584"/><Relationship Type="http://schemas.openxmlformats.org/officeDocument/2006/relationships/hyperlink" Target="https://k.sina.com.cn/article_7810739465_m1d18e6d0903301cofg.html" TargetMode="External" Id="rId585"/><Relationship Type="http://schemas.openxmlformats.org/officeDocument/2006/relationships/hyperlink" Target="https://finance.sina.com.cn/jjxw/2026-08-31/doc-iniqexut7408324.shtml" TargetMode="External" Id="rId586"/><Relationship Type="http://schemas.openxmlformats.org/officeDocument/2006/relationships/hyperlink" Target="https://finance.sina.com.cn/jjxw/2026-08-31/doc-iniqfqss1710229.shtml" TargetMode="External" Id="rId587"/><Relationship Type="http://schemas.openxmlformats.org/officeDocument/2006/relationships/hyperlink" Target="https://finance.sina.com.cn/stock/estate/integration/2026-08-31/doc-iniqfkkp7209106.shtml" TargetMode="External" Id="rId588"/><Relationship Type="http://schemas.openxmlformats.org/officeDocument/2006/relationships/hyperlink" Target="https://finance.sina.com.cn/wm/2026-08-31/doc-iniqfear7307174.shtml" TargetMode="External" Id="rId589"/><Relationship Type="http://schemas.openxmlformats.org/officeDocument/2006/relationships/hyperlink" Target="https://www.tyt.com.mx/nota/zf-y-dongfeng-firman-alianza-en-transmisiones-para-vehiculos-comerciales" TargetMode="External" Id="rId590"/><Relationship Type="http://schemas.openxmlformats.org/officeDocument/2006/relationships/hyperlink" Target="https://www.trucknews.biz/article/s083134" TargetMode="External" Id="rId591"/><Relationship Type="http://schemas.openxmlformats.org/officeDocument/2006/relationships/hyperlink" Target="https://www.trucknews.biz/article/s083103" TargetMode="External" Id="rId592"/><Relationship Type="http://schemas.openxmlformats.org/officeDocument/2006/relationships/hyperlink" Target="https://www.trucknews.biz/article/s083136" TargetMode="External" Id="rId593"/><Relationship Type="http://schemas.openxmlformats.org/officeDocument/2006/relationships/hyperlink" Target="https://www.busnews.com.au/expo-recap-vdis-dream-land" TargetMode="External" Id="rId594"/><Relationship Type="http://schemas.openxmlformats.org/officeDocument/2006/relationships/hyperlink" Target="https://www.busnews.com.au/expo-2026-review-ventura-systems" TargetMode="External" Id="rId595"/><Relationship Type="http://schemas.openxmlformats.org/officeDocument/2006/relationships/hyperlink" Target="https://www.360che.com/news/260831/206003.html" TargetMode="External" Id="rId596"/><Relationship Type="http://schemas.openxmlformats.org/officeDocument/2006/relationships/hyperlink" Target="https://www.360che.com/news/260831/205999.html" TargetMode="External" Id="rId597"/><Relationship Type="http://schemas.openxmlformats.org/officeDocument/2006/relationships/hyperlink" Target="https://k.sina.com.cn/article_1635643767_617df17700101n8cu.html" TargetMode="External" Id="rId598"/><Relationship Type="http://schemas.openxmlformats.org/officeDocument/2006/relationships/hyperlink" Target="https://k.sina.com.cn/article_7811062696_m1d1935ba803301hr1q.html" TargetMode="External" Id="rId599"/><Relationship Type="http://schemas.openxmlformats.org/officeDocument/2006/relationships/hyperlink" Target="https://k.sina.com.cn/article_7811156769_m1d194cb2103303qqza.html" TargetMode="External" Id="rId600"/><Relationship Type="http://schemas.openxmlformats.org/officeDocument/2006/relationships/hyperlink" Target="https://k.sina.com.cn/article_7517400647_1c0126e47059095a72.html" TargetMode="External" Id="rId601"/><Relationship Type="http://schemas.openxmlformats.org/officeDocument/2006/relationships/hyperlink" Target="https://finance.sina.com.cn/stock/hkstock/ggscyd/2026-08-31/doc-iniqfkkm4630266.shtml" TargetMode="External" Id="rId602"/><Relationship Type="http://schemas.openxmlformats.org/officeDocument/2006/relationships/hyperlink" Target="https://k.sina.com.cn/article_6501717613_m18388566d03303sk1c.html" TargetMode="External" Id="rId603"/><Relationship Type="http://schemas.openxmlformats.org/officeDocument/2006/relationships/hyperlink" Target="https://finance.sina.com.cn/tech/digi/2026-08-31/doc-iniqfuyn4884992.shtml" TargetMode="External" Id="rId604"/><Relationship Type="http://schemas.openxmlformats.org/officeDocument/2006/relationships/hyperlink" Target="https://k.sina.com.cn/article_6573165655_187ca8c570010171na.html" TargetMode="External" Id="rId605"/><Relationship Type="http://schemas.openxmlformats.org/officeDocument/2006/relationships/hyperlink" Target="https://finance.sina.com.cn/jjxw/2026-08-31/doc-iniqepev4723265.shtml" TargetMode="External" Id="rId606"/><Relationship Type="http://schemas.openxmlformats.org/officeDocument/2006/relationships/hyperlink" Target="https://k.sina.com.cn/article_1579773413_5e296de502701g3p2.html" TargetMode="External" Id="rId607"/><Relationship Type="http://schemas.openxmlformats.org/officeDocument/2006/relationships/hyperlink" Target="https://k.sina.com.cn/article_2183542485_m822636d503301h5oo.html" TargetMode="External" Id="rId608"/><Relationship Type="http://schemas.openxmlformats.org/officeDocument/2006/relationships/hyperlink" Target="https://finance.sina.com.cn/stock/relnews/hk/2026-08-31/doc-iniqfkkp7249628.shtml" TargetMode="External" Id="rId609"/><Relationship Type="http://schemas.openxmlformats.org/officeDocument/2006/relationships/hyperlink" Target="https://www.trucknews.jp/2026/08/7616" TargetMode="External" Id="rId610"/><Relationship Type="http://schemas.openxmlformats.org/officeDocument/2006/relationships/hyperlink" Target="https://k.sina.com.cn/article_1934060814_73476d0e02701f3wa.html" TargetMode="External" Id="rId611"/><Relationship Type="http://schemas.openxmlformats.org/officeDocument/2006/relationships/hyperlink" Target="https://www.foton.com.cn/webback/html/index.html/newsDetail91ccb3.html" TargetMode="External" Id="rId612"/><Relationship Type="http://schemas.openxmlformats.org/officeDocument/2006/relationships/hyperlink" Target="https://k.sina.com.cn/article_7879924057_m1d5ae195903301jxkm.html" TargetMode="External" Id="rId613"/><Relationship Type="http://schemas.openxmlformats.org/officeDocument/2006/relationships/hyperlink" Target="https://www.360che.com/news/260826/205965.html" TargetMode="External" Id="rId614"/><Relationship Type="http://schemas.openxmlformats.org/officeDocument/2006/relationships/hyperlink" Target="https://www.trucknews.jp/2026/08/7555" TargetMode="External" Id="rId615"/><Relationship Type="http://schemas.openxmlformats.org/officeDocument/2006/relationships/hyperlink" Target="https://www.360che.com/news/260821/205925.html" TargetMode="External" Id="rId616"/><Relationship Type="http://schemas.openxmlformats.org/officeDocument/2006/relationships/hyperlink" Target="https://www.trucknews.jp/2026/08/7543" TargetMode="External" Id="rId617"/><Relationship Type="http://schemas.openxmlformats.org/officeDocument/2006/relationships/hyperlink" Target="https://fuelcellsworks.com/2026/08/16/clean-energy/fuel-cell-and-hydrogen-news-highlights-from-china-august-10-14-2026" TargetMode="External" Id="rId618"/><Relationship Type="http://schemas.openxmlformats.org/officeDocument/2006/relationships/hyperlink" Target="https://www.trucknews.jp/2026/08/7677" TargetMode="External" Id="rId619"/><Relationship Type="http://schemas.openxmlformats.org/officeDocument/2006/relationships/hyperlink" Target="https://www.trucknews.jp/2026/08/7668" TargetMode="External" Id="rId620"/><Relationship Type="http://schemas.openxmlformats.org/officeDocument/2006/relationships/hyperlink" Target="https://www.trucknews.jp/2026/08/7383" TargetMode="External" Id="rId621"/><Relationship Type="http://schemas.openxmlformats.org/officeDocument/2006/relationships/hyperlink" Target="https://www.trucknews.jp/2026/08/7377" TargetMode="External" Id="rId622"/><Relationship Type="http://schemas.openxmlformats.org/officeDocument/2006/relationships/hyperlink" Target="https://www.trucknews.jp/2026/07/7217" TargetMode="External" Id="rId623"/><Relationship Type="http://schemas.openxmlformats.org/officeDocument/2006/relationships/hyperlink" Target="https://www.trucknews.jp/2026/07/7210" TargetMode="External" Id="rId624"/><Relationship Type="http://schemas.openxmlformats.org/officeDocument/2006/relationships/hyperlink" Target="https://www.trucknews.jp/2026/07/7186" TargetMode="External" Id="rId625"/><Relationship Type="http://schemas.openxmlformats.org/officeDocument/2006/relationships/hyperlink" Target="https://auto.economictimes.indiatimes.com/news/commercial-vehicle/msrtc-e-bus-rollout-lags-casts-doubt-on-2300-fleet-target/133981041?utm_source=top_news&amp;utm_medium=sectionListing" TargetMode="External" Id="rId626"/><Relationship Type="http://schemas.openxmlformats.org/officeDocument/2006/relationships/hyperlink" Target="https://truckandbusbuilder.com/article/2026/09/09/sml-mahindra-buys-mahindra-truck-and-bus-operations-to-consolidate-cv-manufacturing-into-one-business" TargetMode="External" Id="rId627"/><Relationship Type="http://schemas.openxmlformats.org/officeDocument/2006/relationships/hyperlink" Target="https://trucks.cardekho.com/en/news/detail/world-ev-day-2026-tata-motors-accelerates-indias-electric-mobility-transition-in-commercial-vehicl-3866.html" TargetMode="External" Id="rId628"/><Relationship Type="http://schemas.openxmlformats.org/officeDocument/2006/relationships/hyperlink" Target="https://trucks.cardekho.com/en/news/detail/world-ev-day-special-top-5-electric-3-tonne-mini-trucks-in-india-3867.html" TargetMode="External" Id="rId629"/><Relationship Type="http://schemas.openxmlformats.org/officeDocument/2006/relationships/hyperlink" Target="https://auto.economictimes.indiatimes.com/news/commercial-vehicle/greenply-partners-with-greenline-to-deploy-lng-trucks-for-outbound-logistics/133977923?utm_source=top_news&amp;utm_medium=sectionListing" TargetMode="External" Id="rId630"/><Relationship Type="http://schemas.openxmlformats.org/officeDocument/2006/relationships/hyperlink" Target="https://auto.economictimes.indiatimes.com/news/commercial-vehicle/goa-to-mandate-reflective-tapes-on-commercial-vehicles-from-next-month-to-curb-night-accidents/133960731?utm_source=top_news&amp;utm_medium=sectionListing" TargetMode="External" Id="rId631"/><Relationship Type="http://schemas.openxmlformats.org/officeDocument/2006/relationships/hyperlink" Target="https://auto.economictimes.indiatimes.com/news/commercial-vehicle/indias-electric-bus-penetration-set-to-cross-10-switch-mobility-coo/133975976?utm_source=top_news&amp;utm_medium=sectionListing" TargetMode="External" Id="rId632"/><Relationship Type="http://schemas.openxmlformats.org/officeDocument/2006/relationships/hyperlink" Target="https://www.automotiveworld.com/news/mahindra-veero-range-gains-cng-variant-and-diesel-upgrade" TargetMode="External" Id="rId633"/><Relationship Type="http://schemas.openxmlformats.org/officeDocument/2006/relationships/hyperlink" Target="https://auto.economictimes.indiatimes.com/news/commercial-vehicle/mahindra-expands-veero-range-with-new-cng-model-upgraded-diesel-variants/133914097?utm_source=top_news&amp;utm_medium=sectionListing" TargetMode="External" Id="rId634"/><Relationship Type="http://schemas.openxmlformats.org/officeDocument/2006/relationships/hyperlink" Target="https://truckandbusbuilder.com/article/2026/09/08/india-truck-production-and-sales-rise-strongly-in-first-quarter" TargetMode="External" Id="rId635"/><Relationship Type="http://schemas.openxmlformats.org/officeDocument/2006/relationships/hyperlink" Target="https://trucks.cardekho.com/en/news/detail/truck-rentals-hold-firm-in-august-as-festive-demand-boosts-freight-activity-3865.html" TargetMode="External" Id="rId636"/><Relationship Type="http://schemas.openxmlformats.org/officeDocument/2006/relationships/hyperlink" Target="https://trucks.cardekho.com/en/news/detail/niti-aayog-introduces-zero-emission-truck-marketplace-for-strategic-electrification-of-indias-freig-3863.html" TargetMode="External" Id="rId637"/><Relationship Type="http://schemas.openxmlformats.org/officeDocument/2006/relationships/hyperlink" Target="https://auto.economictimes.indiatimes.com/news/commercial-vehicle/olectra-explores-battery-cell-production-to-take-top-down-approach-in-new-truck-business/133908448?utm_source=top_news&amp;utm_medium=sectionListing" TargetMode="External" Id="rId638"/><Relationship Type="http://schemas.openxmlformats.org/officeDocument/2006/relationships/hyperlink" Target="https://auto.economictimes.indiatimes.com/news/commercial-vehicle/uttar-pradesh-bihar-plan-bus-network-expansion-to-boost-interstate-connectivity/133932383?utm_source=top_news&amp;utm_medium=sectionListing" TargetMode="External" Id="rId639"/><Relationship Type="http://schemas.openxmlformats.org/officeDocument/2006/relationships/hyperlink" Target="https://auto.economictimes.indiatimes.com/news/commercial-vehicle/jio-bp-drivn-partner-to-explore-ev-charging-solutions-for-commercial-fleets/133919663?utm_source=top_news&amp;utm_medium=sectionListing" TargetMode="External" Id="rId640"/><Relationship Type="http://schemas.openxmlformats.org/officeDocument/2006/relationships/hyperlink" Target="https://auto.economictimes.indiatimes.com/news/commercial-vehicle/ksrtc-invites-bus-sponsorship-to-expand-public-transport/133932486?utm_source=top_news&amp;utm_medium=sectionListing" TargetMode="External" Id="rId641"/><Relationship Type="http://schemas.openxmlformats.org/officeDocument/2006/relationships/hyperlink" Target="https://www.sustainable-bus.com/electric-bus/switch-mobility-mumbai-pune-buses" TargetMode="External" Id="rId642"/><Relationship Type="http://schemas.openxmlformats.org/officeDocument/2006/relationships/hyperlink" Target="https://truckandbusbuilder.com/article/2026/09/07/light-truck-production-and-sales-in-india-rise-strongly-in-first-quarter" TargetMode="External" Id="rId643"/><Relationship Type="http://schemas.openxmlformats.org/officeDocument/2006/relationships/hyperlink" Target="https://truckandbusbuilder.com/article/2026/09/07/ashok-leyland-partners-with-rosmerta-recycling-to-build-commercial-vehicle-scrappage-network" TargetMode="External" Id="rId644"/><Relationship Type="http://schemas.openxmlformats.org/officeDocument/2006/relationships/hyperlink" Target="https://k.sina.com.cn/article_5953466437_162dab0450670bbn1i.html" TargetMode="External" Id="rId645"/><Relationship Type="http://schemas.openxmlformats.org/officeDocument/2006/relationships/hyperlink" Target="https://trucks.cardekho.com/en/news/detail/nuvama-reports-stronger-growth-prospects-for-indian-commercial-vehicle-segment-in-calendar-year-2026-3862.html" TargetMode="External" Id="rId646"/><Relationship Type="http://schemas.openxmlformats.org/officeDocument/2006/relationships/hyperlink" Target="https://trucks.cardekho.com/en/news/detail/world-ev-day-five-electric-three-wheelers-driving-indias-last-mile-mobility-revolution-3861.html" TargetMode="External" Id="rId647"/><Relationship Type="http://schemas.openxmlformats.org/officeDocument/2006/relationships/hyperlink" Target="https://auto.economictimes.indiatimes.com/news/commercial-vehicle/indias-heavy-electric-truck-market-is-moving-from-pilots-to-scale/133889326?utm_source=top_news&amp;utm_medium=sectionListing" TargetMode="External" Id="rId648"/><Relationship Type="http://schemas.openxmlformats.org/officeDocument/2006/relationships/hyperlink" Target="https://trucks.cardekho.com/en/news/detail/montra-eviator-e-350-vs-jem-tez-compared-which-of-these-two-electric-mini-trucks-suits-your-unique-3860.html" TargetMode="External" Id="rId649"/><Relationship Type="http://schemas.openxmlformats.org/officeDocument/2006/relationships/hyperlink" Target="https://auto.economictimes.indiatimes.com/news/commercial-vehicle/west-bengal-adds-buses-on-key-routes-after-farakka-rail-disruption/133831498?utm_source=top_news&amp;utm_medium=sectionListing" TargetMode="External" Id="rId650"/><Relationship Type="http://schemas.openxmlformats.org/officeDocument/2006/relationships/hyperlink" Target="https://truckandbusbuilder.com/article/2026/09/06/eicher-and-cityflo-partner-to-deploy-2000-commuter-buses-across-cities-in-india" TargetMode="External" Id="rId651"/><Relationship Type="http://schemas.openxmlformats.org/officeDocument/2006/relationships/hyperlink" Target="https://auto.economictimes.indiatimes.com/news/commercial-vehicle/truck-rentals-hold-firm-in-august-as-festive-demand-lifts-freight-activity-report/133829312?utm_source=top_news&amp;utm_medium=sectionListing" TargetMode="External" Id="rId652"/><Relationship Type="http://schemas.openxmlformats.org/officeDocument/2006/relationships/hyperlink" Target="https://trucks.cardekho.com/en/news/detail/montra-electric-eviator-vs-mahindra-zeo-which-of-these-mini-trucks-is-ideal-for-your-business-in-i-3858.html" TargetMode="External" Id="rId653"/><Relationship Type="http://schemas.openxmlformats.org/officeDocument/2006/relationships/hyperlink" Target="https://auto.economictimes.indiatimes.com/news/commercial-vehicle/tata-motors-launches-3-82-billion-all-cash-tender-offer-for-iveco-group/133785724?utm_source=top_news&amp;utm_medium=sectionListing" TargetMode="External" Id="rId654"/><Relationship Type="http://schemas.openxmlformats.org/officeDocument/2006/relationships/hyperlink" Target="https://truckandbusbuilder.com/article/2026/09/05/sany-delivers-first-batch-of-110-heavy-duty-trucks-to-uae-port-operator" TargetMode="External" Id="rId655"/><Relationship Type="http://schemas.openxmlformats.org/officeDocument/2006/relationships/hyperlink" Target="https://trucks.cardekho.com/en/news/detail/explore-the-2026-mahindra-blazo-i-trk-28-tipper-design-all-details-that-make-it-unique-3856.html" TargetMode="External" Id="rId656"/><Relationship Type="http://schemas.openxmlformats.org/officeDocument/2006/relationships/hyperlink" Target="https://auto.economictimes.indiatimes.com/news/commercial-vehicle/tata-motors-iveco-acquisition-offer-gets-italian-regulator-nod-acceptance-period-opens-sept-7/133757834?utm_source=top_news&amp;utm_medium=sectionListing" TargetMode="External" Id="rId657"/><Relationship Type="http://schemas.openxmlformats.org/officeDocument/2006/relationships/hyperlink" Target="https://auto.economictimes.indiatimes.com/news/commercial-vehicle/west-bengal-to-make-body-cameras-mandatory-for-bus-conductors/133767292?utm_source=top_news&amp;utm_medium=sectionListing" TargetMode="External" Id="rId658"/><Relationship Type="http://schemas.openxmlformats.org/officeDocument/2006/relationships/hyperlink" Target="https://www.cvinfo.com/news/articleView.html?idxno=31738" TargetMode="External" Id="rId659"/><Relationship Type="http://schemas.openxmlformats.org/officeDocument/2006/relationships/hyperlink" Target="https://www.electrive.com/2026/09/04/ultratech-to-intensify-supply-chain-electrification-with-600-ehgvs" TargetMode="External" Id="rId660"/><Relationship Type="http://schemas.openxmlformats.org/officeDocument/2006/relationships/hyperlink" Target="https://truckandbusbuilder.com/article/2026/09/04/volvo-trucks-india-launches-fmx-edge-off-road-tipper-truck-for-mining-operations" TargetMode="External" Id="rId661"/><Relationship Type="http://schemas.openxmlformats.org/officeDocument/2006/relationships/hyperlink" Target="https://trucks.cardekho.com/en/news/detail/eicher-motors-reports-29-yoy-light-medium-duty-truck-sales-growth-in-domestic-market-during-august-3855.html" TargetMode="External" Id="rId662"/><Relationship Type="http://schemas.openxmlformats.org/officeDocument/2006/relationships/hyperlink" Target="https://trucks.cardekho.com/en/news/detail/olectra-greentech-to-enter-electric-truck-segment-with-indigenous-technology-3857.html" TargetMode="External" Id="rId663"/><Relationship Type="http://schemas.openxmlformats.org/officeDocument/2006/relationships/hyperlink" Target="https://auto.economictimes.indiatimes.com/news/commercial-vehicle/vijayanand-travels-places-record-order-for-150-volvo-9600-luxury-sleeper-coaches/133764719?utm_source=top_news&amp;utm_medium=sectionListing" TargetMode="External" Id="rId664"/><Relationship Type="http://schemas.openxmlformats.org/officeDocument/2006/relationships/hyperlink" Target="https://auto.economictimes.indiatimes.com/news/commercial-vehicle/govt-tightens-e-bus-e-truck-localisation-norms-sets-april-2027-deadline-for-key-components/133767025?utm_source=top_news&amp;utm_medium=sectionListing" TargetMode="External" Id="rId665"/><Relationship Type="http://schemas.openxmlformats.org/officeDocument/2006/relationships/hyperlink" Target="https://truckandbusbuilder.com/article/2026/09/03/energy-in-motion-deploys-a-further-45-electric-trucks-as-foton-partnership-moves-towards-local-assembly" TargetMode="External" Id="rId666"/><Relationship Type="http://schemas.openxmlformats.org/officeDocument/2006/relationships/hyperlink" Target="https://finance.sina.com.cn/tech/roll/2026-09-03/doc-iniqqfvs6749027.shtml" TargetMode="External" Id="rId667"/><Relationship Type="http://schemas.openxmlformats.org/officeDocument/2006/relationships/hyperlink" Target="https://finance.sina.com.cn/enterprise/central/2026-09-03/doc-iniqpeke7105605.shtml" TargetMode="External" Id="rId668"/><Relationship Type="http://schemas.openxmlformats.org/officeDocument/2006/relationships/hyperlink" Target="https://trucks.cardekho.com/en/news/detail/ashok-leyland-records-43-growth-in-domestic-commercial-vehicle-sales-in-august-2026-3854.html" TargetMode="External" Id="rId669"/><Relationship Type="http://schemas.openxmlformats.org/officeDocument/2006/relationships/hyperlink" Target="https://trucks.cardekho.com/en/news/detail/the-biggest-revolution-in-trucking-the-dawn-of-diesel-3853.html" TargetMode="External" Id="rId670"/><Relationship Type="http://schemas.openxmlformats.org/officeDocument/2006/relationships/hyperlink" Target="https://auto.economictimes.indiatimes.com/news/commercial-vehicle/authorities-in-noida-seize-235-buses-with-tinted-glass-and-curtains-to-enhance-road-safety-and-enforce-regulations/133738980?utm_source=top_news&amp;utm_medium=sectionListing" TargetMode="External" Id="rId671"/><Relationship Type="http://schemas.openxmlformats.org/officeDocument/2006/relationships/hyperlink" Target="https://auto.economictimes.indiatimes.com/news/commercial-vehicle/delhi-cm-launches-automated-vehicle-testing-station-flags-off-50-e-buses/133738684?utm_source=top_news&amp;utm_medium=sectionListing" TargetMode="External" Id="rId672"/><Relationship Type="http://schemas.openxmlformats.org/officeDocument/2006/relationships/hyperlink" Target="https://auto.economictimes.indiatimes.com/news/commercial-vehicle/olectra-greentech-plans-ev-truck-entry-cuts-reliance-on-byd-tech/133738194?utm_source=top_news&amp;utm_medium=sectionListing" TargetMode="External" Id="rId673"/><Relationship Type="http://schemas.openxmlformats.org/officeDocument/2006/relationships/hyperlink" Target="https://auto.economictimes.indiatimes.com/news/commercial-vehicle/mahindra-sml-eyes-bigger-slice-of-cv-market-targets-12-share-by-fy31/133723223?utm_source=top_news&amp;utm_medium=sectionListing" TargetMode="External" Id="rId674"/><Relationship Type="http://schemas.openxmlformats.org/officeDocument/2006/relationships/hyperlink" Target="https://auto.economictimes.indiatimes.com/news/commercial-vehicle/panel-recommends-industry-status-for-private-buses-wet-lease-for-ksrtc/133738931?utm_source=top_news&amp;utm_medium=sectionListing" TargetMode="External" Id="rId675"/><Relationship Type="http://schemas.openxmlformats.org/officeDocument/2006/relationships/hyperlink" Target="https://truckandfleetme.com/news/unilever-and-union-coop-expand-zero-emission-logistics-network-in-uae" TargetMode="External" Id="rId676"/><Relationship Type="http://schemas.openxmlformats.org/officeDocument/2006/relationships/hyperlink" Target="https://trucks.cardekho.com/en/news/detail/ultratech-cement-to-deploy-over-600-heavy-duty-electric-trucks-to-boost-electrification-in-its-suppl-3851.html" TargetMode="External" Id="rId677"/><Relationship Type="http://schemas.openxmlformats.org/officeDocument/2006/relationships/hyperlink" Target="https://auto.economictimes.indiatimes.com/news/commercial-vehicle/ultratech-to-deploy-over-600-electric-trucks-by-december-2026/133709307?utm_source=top_news&amp;utm_medium=sectionListing" TargetMode="External" Id="rId678"/><Relationship Type="http://schemas.openxmlformats.org/officeDocument/2006/relationships/hyperlink" Target="https://dream.kotra.or.kr/kotranews/cms/news/actionKotraBoardDetail.do?pageNo=1&amp;pagePerCnt=10&amp;SITE_NO=3&amp;MENU_ID=70&amp;CONTENTS_NO=1&amp;bbsGbn=00&amp;bbsSn=242%2C244%2C322%2C245%2C444%2C246%2C464%2C518%2C484%2C505%2C519&amp;pNttSn=243857&amp;recordCountPerPage=10&amp;viewType=&amp;pNewsGbn=242%2C244%2C322%2C245%2C246%2C464%2C518%2C484%2C505%2C519&amp;pStartDt=&amp;pEndDt=&amp;sSearchVal=&amp;pRegnCd=&amp;pNatCd=&amp;pKbcCd=&amp;pIndustCd=&amp;pNewsAll=&amp;pNewsCd=242&amp;pNewsCd=244&amp;pNewsCd=322&amp;pNewsCd=245&amp;pNewsCd=246&amp;pNewsCd=464&amp;pNewsCd=518&amp;pNewsCd=484&amp;pNewsCd=505&amp;pNewsCd=519&amp;sSearchVal=" TargetMode="External" Id="rId679"/><Relationship Type="http://schemas.openxmlformats.org/officeDocument/2006/relationships/hyperlink" Target="https://truckandbusbuilder.com/article/2026/09/02/montra-electric-starts-delivery-of-the-first-pm-edrive-certified-heavy-duty-electric-trucks-in-india" TargetMode="External" Id="rId680"/><Relationship Type="http://schemas.openxmlformats.org/officeDocument/2006/relationships/hyperlink" Target="https://www.chinatrucks.org/news/2026/0902/article_11669.html" TargetMode="External" Id="rId681"/><Relationship Type="http://schemas.openxmlformats.org/officeDocument/2006/relationships/hyperlink" Target="https://trucks.cardekho.com/en/news/detail/how-ai-is-transforming-telematics-into-operational-intelligence-3850.html" TargetMode="External" Id="rId682"/><Relationship Type="http://schemas.openxmlformats.org/officeDocument/2006/relationships/hyperlink" Target="https://trucks.cardekho.com/en/news/detail/gateway-distriparks-deploys-blue-energy-electric-trucks-for-freight-operations-3852.html" TargetMode="External" Id="rId683"/><Relationship Type="http://schemas.openxmlformats.org/officeDocument/2006/relationships/hyperlink" Target="https://auto.economictimes.indiatimes.com/news/commercial-vehicle/private-school-college-bus-operators-to-strike-in-3-punjab-districts-on-sep-3/133713064?utm_source=top_news&amp;utm_medium=sectionListing" TargetMode="External" Id="rId684"/><Relationship Type="http://schemas.openxmlformats.org/officeDocument/2006/relationships/hyperlink" Target="https://auto.economictimes.indiatimes.com/news/commercial-vehicle/tata-motors-secures-all-regulatory-approvals-for-iveco-acquisition/133695062?utm_source=top_news&amp;utm_medium=sectionListing" TargetMode="External" Id="rId685"/><Relationship Type="http://schemas.openxmlformats.org/officeDocument/2006/relationships/hyperlink" Target="https://auto.economictimes.indiatimes.com/news/commercial-vehicle/delhi-govt-tightens-bus-safety-rules-orders-strict-action-for-violations/133709408?utm_source=top_news&amp;utm_medium=sectionListing" TargetMode="External" Id="rId686"/><Relationship Type="http://schemas.openxmlformats.org/officeDocument/2006/relationships/hyperlink" Target="https://trucks.cardekho.com/en/news/detail/tata-motors-commercial-vehicles-registers-49-yoy-sales-growth-by-selling-44411-units-in-august-202-3848.html" TargetMode="External" Id="rId687"/><Relationship Type="http://schemas.openxmlformats.org/officeDocument/2006/relationships/hyperlink" Target="https://k.sina.com.cn/article_1887344341_707e96d504001urwy.html" TargetMode="External" Id="rId688"/><Relationship Type="http://schemas.openxmlformats.org/officeDocument/2006/relationships/hyperlink" Target="https://trucks.cardekho.com/en/news/detail/mahindra-trucks-amp%3B-buses-sml-jointly-sell-1532-cargo-vehicles-with-55-yoy-sales-growth-in-augus-3847.html" TargetMode="External" Id="rId689"/><Relationship Type="http://schemas.openxmlformats.org/officeDocument/2006/relationships/hyperlink" Target="https://www.sustainable-bus.com/electric-bus/olectra-4000-electric-buses-india" TargetMode="External" Id="rId690"/><Relationship Type="http://schemas.openxmlformats.org/officeDocument/2006/relationships/hyperlink" Target="https://www.sustainable-bus.com/electric-bus/volvo-buses-cape-town-electric-buses-bzr" TargetMode="External" Id="rId691"/><Relationship Type="http://schemas.openxmlformats.org/officeDocument/2006/relationships/hyperlink" Target="https://www.sustainable-bus.com/electric-bus/blackbuck-chalo-300-electric-buses-india" TargetMode="External" Id="rId692"/><Relationship Type="http://schemas.openxmlformats.org/officeDocument/2006/relationships/hyperlink" Target="https://www.electrive.com/2026/08/31/switch-mobility-wins-tender-for-650-electric-buses-in-india" TargetMode="External" Id="rId693"/><Relationship Type="http://schemas.openxmlformats.org/officeDocument/2006/relationships/hyperlink" Target="https://k.sina.com.cn/article_5952915705_162d248f906703mw0a.html" TargetMode="External" Id="rId694"/><Relationship Type="http://schemas.openxmlformats.org/officeDocument/2006/relationships/hyperlink" Target="https://trucks.cardekho.com/en/news/detail/lng-trucks-busting-the-myths-around-indias-heavy-duty-fuel-transition-3845.html" TargetMode="External" Id="rId695"/><Relationship Type="http://schemas.openxmlformats.org/officeDocument/2006/relationships/hyperlink" Target="https://theicct.org/publication/electrifying-the-nh-66-corridor-in-keralam-for-battery-electric-trucks-sept26" TargetMode="External" Id="rId696"/><Relationship Type="http://schemas.openxmlformats.org/officeDocument/2006/relationships/hyperlink" Target="https://theicct.org/publication/scout-charge-park-sept26" TargetMode="External" Id="rId697"/><Relationship Type="http://schemas.openxmlformats.org/officeDocument/2006/relationships/hyperlink" Target="https://auto.economictimes.indiatimes.com/news/commercial-vehicle/tata-motors-cv-sales-jump-33-to-36619-units-in-august/133673004?utm_source=top_news&amp;utm_medium=sectionListing" TargetMode="External" Id="rId698"/><Relationship Type="http://schemas.openxmlformats.org/officeDocument/2006/relationships/hyperlink" Target="https://auto.economictimes.indiatimes.com/news/commercial-vehicle/ve-commercial-vehicles-august-sales-rise-18-to-8434-units/133682641?utm_source=top_news&amp;utm_medium=sectionListing" TargetMode="External" Id="rId699"/><Relationship Type="http://schemas.openxmlformats.org/officeDocument/2006/relationships/hyperlink" Target="https://auto.economictimes.indiatimes.com/news/commercial-vehicle/govt-working-on-mechanism-to-share-credit-risk-for-e-buses-e-trucks-hanif-qureshi/133677557?utm_source=top_news&amp;utm_medium=sectionListing" TargetMode="External" Id="rId700"/><Relationship Type="http://schemas.openxmlformats.org/officeDocument/2006/relationships/hyperlink" Target="https://auto.economictimes.indiatimes.com/news/commercial-vehicle/energy-in-motion-signs-mou-with-radiance-green-mobility-to-deploy-500-electric-trucks-on-key-freight-corridors/133672408?utm_source=top_news&amp;utm_medium=sectionListing" TargetMode="External" Id="rId701"/><Relationship Type="http://schemas.openxmlformats.org/officeDocument/2006/relationships/hyperlink" Target="https://auto.economictimes.indiatimes.com/news/commercial-vehicle/apsrtc-to-induct-350-e-buses-in-phase-1-under-pm-e-bus-sewa-scheme/133677606?utm_source=top_news&amp;utm_medium=sectionListing" TargetMode="External" Id="rId702"/></Relationships>
</file>

<file path=xl/worksheets/_rels/sheet3.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hyperlink" Target="#'9&#50900; &#51204;&#52404;'!A1" TargetMode="External" Id="rId1"/><Relationship Type="http://schemas.openxmlformats.org/officeDocument/2006/relationships/hyperlink" Target="https://www.trucksales.com.au/editorial/details/ford-transit-city-confirmed-as-50k-ev-delivery-van-152965" TargetMode="External" Id="rId2"/><Relationship Type="http://schemas.openxmlformats.org/officeDocument/2006/relationships/hyperlink" Target="https://finance.sina.com.cn/wm/2026-09-09/doc-inirexha3911165.shtml" TargetMode="External" Id="rId3"/><Relationship Type="http://schemas.openxmlformats.org/officeDocument/2006/relationships/hyperlink" Target="https://finance.sina.com.cn/wm/2026-09-09/doc-inirexha8758737.shtml" TargetMode="External" Id="rId4"/><Relationship Type="http://schemas.openxmlformats.org/officeDocument/2006/relationships/hyperlink" Target="https://k.sina.com.cn/article_7811141564_m1d1948fbc03301l096.html" TargetMode="External" Id="rId5"/><Relationship Type="http://schemas.openxmlformats.org/officeDocument/2006/relationships/hyperlink" Target="https://k.sina.com.cn/article_7811245066_m1d196240a03301csyg.html" TargetMode="External" Id="rId6"/><Relationship Type="http://schemas.openxmlformats.org/officeDocument/2006/relationships/hyperlink" Target="https://k.sina.com.cn/article_7811252335_m1d196406f03301fahg.html" TargetMode="External" Id="rId7"/><Relationship Type="http://schemas.openxmlformats.org/officeDocument/2006/relationships/hyperlink" Target="https://finance.sina.com.cn/jjxw/2026-09-09/doc-inirfivw3755236.shtml" TargetMode="External" Id="rId8"/><Relationship Type="http://schemas.openxmlformats.org/officeDocument/2006/relationships/hyperlink" Target="https://finance.sina.com.cn/stock/zqgd/2026-09-09/doc-inirfivu5754311.shtml" TargetMode="External" Id="rId9"/><Relationship Type="http://schemas.openxmlformats.org/officeDocument/2006/relationships/hyperlink" Target="https://www.fullyloaded.com.au/toll-group-rolls-out-first-hydrogen-prime-movers" TargetMode="External" Id="rId10"/><Relationship Type="http://schemas.openxmlformats.org/officeDocument/2006/relationships/hyperlink" Target="https://www.electrive.com/2026/09/09/vietnam-vinbus-deploys-50-electric-school-buses" TargetMode="External" Id="rId11"/><Relationship Type="http://schemas.openxmlformats.org/officeDocument/2006/relationships/hyperlink" Target="https://www.ttnews.com/articles/car-supplier-zf-china-etruck" TargetMode="External" Id="rId12"/><Relationship Type="http://schemas.openxmlformats.org/officeDocument/2006/relationships/hyperlink" Target="https://www.trucknews.biz/article/s090901" TargetMode="External" Id="rId13"/><Relationship Type="http://schemas.openxmlformats.org/officeDocument/2006/relationships/hyperlink" Target="https://www.trucknews.biz/article/s090906" TargetMode="External" Id="rId14"/><Relationship Type="http://schemas.openxmlformats.org/officeDocument/2006/relationships/hyperlink" Target="https://www.automotiveworld.com/news/zf-transmission-debuts-in-hino-selega-coach-in-japan" TargetMode="External" Id="rId15"/><Relationship Type="http://schemas.openxmlformats.org/officeDocument/2006/relationships/hyperlink" Target="https://k.sina.com.cn/article_2347723092_8bef695401901ghm2.html" TargetMode="External" Id="rId16"/><Relationship Type="http://schemas.openxmlformats.org/officeDocument/2006/relationships/hyperlink" Target="https://k.sina.com.cn/article_2495471725_94bde06d00101nt7k.html?from=auto" TargetMode="External" Id="rId17"/><Relationship Type="http://schemas.openxmlformats.org/officeDocument/2006/relationships/hyperlink" Target="https://k.sina.com.cn/article_7453420157_1bc422a7d00101sq5o.html?from=tech" TargetMode="External" Id="rId18"/><Relationship Type="http://schemas.openxmlformats.org/officeDocument/2006/relationships/hyperlink" Target="https://k.sina.com.cn/article_5381890498_140c921c201901mf8g.html?from=tech" TargetMode="External" Id="rId19"/><Relationship Type="http://schemas.openxmlformats.org/officeDocument/2006/relationships/hyperlink" Target="https://k.sina.com.cn/article_5506861184_1483c088004001cir6.html" TargetMode="External" Id="rId20"/><Relationship Type="http://schemas.openxmlformats.org/officeDocument/2006/relationships/hyperlink" Target="https://www.360che.com/news/260903/206029.html" TargetMode="External" Id="rId21"/><Relationship Type="http://schemas.openxmlformats.org/officeDocument/2006/relationships/hyperlink" Target="https://www.anpact.com.mx/index.php/modern-right-sidebar-2/ventas-de-vehiculos-pesados-al-mayoreo-crecen-19-en-agosto-anpact-llama-a-fortalecer-la-demanda-interna" TargetMode="External" Id="rId22"/><Relationship Type="http://schemas.openxmlformats.org/officeDocument/2006/relationships/hyperlink" Target="https://www.tyt.com.mx/nota/sismos-desafian-las-cadenas-de-suministro-geotab-apuesta-por-anticipar-riesgos" TargetMode="External" Id="rId23"/><Relationship Type="http://schemas.openxmlformats.org/officeDocument/2006/relationships/hyperlink" Target="https://www.tyt.com.mx/nota/puebla-lleva-la-revista-vehicular-para-transporte-de-carga-a-tehuacan-conoce-fechas-costo-y-requisitos" TargetMode="External" Id="rId24"/><Relationship Type="http://schemas.openxmlformats.org/officeDocument/2006/relationships/hyperlink" Target="https://www.tyt.com.mx/nota/isuzu-prepara-el-camino-electrico-en-mexico-con-pruebas-del-elf-ev" TargetMode="External" Id="rId25"/><Relationship Type="http://schemas.openxmlformats.org/officeDocument/2006/relationships/hyperlink" Target="https://www.tyt.com.mx/nota/frenos-abs-y-ebd-lo-que-hay-que-saber-sobre-esta-seguridad-activa-en-el-camion" TargetMode="External" Id="rId26"/><Relationship Type="http://schemas.openxmlformats.org/officeDocument/2006/relationships/hyperlink" Target="https://auto.economictimes.indiatimes.com/news/commercial-vehicle/msrtc-e-bus-rollout-lags-casts-doubt-on-2300-fleet-target/133981041?utm_source=top_news&amp;utm_medium=sectionListing" TargetMode="External" Id="rId27"/><Relationship Type="http://schemas.openxmlformats.org/officeDocument/2006/relationships/hyperlink" Target="https://truckandbusbuilder.com/article/2026/09/09/sml-mahindra-buys-mahindra-truck-and-bus-operations-to-consolidate-cv-manufacturing-into-one-business" TargetMode="External" Id="rId28"/><Relationship Type="http://schemas.openxmlformats.org/officeDocument/2006/relationships/hyperlink" Target="https://trucks.cardekho.com/en/news/detail/world-ev-day-2026-tata-motors-accelerates-indias-electric-mobility-transition-in-commercial-vehicl-3866.html" TargetMode="External" Id="rId29"/><Relationship Type="http://schemas.openxmlformats.org/officeDocument/2006/relationships/hyperlink" Target="https://trucks.cardekho.com/en/news/detail/world-ev-day-special-top-5-electric-3-tonne-mini-trucks-in-india-3867.html" TargetMode="External" Id="rId30"/><Relationship Type="http://schemas.openxmlformats.org/officeDocument/2006/relationships/hyperlink" Target="https://auto.economictimes.indiatimes.com/news/commercial-vehicle/greenply-partners-with-greenline-to-deploy-lng-trucks-for-outbound-logistics/133977923?utm_source=top_news&amp;utm_medium=sectionListing" TargetMode="External" Id="rId31"/><Relationship Type="http://schemas.openxmlformats.org/officeDocument/2006/relationships/hyperlink" Target="https://auto.economictimes.indiatimes.com/news/commercial-vehicle/goa-to-mandate-reflective-tapes-on-commercial-vehicles-from-next-month-to-curb-night-accidents/133960731?utm_source=top_news&amp;utm_medium=sectionListing" TargetMode="External" Id="rId32"/><Relationship Type="http://schemas.openxmlformats.org/officeDocument/2006/relationships/hyperlink" Target="https://auto.economictimes.indiatimes.com/news/commercial-vehicle/indias-electric-bus-penetration-set-to-cross-10-switch-mobility-coo/133975976?utm_source=top_news&amp;utm_medium=sectionListing" TargetMode="External" Id="rId33"/><Relationship Type="http://schemas.openxmlformats.org/officeDocument/2006/relationships/hyperlink" Target="https://www.sustainable-bus.com/infrastructure/witricity-research-development-center-florida-wireless-charging" TargetMode="External" Id="rId34"/><Relationship Type="http://schemas.openxmlformats.org/officeDocument/2006/relationships/hyperlink" Target="https://www.electrive.com/2026/09/09/google-partnership-to-deploy-electric-trucks-and-charging-on-houston-dallas-route" TargetMode="External" Id="rId35"/><Relationship Type="http://schemas.openxmlformats.org/officeDocument/2006/relationships/hyperlink" Target="https://truckandbusbuilder.com/article/2026/09/09/einride-to-deploy-500-tesla-semi-trucks" TargetMode="External" Id="rId36"/><Relationship Type="http://schemas.openxmlformats.org/officeDocument/2006/relationships/hyperlink" Target="https://www.fleetowner.com/equipment/news/55403466/nhtsa-commercial-vehicle-recalls-altec-ford-peterbilt-and-ram-models-affected" TargetMode="External" Id="rId37"/><Relationship Type="http://schemas.openxmlformats.org/officeDocument/2006/relationships/hyperlink" Target="https://www.tyt.com.mx/nota/visas-a-extranjeros-y-precios-del-diesel-presionaran-condiciones-del-transporte-en-eu" TargetMode="External" Id="rId38"/><Relationship Type="http://schemas.openxmlformats.org/officeDocument/2006/relationships/hyperlink" Target="https://www.tyt.com.mx/nota/sensata-impulsa-la-estandarizacion-electrica-de-los-vehiculos-comerciales-pesados" TargetMode="External" Id="rId39"/><Relationship Type="http://schemas.openxmlformats.org/officeDocument/2006/relationships/hyperlink" Target="https://www.truckinginfo.com/news/record-diesel-prices-squeeze-trucking-fleets" TargetMode="External" Id="rId40"/><Relationship Type="http://schemas.openxmlformats.org/officeDocument/2006/relationships/hyperlink" Target="https://www.hyundainews.com/releases/hyundai-translead-strengthens-commercial-vehicle-network-with-range-zero-emissions" TargetMode="External" Id="rId41"/><Relationship Type="http://schemas.openxmlformats.org/officeDocument/2006/relationships/hyperlink" Target="https://www.truckingdive.com/news/small-carriers-lead-on-women-driver-levels-within-workforces-wit-index-fin/829449" TargetMode="External" Id="rId42"/><Relationship Type="http://schemas.openxmlformats.org/officeDocument/2006/relationships/hyperlink" Target="https://k.sina.com.cn/article_1193725273_4726cd5900102r1oo.html?from=auto" TargetMode="External" Id="rId43"/><Relationship Type="http://schemas.openxmlformats.org/officeDocument/2006/relationships/hyperlink" Target="https://www.sustainabletruckvan.com/aumovio-charging-solutions-business-iaa-2026" TargetMode="External" Id="rId44"/><Relationship Type="http://schemas.openxmlformats.org/officeDocument/2006/relationships/hyperlink" Target="https://www.sustainable-bus.com/infrastructure/aumovio-charging-infrastructure-buses-vdo-iaa-transportation-2026" TargetMode="External" Id="rId45"/><Relationship Type="http://schemas.openxmlformats.org/officeDocument/2006/relationships/hyperlink" Target="https://www.sustainabletruckvan.com/foton-truck-models-iaa-transportation-preview" TargetMode="External" Id="rId46"/><Relationship Type="http://schemas.openxmlformats.org/officeDocument/2006/relationships/hyperlink" Target="https://www.electrive.com/2026/09/09/foton-to-showcase-battery-electric-and-hydrogen-trucks-at-iaa-transportation" TargetMode="External" Id="rId47"/><Relationship Type="http://schemas.openxmlformats.org/officeDocument/2006/relationships/hyperlink" Target="https://www.sustainabletruckvan.com/vector-dc-solution-truck-bus-depots" TargetMode="External" Id="rId48"/><Relationship Type="http://schemas.openxmlformats.org/officeDocument/2006/relationships/hyperlink" Target="https://www.sustainable-bus.com/components/vector-vsecc-inplug-dc-charging-bus-truck-depots" TargetMode="External" Id="rId49"/><Relationship Type="http://schemas.openxmlformats.org/officeDocument/2006/relationships/hyperlink" Target="https://traton.com/en/newsroom/press-releases/traton-group-opens-traton-one-os-to-technology-partners-through-collaboration-with-red-hat.html" TargetMode="External" Id="rId50"/><Relationship Type="http://schemas.openxmlformats.org/officeDocument/2006/relationships/hyperlink" Target="https://www.tyt.com.mx/nota/traton-acelera-el-camion-conectado-con-software-menos-taller-mas-carretera" TargetMode="External" Id="rId51"/><Relationship Type="http://schemas.openxmlformats.org/officeDocument/2006/relationships/hyperlink" Target="https://www.daimlertruck.com/en/newsroom/pressrelease/daimler-truck-defence-and-mercedes-benz-powertrain-to-market-truck-engines-for-local-assembly-in-poland-53585919" TargetMode="External" Id="rId52"/><Relationship Type="http://schemas.openxmlformats.org/officeDocument/2006/relationships/hyperlink" Target="https://www.automotiveworld.com/news/daimler-truck-defence-signs-engine-assembly-deal-with-pgz" TargetMode="External" Id="rId53"/><Relationship Type="http://schemas.openxmlformats.org/officeDocument/2006/relationships/hyperlink" Target="https://k.sina.com.cn/article_5953190046_162d6789e06703rlsw.html" TargetMode="External" Id="rId54"/><Relationship Type="http://schemas.openxmlformats.org/officeDocument/2006/relationships/hyperlink" Target="https://www.sustainabletruckvan.com/mercedes-eactros-amazon-germany-deliveries" TargetMode="External" Id="rId55"/><Relationship Type="http://schemas.openxmlformats.org/officeDocument/2006/relationships/hyperlink" Target="https://www.electrive.com/2026/09/09/amazon-receives-delivery-of-first-eactros-600-trucks-in-germany" TargetMode="External" Id="rId56"/><Relationship Type="http://schemas.openxmlformats.org/officeDocument/2006/relationships/hyperlink" Target="https://www.daimlertruck.com/en/newsroom/pressrelease/amazon-to-receive-more-than-50-mercedes-benz-eactros-600-electric-trucks-in-germany-53584106" TargetMode="External" Id="rId57"/><Relationship Type="http://schemas.openxmlformats.org/officeDocument/2006/relationships/hyperlink" Target="https://www.tyt.com.mx/nota/amazon-concreta-su-mayor-pedido-de-camiones-electricos-mercedes-benz-eactros-600" TargetMode="External" Id="rId58"/><Relationship Type="http://schemas.openxmlformats.org/officeDocument/2006/relationships/hyperlink" Target="https://www.automotiveworld.com/news/mercedes-benz-trucks-delivers-eactros-600-fleet-to-amazon" TargetMode="External" Id="rId59"/><Relationship Type="http://schemas.openxmlformats.org/officeDocument/2006/relationships/hyperlink" Target="https://k.sina.com.cn/article_1826017320_6cd6d02802001wqjm.html?from=tech" TargetMode="External" Id="rId60"/><Relationship Type="http://schemas.openxmlformats.org/officeDocument/2006/relationships/hyperlink" Target="https://finance.sina.com.cn/tech/digi/2026-09-09/doc-inirfqcu3682929.shtml" TargetMode="External" Id="rId61"/><Relationship Type="http://schemas.openxmlformats.org/officeDocument/2006/relationships/hyperlink" Target="https://finance.sina.com.cn/roll/2026-09-09/doc-inirfcpy3858741.shtml" TargetMode="External" Id="rId62"/><Relationship Type="http://schemas.openxmlformats.org/officeDocument/2006/relationships/hyperlink" Target="https://finance.sina.com.cn/roll/2026-09-09/doc-inirfytq8365293.shtml" TargetMode="External" Id="rId63"/><Relationship Type="http://schemas.openxmlformats.org/officeDocument/2006/relationships/hyperlink" Target="https://k.sina.com.cn/article_1579773413_5e296de500101gd4i.html" TargetMode="External" Id="rId64"/><Relationship Type="http://schemas.openxmlformats.org/officeDocument/2006/relationships/hyperlink" Target="https://www.transportenvironment.org/articles/chinese-and-us-truckmakers-set-to-gain-over-a-quarter-of-european-electric-truck-market-by-2030" TargetMode="External" Id="rId65"/><Relationship Type="http://schemas.openxmlformats.org/officeDocument/2006/relationships/hyperlink" Target="https://www.sustainable-bus.com/components/masats-fiaa-2026-artificial-intelligence-bus-doors" TargetMode="External" Id="rId66"/><Relationship Type="http://schemas.openxmlformats.org/officeDocument/2006/relationships/hyperlink" Target="https://www.electrive.com/2026/09/09/end-after-700-e-buses-bollore-pulls-the-plug-on-bluebus" TargetMode="External" Id="rId67"/><Relationship Type="http://schemas.openxmlformats.org/officeDocument/2006/relationships/hyperlink" Target="https://www.electrive.com/2026/09/09/scania-tests-hydrogen-trucks-with-toyota-fuel-cell-technology" TargetMode="External" Id="rId68"/><Relationship Type="http://schemas.openxmlformats.org/officeDocument/2006/relationships/hyperlink" Target="https://trans.info/en/light-vehicle-rates-jump-35-80-as-tachograph-rules-reshape-van-freight-500778" TargetMode="External" Id="rId69"/><Relationship Type="http://schemas.openxmlformats.org/officeDocument/2006/relationships/hyperlink" Target="https://trans.info/en/antwerp-night-freight-2-501267" TargetMode="External" Id="rId70"/><Relationship Type="http://schemas.openxmlformats.org/officeDocument/2006/relationships/hyperlink" Target="https://www.chinatrucks.org/news/2026/0909/article_11682.html" TargetMode="External" Id="rId71"/><Relationship Type="http://schemas.openxmlformats.org/officeDocument/2006/relationships/hyperlink" Target="https://www.automotiveworld.com/news/yutong-t14-expands-t-series-lineup-for-european-market" TargetMode="External" Id="rId72"/><Relationship Type="http://schemas.openxmlformats.org/officeDocument/2006/relationships/hyperlink" Target="https://k.sina.com.cn/article_5952915705_162d248f906703nqpm.html" TargetMode="External" Id="rId73"/><Relationship Type="http://schemas.openxmlformats.org/officeDocument/2006/relationships/hyperlink" Target="https://finance.sina.com.cn/roll/2026-09-09/doc-inirexfw8961133.shtml" TargetMode="External" Id="rId74"/><Relationship Type="http://schemas.openxmlformats.org/officeDocument/2006/relationships/hyperlink" Target="https://fuelcellsworks.com/2026/09/08/h2/air-liquide-joins-iru-to-accelerate-road-transport-decarbonisation" TargetMode="External" Id="rId75"/><Relationship Type="http://schemas.openxmlformats.org/officeDocument/2006/relationships/hyperlink" Target="https://fuelcellsworks.com/2026/09/05/electrolyzer/hydrogen-becomes-grid-backup-for-electric-trucks-at-new-6m-7-0m-german-refuelling-hub" TargetMode="External" Id="rId76"/><Relationship Type="http://schemas.openxmlformats.org/officeDocument/2006/relationships/hyperlink" Target="https://www.360che.com/news/260828/205987.html" TargetMode="External" Id="rId77"/><Relationship Type="http://schemas.openxmlformats.org/officeDocument/2006/relationships/hyperlink" Target="https://fuelcellsworks.com/hydrogen-infrastructure" TargetMode="External" Id="rId78"/><Relationship Type="http://schemas.openxmlformats.org/officeDocument/2006/relationships/hyperlink" Target="https://www.h2news.kr/news/articleView.html?idxno=14251" TargetMode="External" Id="rId79"/><Relationship Type="http://schemas.openxmlformats.org/officeDocument/2006/relationships/hyperlink" Target="https://www.cvinfo.com/news/articleView.html?idxno=31752" TargetMode="External" Id="rId80"/></Relationships>
</file>

<file path=xl/worksheets/_rels/sheet5.xml.rels><Relationships xmlns="http://schemas.openxmlformats.org/package/2006/relationships"><Relationship Type="http://schemas.openxmlformats.org/officeDocument/2006/relationships/hyperlink" Target="#'9&#50900; &#51204;&#52404;'!A1" TargetMode="External" Id="rId1"/><Relationship Type="http://schemas.openxmlformats.org/officeDocument/2006/relationships/hyperlink" Target="https://k.sina.com.cn/article_7811252335_m1d196406f03301fakq.html" TargetMode="External" Id="rId2"/><Relationship Type="http://schemas.openxmlformats.org/officeDocument/2006/relationships/hyperlink" Target="https://k.sina.com.cn/article_7811141564_m1d1948fbc03301kxj4.html" TargetMode="External" Id="rId3"/><Relationship Type="http://schemas.openxmlformats.org/officeDocument/2006/relationships/hyperlink" Target="https://www.tyt.com.mx/nota/inceptio-supera-los-1000-millones-de-kilometros-con-camiones-autonomos" TargetMode="External" Id="rId4"/><Relationship Type="http://schemas.openxmlformats.org/officeDocument/2006/relationships/hyperlink" Target="https://www.automotiveworld.com/news/inceptio-surpasses-one-billion-km-in-autonomous-trucking" TargetMode="External" Id="rId5"/><Relationship Type="http://schemas.openxmlformats.org/officeDocument/2006/relationships/hyperlink" Target="https://thedriven.io/2026/09/09/ford-prices-new-fully-electric-van-priced-at-50000-driveway-and-an-overwhelming-total-cost-advantage-over-ice" TargetMode="External" Id="rId6"/><Relationship Type="http://schemas.openxmlformats.org/officeDocument/2006/relationships/hyperlink" Target="https://www.busnews.com.au/dysons-officially-unveils-largest-australian-electric-bus-depot" TargetMode="External" Id="rId7"/><Relationship Type="http://schemas.openxmlformats.org/officeDocument/2006/relationships/hyperlink" Target="https://www.busnews.com.au/irizar-hands-over-first-special-trainlink-coach-to-cdc-australia" TargetMode="External" Id="rId8"/><Relationship Type="http://schemas.openxmlformats.org/officeDocument/2006/relationships/hyperlink" Target="https://finance.sina.com.cn/stock/aigc/xcsb/2026-09-08/doc-inircrnn9200626.shtml" TargetMode="External" Id="rId9"/><Relationship Type="http://schemas.openxmlformats.org/officeDocument/2006/relationships/hyperlink" Target="https://finance.sina.com.cn/stock/aigc/xcsb/2026-09-09/doc-inireaak5899327.shtml" TargetMode="External" Id="rId10"/><Relationship Type="http://schemas.openxmlformats.org/officeDocument/2006/relationships/hyperlink" Target="https://video.sina.com.cn/p/finance/2026-09-09/detail-inireaah9128402.d.html" TargetMode="External" Id="rId11"/><Relationship Type="http://schemas.openxmlformats.org/officeDocument/2006/relationships/hyperlink" Target="https://finance.sina.com.cn/stock/aigc/xcsb/2026-09-08/doc-inircrnq6018010.shtml" TargetMode="External" Id="rId12"/><Relationship Type="http://schemas.openxmlformats.org/officeDocument/2006/relationships/hyperlink" Target="https://thedriven.io/2026/09/08/fortescues-first-150-tonne-electric-water-truck-sets-sail-for-australia-and-real-zero-target" TargetMode="External" Id="rId13"/><Relationship Type="http://schemas.openxmlformats.org/officeDocument/2006/relationships/hyperlink" Target="https://www.trucknews.biz/article/s090803" TargetMode="External" Id="rId14"/><Relationship Type="http://schemas.openxmlformats.org/officeDocument/2006/relationships/hyperlink" Target="https://www.trucknews.biz/article/s090839" TargetMode="External" Id="rId15"/><Relationship Type="http://schemas.openxmlformats.org/officeDocument/2006/relationships/hyperlink" Target="https://www.trucknews.biz/article/s090832" TargetMode="External" Id="rId16"/><Relationship Type="http://schemas.openxmlformats.org/officeDocument/2006/relationships/hyperlink" Target="https://bigrigs.com.au/2026/09/08/south-australian-operator-has-trucks-grounded-over-alleged-major-safety-defects" TargetMode="External" Id="rId17"/><Relationship Type="http://schemas.openxmlformats.org/officeDocument/2006/relationships/hyperlink" Target="https://hvia.asn.au/shedding-light-on-safety-trailer-status-lights-update" TargetMode="External" Id="rId18"/><Relationship Type="http://schemas.openxmlformats.org/officeDocument/2006/relationships/hyperlink" Target="https://www.360che.com/news/260908/206082.html" TargetMode="External" Id="rId19"/><Relationship Type="http://schemas.openxmlformats.org/officeDocument/2006/relationships/hyperlink" Target="https://www.360che.com/news/260908/206083.html" TargetMode="External" Id="rId20"/><Relationship Type="http://schemas.openxmlformats.org/officeDocument/2006/relationships/hyperlink" Target="https://k.sina.com.cn/article_7811062696_m1d1935ba803301hv2u.html" TargetMode="External" Id="rId21"/><Relationship Type="http://schemas.openxmlformats.org/officeDocument/2006/relationships/hyperlink" Target="https://k.sina.com.cn/article_7811156769_m1d194cb2103303rfie.html" TargetMode="External" Id="rId22"/><Relationship Type="http://schemas.openxmlformats.org/officeDocument/2006/relationships/hyperlink" Target="https://finance.sina.com.cn/stock/aigc/xcsb/2026-09-08/doc-inircrnn9214760.shtml" TargetMode="External" Id="rId23"/><Relationship Type="http://schemas.openxmlformats.org/officeDocument/2006/relationships/hyperlink" Target="https://finance.sina.com.cn/stock/aigc/xcsb/2026-09-08/doc-inircrnq6018476.shtml" TargetMode="External" Id="rId24"/><Relationship Type="http://schemas.openxmlformats.org/officeDocument/2006/relationships/hyperlink" Target="https://finance.sina.com.cn/stock/aigc/xcsb/2026-09-08/doc-inircrnn9216805.shtml" TargetMode="External" Id="rId25"/><Relationship Type="http://schemas.openxmlformats.org/officeDocument/2006/relationships/hyperlink" Target="https://finance.sina.com.cn/stock/aigc/xcsb/2026-09-08/doc-inircrnq6000130.shtml" TargetMode="External" Id="rId26"/><Relationship Type="http://schemas.openxmlformats.org/officeDocument/2006/relationships/hyperlink" Target="https://finance.sina.com.cn/stock/aigc/xcsb/2026-09-08/doc-inircrnn9228564.shtml" TargetMode="External" Id="rId27"/><Relationship Type="http://schemas.openxmlformats.org/officeDocument/2006/relationships/hyperlink" Target="https://finance.sina.com.cn/stock/aigc/xcsb/2026-09-08/doc-inircrnn9206372.shtml" TargetMode="External" Id="rId28"/><Relationship Type="http://schemas.openxmlformats.org/officeDocument/2006/relationships/hyperlink" Target="https://finance.sina.com.cn/stock/aigc/xcsb/2026-09-08/doc-inircrnq6001865.shtml" TargetMode="External" Id="rId29"/><Relationship Type="http://schemas.openxmlformats.org/officeDocument/2006/relationships/hyperlink" Target="https://finance.sina.com.cn/stock/aigc/xcsb/2026-09-08/doc-inircrnn9219322.shtml" TargetMode="External" Id="rId30"/><Relationship Type="http://schemas.openxmlformats.org/officeDocument/2006/relationships/hyperlink" Target="https://finance.sina.com.cn/stock/aigc/xcsb/2026-09-08/doc-inircrnn9238019.shtml" TargetMode="External" Id="rId31"/><Relationship Type="http://schemas.openxmlformats.org/officeDocument/2006/relationships/hyperlink" Target="https://finance.sina.com.cn/stock/aigc/xcsb/2026-09-08/doc-inircrnq6003186.shtml" TargetMode="External" Id="rId32"/><Relationship Type="http://schemas.openxmlformats.org/officeDocument/2006/relationships/hyperlink" Target="https://finance.sina.com.cn/stock/aigc/xcsb/2026-09-08/doc-inircrnn9254984.shtml" TargetMode="External" Id="rId33"/><Relationship Type="http://schemas.openxmlformats.org/officeDocument/2006/relationships/hyperlink" Target="https://finance.sina.com.cn/stock/aigc/xcsb/2026-09-08/doc-inircrnn9246094.shtml" TargetMode="External" Id="rId34"/><Relationship Type="http://schemas.openxmlformats.org/officeDocument/2006/relationships/hyperlink" Target="https://finance.sina.com.cn/stock/aigc/xcsb/2026-09-08/doc-inircrnq6011227.shtml" TargetMode="External" Id="rId35"/><Relationship Type="http://schemas.openxmlformats.org/officeDocument/2006/relationships/hyperlink" Target="https://finance.sina.com.cn/stock/aigc/xcsb/2026-09-08/doc-inircrnn9230055.shtml" TargetMode="External" Id="rId36"/><Relationship Type="http://schemas.openxmlformats.org/officeDocument/2006/relationships/hyperlink" Target="https://finance.sina.com.cn/stock/aigc/xcsb/2026-09-08/doc-inircrnn9213584.shtml" TargetMode="External" Id="rId37"/><Relationship Type="http://schemas.openxmlformats.org/officeDocument/2006/relationships/hyperlink" Target="https://finance.sina.com.cn/stock/aigc/xcsb/2026-09-08/doc-inircrnn9238716.shtml" TargetMode="External" Id="rId38"/><Relationship Type="http://schemas.openxmlformats.org/officeDocument/2006/relationships/hyperlink" Target="https://finance.sina.com.cn/stock/aigc/xcsb/2026-09-08/doc-inircrnn9234158.shtml" TargetMode="External" Id="rId39"/><Relationship Type="http://schemas.openxmlformats.org/officeDocument/2006/relationships/hyperlink" Target="https://finance.sina.com.cn/stock/aigc/xcsb/2026-09-08/doc-inircrnq5993674.shtml" TargetMode="External" Id="rId40"/><Relationship Type="http://schemas.openxmlformats.org/officeDocument/2006/relationships/hyperlink" Target="https://finance.sina.com.cn/stock/aigc/xcsb/2026-09-08/doc-inircrnq6026138.shtml" TargetMode="External" Id="rId41"/><Relationship Type="http://schemas.openxmlformats.org/officeDocument/2006/relationships/hyperlink" Target="https://finance.sina.com.cn/stock/aigc/xcsb/2026-09-08/doc-inircrnn9221868.shtml" TargetMode="External" Id="rId42"/><Relationship Type="http://schemas.openxmlformats.org/officeDocument/2006/relationships/hyperlink" Target="https://finance.sina.com.cn/stock/aigc/xcsb/2026-09-08/doc-inircrnq6018224.shtml" TargetMode="External" Id="rId43"/><Relationship Type="http://schemas.openxmlformats.org/officeDocument/2006/relationships/hyperlink" Target="https://finance.sina.com.cn/stock/aigc/xcsb/2026-09-08/doc-inircrnq6016645.shtml" TargetMode="External" Id="rId44"/><Relationship Type="http://schemas.openxmlformats.org/officeDocument/2006/relationships/hyperlink" Target="https://finance.sina.com.cn/stock/aigc/xcsb/2026-09-08/doc-inircrnq5998492.shtml" TargetMode="External" Id="rId45"/><Relationship Type="http://schemas.openxmlformats.org/officeDocument/2006/relationships/hyperlink" Target="https://finance.sina.com.cn/stock/aigc/xcsb/2026-09-08/doc-inircrnq6016924.shtml" TargetMode="External" Id="rId46"/><Relationship Type="http://schemas.openxmlformats.org/officeDocument/2006/relationships/hyperlink" Target="https://finance.sina.com.cn/stock/aigc/xcsb/2026-09-08/doc-inircrnq6028874.shtml" TargetMode="External" Id="rId47"/><Relationship Type="http://schemas.openxmlformats.org/officeDocument/2006/relationships/hyperlink" Target="https://finance.sina.com.cn/stock/aigc/xcsb/2026-09-08/doc-inircrnn9235947.shtml" TargetMode="External" Id="rId48"/><Relationship Type="http://schemas.openxmlformats.org/officeDocument/2006/relationships/hyperlink" Target="https://finance.sina.com.cn/stock/aigc/xcsb/2026-09-08/doc-inircrnn9245721.shtml" TargetMode="External" Id="rId49"/><Relationship Type="http://schemas.openxmlformats.org/officeDocument/2006/relationships/hyperlink" Target="https://finance.sina.com.cn/stock/aigc/xcsb/2026-09-08/doc-inircrnn9236162.shtml" TargetMode="External" Id="rId50"/><Relationship Type="http://schemas.openxmlformats.org/officeDocument/2006/relationships/hyperlink" Target="https://finance.sina.com.cn/stock/aigc/xcsb/2026-09-08/doc-inircrnq6022827.shtml" TargetMode="External" Id="rId51"/><Relationship Type="http://schemas.openxmlformats.org/officeDocument/2006/relationships/hyperlink" Target="https://finance.sina.com.cn/stock/aigc/xcsb/2026-09-08/doc-inircrnq6017863.shtml" TargetMode="External" Id="rId52"/><Relationship Type="http://schemas.openxmlformats.org/officeDocument/2006/relationships/hyperlink" Target="https://finance.sina.com.cn/stock/aigc/xcsb/2026-09-08/doc-inircrnn9256774.shtml" TargetMode="External" Id="rId53"/><Relationship Type="http://schemas.openxmlformats.org/officeDocument/2006/relationships/hyperlink" Target="https://finance.sina.com.cn/stock/aigc/xcsb/2026-09-08/doc-inircrnn9227393.shtml" TargetMode="External" Id="rId54"/><Relationship Type="http://schemas.openxmlformats.org/officeDocument/2006/relationships/hyperlink" Target="https://finance.sina.com.cn/stock/aigc/xcsb/2026-09-08/doc-inircrnn9255941.shtml" TargetMode="External" Id="rId55"/><Relationship Type="http://schemas.openxmlformats.org/officeDocument/2006/relationships/hyperlink" Target="https://finance.sina.com.cn/stock/aigc/xcsb/2026-09-08/doc-inircrns4457813.shtml" TargetMode="External" Id="rId56"/><Relationship Type="http://schemas.openxmlformats.org/officeDocument/2006/relationships/hyperlink" Target="https://finance.sina.com.cn/stock/aigc/xcsb/2026-09-08/doc-inircrnq5987854.shtml" TargetMode="External" Id="rId57"/><Relationship Type="http://schemas.openxmlformats.org/officeDocument/2006/relationships/hyperlink" Target="https://finance.sina.com.cn/stock/aigc/xcsb/2026-09-08/doc-inircrnn9243653.shtml" TargetMode="External" Id="rId58"/><Relationship Type="http://schemas.openxmlformats.org/officeDocument/2006/relationships/hyperlink" Target="https://finance.sina.com.cn/stock/aigc/xcsb/2026-09-08/doc-inircrnq5993824.shtml" TargetMode="External" Id="rId59"/><Relationship Type="http://schemas.openxmlformats.org/officeDocument/2006/relationships/hyperlink" Target="https://finance.sina.com.cn/stock/aigc/xcsb/2026-09-08/doc-inircrnn9222130.shtml" TargetMode="External" Id="rId60"/><Relationship Type="http://schemas.openxmlformats.org/officeDocument/2006/relationships/hyperlink" Target="https://finance.sina.com.cn/stock/aigc/xcsb/2026-09-08/doc-inircrnn9221094.shtml" TargetMode="External" Id="rId61"/><Relationship Type="http://schemas.openxmlformats.org/officeDocument/2006/relationships/hyperlink" Target="https://finance.sina.com.cn/stock/aigc/xcsb/2026-09-08/doc-inircrnq5989926.shtml" TargetMode="External" Id="rId62"/><Relationship Type="http://schemas.openxmlformats.org/officeDocument/2006/relationships/hyperlink" Target="https://finance.sina.com.cn/stock/aigc/xcsb/2026-09-08/doc-inircrnq6018619.shtml" TargetMode="External" Id="rId63"/><Relationship Type="http://schemas.openxmlformats.org/officeDocument/2006/relationships/hyperlink" Target="https://finance.sina.com.cn/stock/aigc/xcsb/2026-09-08/doc-inircrnn9219945.shtml" TargetMode="External" Id="rId64"/><Relationship Type="http://schemas.openxmlformats.org/officeDocument/2006/relationships/hyperlink" Target="https://finance.sina.com.cn/stock/aigc/xcsb/2026-09-08/doc-inircrnn9211246.shtml" TargetMode="External" Id="rId65"/><Relationship Type="http://schemas.openxmlformats.org/officeDocument/2006/relationships/hyperlink" Target="https://finance.sina.com.cn/stock/aigc/xcsb/2026-09-08/doc-inircrnn9219080.shtml" TargetMode="External" Id="rId66"/><Relationship Type="http://schemas.openxmlformats.org/officeDocument/2006/relationships/hyperlink" Target="https://finance.sina.com.cn/stock/aigc/xcsb/2026-09-08/doc-inircrnq5983952.shtml" TargetMode="External" Id="rId67"/><Relationship Type="http://schemas.openxmlformats.org/officeDocument/2006/relationships/hyperlink" Target="https://finance.sina.com.cn/stock/aigc/xcsb/2026-09-08/doc-inircrnq6020847.shtml" TargetMode="External" Id="rId68"/><Relationship Type="http://schemas.openxmlformats.org/officeDocument/2006/relationships/hyperlink" Target="https://finance.sina.com.cn/stock/aigc/xcsb/2026-09-08/doc-inircrnq6001175.shtml" TargetMode="External" Id="rId69"/><Relationship Type="http://schemas.openxmlformats.org/officeDocument/2006/relationships/hyperlink" Target="https://finance.sina.com.cn/stock/aigc/xcsb/2026-09-08/doc-inircrnq5988653.shtml" TargetMode="External" Id="rId70"/><Relationship Type="http://schemas.openxmlformats.org/officeDocument/2006/relationships/hyperlink" Target="https://finance.sina.com.cn/stock/aigc/xcsb/2026-09-08/doc-inircrnn9236297.shtml" TargetMode="External" Id="rId71"/><Relationship Type="http://schemas.openxmlformats.org/officeDocument/2006/relationships/hyperlink" Target="https://finance.sina.com.cn/stock/aigc/xcsb/2026-09-08/doc-inircrnq6011999.shtml" TargetMode="External" Id="rId72"/><Relationship Type="http://schemas.openxmlformats.org/officeDocument/2006/relationships/hyperlink" Target="https://finance.sina.com.cn/stock/aigc/xcsb/2026-09-08/doc-inircrnq5983644.shtml" TargetMode="External" Id="rId73"/><Relationship Type="http://schemas.openxmlformats.org/officeDocument/2006/relationships/hyperlink" Target="https://finance.sina.com.cn/stock/aigc/xcsb/2026-09-08/doc-inircrnq5981398.shtml" TargetMode="External" Id="rId74"/><Relationship Type="http://schemas.openxmlformats.org/officeDocument/2006/relationships/hyperlink" Target="https://finance.sina.com.cn/stock/aigc/xcsb/2026-09-08/doc-inircrnq6000634.shtml" TargetMode="External" Id="rId75"/><Relationship Type="http://schemas.openxmlformats.org/officeDocument/2006/relationships/hyperlink" Target="https://finance.sina.com.cn/stock/aigc/xcsb/2026-09-08/doc-inircrnn9206392.shtml" TargetMode="External" Id="rId76"/><Relationship Type="http://schemas.openxmlformats.org/officeDocument/2006/relationships/hyperlink" Target="https://finance.sina.com.cn/stock/aigc/xcsb/2026-09-08/doc-inircrnq6021842.shtml" TargetMode="External" Id="rId77"/><Relationship Type="http://schemas.openxmlformats.org/officeDocument/2006/relationships/hyperlink" Target="https://finance.sina.com.cn/stock/aigc/xcsb/2026-09-08/doc-inircrnq6021611.shtml" TargetMode="External" Id="rId78"/><Relationship Type="http://schemas.openxmlformats.org/officeDocument/2006/relationships/hyperlink" Target="https://finance.sina.com.cn/stock/aigc/xcsb/2026-09-08/doc-inircrnn9214386.shtml" TargetMode="External" Id="rId79"/><Relationship Type="http://schemas.openxmlformats.org/officeDocument/2006/relationships/hyperlink" Target="https://finance.sina.com.cn/stock/aigc/xcsb/2026-09-08/doc-inircrnq6018914.shtml" TargetMode="External" Id="rId80"/><Relationship Type="http://schemas.openxmlformats.org/officeDocument/2006/relationships/hyperlink" Target="https://finance.sina.com.cn/stock/aigc/xcsb/2026-09-08/doc-inircrnq5990362.shtml" TargetMode="External" Id="rId81"/><Relationship Type="http://schemas.openxmlformats.org/officeDocument/2006/relationships/hyperlink" Target="https://finance.sina.com.cn/stock/aigc/xcsb/2026-09-08/doc-inircrnq6005089.shtml" TargetMode="External" Id="rId82"/><Relationship Type="http://schemas.openxmlformats.org/officeDocument/2006/relationships/hyperlink" Target="https://finance.sina.com.cn/stock/aigc/xcsb/2026-09-08/doc-inircrnn9206846.shtml" TargetMode="External" Id="rId83"/><Relationship Type="http://schemas.openxmlformats.org/officeDocument/2006/relationships/hyperlink" Target="https://finance.sina.com.cn/stock/aigc/xcsb/2026-09-08/doc-inircrnn9217741.shtml" TargetMode="External" Id="rId84"/><Relationship Type="http://schemas.openxmlformats.org/officeDocument/2006/relationships/hyperlink" Target="https://finance.sina.com.cn/stock/aigc/xcsb/2026-09-08/doc-inircrnn9251433.shtml" TargetMode="External" Id="rId85"/><Relationship Type="http://schemas.openxmlformats.org/officeDocument/2006/relationships/hyperlink" Target="https://finance.sina.com.cn/stock/aigc/xcsb/2026-09-08/doc-inircrnn9234121.shtml" TargetMode="External" Id="rId86"/><Relationship Type="http://schemas.openxmlformats.org/officeDocument/2006/relationships/hyperlink" Target="https://finance.sina.com.cn/stock/aigc/xcsb/2026-09-08/doc-inircrnn9231937.shtml" TargetMode="External" Id="rId87"/><Relationship Type="http://schemas.openxmlformats.org/officeDocument/2006/relationships/hyperlink" Target="https://finance.sina.com.cn/stock/aigc/xcsb/2026-09-08/doc-inircrnq6019671.shtml" TargetMode="External" Id="rId88"/><Relationship Type="http://schemas.openxmlformats.org/officeDocument/2006/relationships/hyperlink" Target="https://finance.sina.com.cn/stock/aigc/xcsb/2026-09-08/doc-inircrnn9246369.shtml" TargetMode="External" Id="rId89"/><Relationship Type="http://schemas.openxmlformats.org/officeDocument/2006/relationships/hyperlink" Target="https://finance.sina.com.cn/stock/aigc/xcsb/2026-09-08/doc-inircrnn9217904.shtml" TargetMode="External" Id="rId90"/><Relationship Type="http://schemas.openxmlformats.org/officeDocument/2006/relationships/hyperlink" Target="https://www.automotiveworld.com/news/foton-brings-cavan-beacon-to-iaa-in-hannover-debut" TargetMode="External" Id="rId91"/><Relationship Type="http://schemas.openxmlformats.org/officeDocument/2006/relationships/hyperlink" Target="https://k.sina.com.cn/article_7811044869_m1d193160503301m3a0.html" TargetMode="External" Id="rId92"/><Relationship Type="http://schemas.openxmlformats.org/officeDocument/2006/relationships/hyperlink" Target="https://www.360che.com/news/260904/206042.html" TargetMode="External" Id="rId93"/><Relationship Type="http://schemas.openxmlformats.org/officeDocument/2006/relationships/hyperlink" Target="https://www.360che.com/news/260904/206041.html" TargetMode="External" Id="rId94"/><Relationship Type="http://schemas.openxmlformats.org/officeDocument/2006/relationships/hyperlink" Target="https://www.automotiveworld.com/news/mahindra-veero-range-gains-cng-variant-and-diesel-upgrade" TargetMode="External" Id="rId95"/><Relationship Type="http://schemas.openxmlformats.org/officeDocument/2006/relationships/hyperlink" Target="https://auto.economictimes.indiatimes.com/news/commercial-vehicle/mahindra-expands-veero-range-with-new-cng-model-upgraded-diesel-variants/133914097?utm_source=top_news&amp;utm_medium=sectionListing" TargetMode="External" Id="rId96"/><Relationship Type="http://schemas.openxmlformats.org/officeDocument/2006/relationships/hyperlink" Target="https://truckandbusbuilder.com/article/2026/09/08/india-truck-production-and-sales-rise-strongly-in-first-quarter" TargetMode="External" Id="rId97"/><Relationship Type="http://schemas.openxmlformats.org/officeDocument/2006/relationships/hyperlink" Target="https://trucks.cardekho.com/en/news/detail/truck-rentals-hold-firm-in-august-as-festive-demand-boosts-freight-activity-3865.html" TargetMode="External" Id="rId98"/><Relationship Type="http://schemas.openxmlformats.org/officeDocument/2006/relationships/hyperlink" Target="https://trucks.cardekho.com/en/news/detail/niti-aayog-introduces-zero-emission-truck-marketplace-for-strategic-electrification-of-indias-freig-3863.html" TargetMode="External" Id="rId99"/><Relationship Type="http://schemas.openxmlformats.org/officeDocument/2006/relationships/hyperlink" Target="https://auto.economictimes.indiatimes.com/news/commercial-vehicle/olectra-explores-battery-cell-production-to-take-top-down-approach-in-new-truck-business/133908448?utm_source=top_news&amp;utm_medium=sectionListing" TargetMode="External" Id="rId100"/><Relationship Type="http://schemas.openxmlformats.org/officeDocument/2006/relationships/hyperlink" Target="https://auto.economictimes.indiatimes.com/news/commercial-vehicle/uttar-pradesh-bihar-plan-bus-network-expansion-to-boost-interstate-connectivity/133932383?utm_source=top_news&amp;utm_medium=sectionListing" TargetMode="External" Id="rId101"/><Relationship Type="http://schemas.openxmlformats.org/officeDocument/2006/relationships/hyperlink" Target="https://auto.economictimes.indiatimes.com/news/commercial-vehicle/jio-bp-drivn-partner-to-explore-ev-charging-solutions-for-commercial-fleets/133919663?utm_source=top_news&amp;utm_medium=sectionListing" TargetMode="External" Id="rId102"/><Relationship Type="http://schemas.openxmlformats.org/officeDocument/2006/relationships/hyperlink" Target="https://auto.economictimes.indiatimes.com/news/commercial-vehicle/ksrtc-invites-bus-sponsorship-to-expand-public-transport/133932486?utm_source=top_news&amp;utm_medium=sectionListing" TargetMode="External" Id="rId103"/><Relationship Type="http://schemas.openxmlformats.org/officeDocument/2006/relationships/hyperlink" Target="https://kodiak.ai/news/driverless-long-haul-on-track-arm-93" TargetMode="External" Id="rId104"/><Relationship Type="http://schemas.openxmlformats.org/officeDocument/2006/relationships/hyperlink" Target="https://www.truckinginfo.com/news/kodiak-says-driverless-long-haul-launch-on-track-for-2026" TargetMode="External" Id="rId105"/><Relationship Type="http://schemas.openxmlformats.org/officeDocument/2006/relationships/hyperlink" Target="https://truckandbusbuilder.com/article/2026/09/08/california-to-spend-usd95m-on-electric-and-hydrogen-infrastructure-in-20267" TargetMode="External" Id="rId106"/><Relationship Type="http://schemas.openxmlformats.org/officeDocument/2006/relationships/hyperlink" Target="https://www.tyt.com.mx/nota/ventajas-de-la-analitica-de-datos-en-la-gestion-de-flotas" TargetMode="External" Id="rId107"/><Relationship Type="http://schemas.openxmlformats.org/officeDocument/2006/relationships/hyperlink" Target="https://www.truckinginfo.com/news/what-dots-av-strategy-means-for-trucking" TargetMode="External" Id="rId108"/><Relationship Type="http://schemas.openxmlformats.org/officeDocument/2006/relationships/hyperlink" Target="https://www.truckinginfo.com/news/east-coast-port-launches-45m-electric-truck-push" TargetMode="External" Id="rId109"/><Relationship Type="http://schemas.openxmlformats.org/officeDocument/2006/relationships/hyperlink" Target="https://fuelcellsworks.com/2026/09/05/fuel-cells/california-moves-to-end-grid-rule-that-has-made-hydrogen-truck-stations-more-expensive-to-build" TargetMode="External" Id="rId110"/><Relationship Type="http://schemas.openxmlformats.org/officeDocument/2006/relationships/hyperlink" Target="https://www.truckingdive.com/news/california-legislators-ok-heavy-duty-zero-emission-truck-pricing-disclosure/829437" TargetMode="External" Id="rId111"/><Relationship Type="http://schemas.openxmlformats.org/officeDocument/2006/relationships/hyperlink" Target="https://www.sustainable-bus.com/electric-bus/yutong-u18-brt-launch" TargetMode="External" Id="rId112"/><Relationship Type="http://schemas.openxmlformats.org/officeDocument/2006/relationships/hyperlink" Target="https://www.sustainable-bus.com/news/yutong-service-center-norway-stokke" TargetMode="External" Id="rId113"/><Relationship Type="http://schemas.openxmlformats.org/officeDocument/2006/relationships/hyperlink" Target="https://www.sustainabletruckvan.com/stellantis-pro-one-new-logo-unveiled" TargetMode="External" Id="rId114"/><Relationship Type="http://schemas.openxmlformats.org/officeDocument/2006/relationships/hyperlink" Target="https://www.automotiveworld.com/news/stellantis-pro-one-logo-launch-set-for-iaa-transportation" TargetMode="External" Id="rId115"/><Relationship Type="http://schemas.openxmlformats.org/officeDocument/2006/relationships/hyperlink" Target="https://www.sustainabletruckvan.com/toyota-fuel-cell-scania-cooperation" TargetMode="External" Id="rId116"/><Relationship Type="http://schemas.openxmlformats.org/officeDocument/2006/relationships/hyperlink" Target="https://www.tyt.com.mx/nota/hidrogeno-a-prueba-toyota-y-scania-preparan-40-camiones-para-2027" TargetMode="External" Id="rId117"/><Relationship Type="http://schemas.openxmlformats.org/officeDocument/2006/relationships/hyperlink" Target="https://www.sustainabletruckvan.com/byd-truck-interview-domenico-gostoli" TargetMode="External" Id="rId118"/><Relationship Type="http://schemas.openxmlformats.org/officeDocument/2006/relationships/hyperlink" Target="https://www.sustainabletruckvan.com/jost-connecting-worlds-bringing-worlds-together" TargetMode="External" Id="rId119"/><Relationship Type="http://schemas.openxmlformats.org/officeDocument/2006/relationships/hyperlink" Target="https://www.electrive.com/2026/09/08/szczecin-orders-20-additional-battery-electric-articulated-buses-from-solaris" TargetMode="External" Id="rId120"/><Relationship Type="http://schemas.openxmlformats.org/officeDocument/2006/relationships/hyperlink" Target="https://www.electrive.com/2026/09/08/liverpool-orders-30-battery-electric-midibuses-from-alexander-dennis" TargetMode="External" Id="rId121"/><Relationship Type="http://schemas.openxmlformats.org/officeDocument/2006/relationships/hyperlink" Target="https://www.cvinfo.com/news/articleView.html?idxno=31746" TargetMode="External" Id="rId122"/><Relationship Type="http://schemas.openxmlformats.org/officeDocument/2006/relationships/hyperlink" Target="https://www.sustainable-bus.com/its/first-bus-expands-optimo-charging-management-depots" TargetMode="External" Id="rId123"/><Relationship Type="http://schemas.openxmlformats.org/officeDocument/2006/relationships/hyperlink" Target="https://press.mantruckandbus.com/corporate/man-forms-strategic-partnership-with-rmmv-and-wb-group-and-revives-polish-truck-brand-star" TargetMode="External" Id="rId124"/><Relationship Type="http://schemas.openxmlformats.org/officeDocument/2006/relationships/hyperlink" Target="https://www.automotiveworld.com/news/valmet-automotive-starts-coach-production-in-uusikaupunki" TargetMode="External" Id="rId125"/><Relationship Type="http://schemas.openxmlformats.org/officeDocument/2006/relationships/hyperlink" Target="https://www.automotiveworld.com/news/man-report-projects-15-35-bev-truck-share-in-eu-by-2030" TargetMode="External" Id="rId126"/><Relationship Type="http://schemas.openxmlformats.org/officeDocument/2006/relationships/hyperlink" Target="https://fuelcellsworks.com/2026/09/07/fuel-cells/hydrogen-innovations-at-volvo-trucks-at-iaa-transportation-2026" TargetMode="External" Id="rId127"/><Relationship Type="http://schemas.openxmlformats.org/officeDocument/2006/relationships/hyperlink" Target="https://fuelcellsworks.com/2026/09/06/h2/sag-group-s-liquid-hydrogen-tank-system-receives-eu-type-approval-for-heavy-trucks" TargetMode="External" Id="rId128"/><Relationship Type="http://schemas.openxmlformats.org/officeDocument/2006/relationships/hyperlink" Target="https://fuelcellsworks.com/2026/09/02/h2/bielefeld-municipal-utility-prepares-to-start-up-first-commercial-hydrogen-electrolyser-in-owl-region" TargetMode="External" Id="rId129"/><Relationship Type="http://schemas.openxmlformats.org/officeDocument/2006/relationships/hyperlink" Target="https://www.cvinfo.com/news/articleView.html?idxno=31715" TargetMode="External" Id="rId130"/><Relationship Type="http://schemas.openxmlformats.org/officeDocument/2006/relationships/hyperlink" Target="https://www.cvinfo.com/news/articleView.html?idxno=31751" TargetMode="External" Id="rId131"/><Relationship Type="http://schemas.openxmlformats.org/officeDocument/2006/relationships/hyperlink" Target="https://www.cvinfo.com/news/articleView.html?idxno=31748" TargetMode="External" Id="rId132"/></Relationships>
</file>

<file path=xl/worksheets/_rels/sheet6.xml.rels><Relationships xmlns="http://schemas.openxmlformats.org/package/2006/relationships"><Relationship Type="http://schemas.openxmlformats.org/officeDocument/2006/relationships/hyperlink" Target="#'9&#50900; &#51204;&#52404;'!A1" TargetMode="External" Id="rId1"/><Relationship Type="http://schemas.openxmlformats.org/officeDocument/2006/relationships/hyperlink" Target="https://www.chinatrucks.org/news/2026/0907/article_11679.html" TargetMode="External" Id="rId2"/><Relationship Type="http://schemas.openxmlformats.org/officeDocument/2006/relationships/hyperlink" Target="https://k.sina.com.cn/article_3786353850_e1af2cba00103k2l4.html" TargetMode="External" Id="rId3"/><Relationship Type="http://schemas.openxmlformats.org/officeDocument/2006/relationships/hyperlink" Target="https://finance.sina.com.cn/stock/relnews/cn/2026-09-07/doc-iniqzhfv0184770.shtml" TargetMode="External" Id="rId4"/><Relationship Type="http://schemas.openxmlformats.org/officeDocument/2006/relationships/hyperlink" Target="https://k.sina.com.cn/article_7811245066_m1d196240a03301crze.html" TargetMode="External" Id="rId5"/><Relationship Type="http://schemas.openxmlformats.org/officeDocument/2006/relationships/hyperlink" Target="https://k.sina.com.cn/article_7811252335_m1d196406f03301fa5u.html" TargetMode="External" Id="rId6"/><Relationship Type="http://schemas.openxmlformats.org/officeDocument/2006/relationships/hyperlink" Target="https://k.sina.com.cn/article_6177945443_1703bf76302001i57s.html" TargetMode="External" Id="rId7"/><Relationship Type="http://schemas.openxmlformats.org/officeDocument/2006/relationships/hyperlink" Target="https://k.sina.com.cn/article_5924898694_16126c78600101oj7u.html?from=auto" TargetMode="External" Id="rId8"/><Relationship Type="http://schemas.openxmlformats.org/officeDocument/2006/relationships/hyperlink" Target="https://thedriven.io/2026/09/08/chinese-manufacturing-giant-ships-600-electric-mining-trucks-and-loaders-in-a-single-month" TargetMode="External" Id="rId9"/><Relationship Type="http://schemas.openxmlformats.org/officeDocument/2006/relationships/hyperlink" Target="https://www.busnews.com.au/deliveries-keep-moving-forward-in-august" TargetMode="External" Id="rId10"/><Relationship Type="http://schemas.openxmlformats.org/officeDocument/2006/relationships/hyperlink" Target="https://www.busnews.com.au/expo-recap-bcis-coverage-across-the-board" TargetMode="External" Id="rId11"/><Relationship Type="http://schemas.openxmlformats.org/officeDocument/2006/relationships/hyperlink" Target="https://www.trucknews.jp/2026/09/7789" TargetMode="External" Id="rId12"/><Relationship Type="http://schemas.openxmlformats.org/officeDocument/2006/relationships/hyperlink" Target="https://www.trucknews.biz/article/s090707" TargetMode="External" Id="rId13"/><Relationship Type="http://schemas.openxmlformats.org/officeDocument/2006/relationships/hyperlink" Target="https://www.trucknews.biz/article/s090705" TargetMode="External" Id="rId14"/><Relationship Type="http://schemas.openxmlformats.org/officeDocument/2006/relationships/hyperlink" Target="https://www.trucknews.biz/article/s090703" TargetMode="External" Id="rId15"/><Relationship Type="http://schemas.openxmlformats.org/officeDocument/2006/relationships/hyperlink" Target="https://www.trucknews.biz/article/s090702" TargetMode="External" Id="rId16"/><Relationship Type="http://schemas.openxmlformats.org/officeDocument/2006/relationships/hyperlink" Target="https://www.trucknews.biz/article/s090706" TargetMode="External" Id="rId17"/><Relationship Type="http://schemas.openxmlformats.org/officeDocument/2006/relationships/hyperlink" Target="https://asiantrucker.com/geotab-launches-go-focus-plus-in-singapore" TargetMode="External" Id="rId18"/><Relationship Type="http://schemas.openxmlformats.org/officeDocument/2006/relationships/hyperlink" Target="https://k.sina.com.cn/article_3901624042_me88e0eea03301aa1m.html" TargetMode="External" Id="rId19"/><Relationship Type="http://schemas.openxmlformats.org/officeDocument/2006/relationships/hyperlink" Target="https://k.sina.com.cn/article_7811062696_m1d1935ba803301huqa.html" TargetMode="External" Id="rId20"/><Relationship Type="http://schemas.openxmlformats.org/officeDocument/2006/relationships/hyperlink" Target="https://finance.sina.com.cn/roll/2026-09-07/doc-iniqyrka5583983.shtml" TargetMode="External" Id="rId21"/><Relationship Type="http://schemas.openxmlformats.org/officeDocument/2006/relationships/hyperlink" Target="https://finance.sina.com.cn/roll/2026-09-07/doc-iniqyeua9684171.shtml" TargetMode="External" Id="rId22"/><Relationship Type="http://schemas.openxmlformats.org/officeDocument/2006/relationships/hyperlink" Target="https://finance.sina.com.cn/wm/2026-09-07/doc-iniqyrka5619253.shtml" TargetMode="External" Id="rId23"/><Relationship Type="http://schemas.openxmlformats.org/officeDocument/2006/relationships/hyperlink" Target="https://k.sina.com.cn/article_6060118761_1693612e9001023nqs.html" TargetMode="External" Id="rId24"/><Relationship Type="http://schemas.openxmlformats.org/officeDocument/2006/relationships/hyperlink" Target="https://finance.sina.com.cn/stock/relnews/cn/2026-09-07/doc-iniqymae5704681.shtml" TargetMode="External" Id="rId25"/><Relationship Type="http://schemas.openxmlformats.org/officeDocument/2006/relationships/hyperlink" Target="https://finance.sina.com.cn/jjxw/2026-09-05/doc-iniqymae5697393.shtml" TargetMode="External" Id="rId26"/><Relationship Type="http://schemas.openxmlformats.org/officeDocument/2006/relationships/hyperlink" Target="https://www.tyt.com.mx/nota/grupo-cisa-impulsa-cinco-proyectos-para-transformar-el-transporte-publico" TargetMode="External" Id="rId27"/><Relationship Type="http://schemas.openxmlformats.org/officeDocument/2006/relationships/hyperlink" Target="https://www.sustainable-bus.com/electric-bus/switch-mobility-mumbai-pune-buses" TargetMode="External" Id="rId28"/><Relationship Type="http://schemas.openxmlformats.org/officeDocument/2006/relationships/hyperlink" Target="https://truckandbusbuilder.com/article/2026/09/07/light-truck-production-and-sales-in-india-rise-strongly-in-first-quarter" TargetMode="External" Id="rId29"/><Relationship Type="http://schemas.openxmlformats.org/officeDocument/2006/relationships/hyperlink" Target="https://truckandbusbuilder.com/article/2026/09/07/ashok-leyland-partners-with-rosmerta-recycling-to-build-commercial-vehicle-scrappage-network" TargetMode="External" Id="rId30"/><Relationship Type="http://schemas.openxmlformats.org/officeDocument/2006/relationships/hyperlink" Target="https://k.sina.com.cn/article_5953466437_162dab0450670bbn1i.html" TargetMode="External" Id="rId31"/><Relationship Type="http://schemas.openxmlformats.org/officeDocument/2006/relationships/hyperlink" Target="https://trucks.cardekho.com/en/news/detail/nuvama-reports-stronger-growth-prospects-for-indian-commercial-vehicle-segment-in-calendar-year-2026-3862.html" TargetMode="External" Id="rId32"/><Relationship Type="http://schemas.openxmlformats.org/officeDocument/2006/relationships/hyperlink" Target="https://trucks.cardekho.com/en/news/detail/world-ev-day-five-electric-three-wheelers-driving-indias-last-mile-mobility-revolution-3861.html" TargetMode="External" Id="rId33"/><Relationship Type="http://schemas.openxmlformats.org/officeDocument/2006/relationships/hyperlink" Target="https://auto.economictimes.indiatimes.com/news/commercial-vehicle/indias-heavy-electric-truck-market-is-moving-from-pilots-to-scale/133889326?utm_source=top_news&amp;utm_medium=sectionListing" TargetMode="External" Id="rId34"/><Relationship Type="http://schemas.openxmlformats.org/officeDocument/2006/relationships/hyperlink" Target="https://truckandbusbuilder.com/article/2026/09/07/american-trailer-manufacturers-lobby-against-flood-of-foreign-imports" TargetMode="External" Id="rId35"/><Relationship Type="http://schemas.openxmlformats.org/officeDocument/2006/relationships/hyperlink" Target="https://www.sustainabletruckvan.com/jac-motors-iaa-transportation-2026-preview" TargetMode="External" Id="rId36"/><Relationship Type="http://schemas.openxmlformats.org/officeDocument/2006/relationships/hyperlink" Target="https://finance.sina.com.cn/stock/relnews/cn/2026-09-07/doc-iniqymae5673292.shtml" TargetMode="External" Id="rId37"/><Relationship Type="http://schemas.openxmlformats.org/officeDocument/2006/relationships/hyperlink" Target="https://k.sina.com.cn/article_1579773413_5e296de500101gav8.html" TargetMode="External" Id="rId38"/><Relationship Type="http://schemas.openxmlformats.org/officeDocument/2006/relationships/hyperlink" Target="https://www.sustainable-bus.com/electric-bus/szczecin-poland-order-solaris-electric-buses" TargetMode="External" Id="rId39"/><Relationship Type="http://schemas.openxmlformats.org/officeDocument/2006/relationships/hyperlink" Target="https://www.solarisbus.com/en/press/20-new-urbino-18-electric-buses-for-szczecin-2471" TargetMode="External" Id="rId40"/><Relationship Type="http://schemas.openxmlformats.org/officeDocument/2006/relationships/hyperlink" Target="https://www.automotiveworld.com/news/solaris-wins-20-urbino-18-electric-bus-order-for-szczecin" TargetMode="External" Id="rId41"/><Relationship Type="http://schemas.openxmlformats.org/officeDocument/2006/relationships/hyperlink" Target="https://finance.sina.com.cn/roll/2026-09-07/doc-iniqyvrw6415481.shtml" TargetMode="External" Id="rId42"/><Relationship Type="http://schemas.openxmlformats.org/officeDocument/2006/relationships/hyperlink" Target="https://press.mantruckandbus.com/corporate/beyond-diesel-how-electric-trucks-become-a-competitive-advantage-today" TargetMode="External" Id="rId43"/><Relationship Type="http://schemas.openxmlformats.org/officeDocument/2006/relationships/hyperlink" Target="https://www.tyt.com.mx/nota/mas-alla-del-diesel-como-es-que-los-vehiculos-electricos-man-se-vuelven-una-ventaja-competitiva" TargetMode="External" Id="rId44"/><Relationship Type="http://schemas.openxmlformats.org/officeDocument/2006/relationships/hyperlink" Target="https://k.sina.com.cn/article_1497502697_594213e900102u20c.html" TargetMode="External" Id="rId45"/><Relationship Type="http://schemas.openxmlformats.org/officeDocument/2006/relationships/hyperlink" Target="https://finance.sina.com.cn/stock/relnews/cn/2026-09-07/doc-iniqyvrw6311170.shtml" TargetMode="External" Id="rId46"/><Relationship Type="http://schemas.openxmlformats.org/officeDocument/2006/relationships/hyperlink" Target="https://www.hydrogeninsight.com/transport/toyota-to-deploy-latest-generation-of-fuel-cells-in-hydrogen-powered-scania-trucks/2-1-2040109" TargetMode="External" Id="rId47"/><Relationship Type="http://schemas.openxmlformats.org/officeDocument/2006/relationships/hyperlink" Target="https://fuelcellsworks.com/2026/09/07/fuel-cells/toyota-and-scania-collaborate-to-test-hydrogen-fuel-cell-technology-in-heavy-duty-transport" TargetMode="External" Id="rId48"/><Relationship Type="http://schemas.openxmlformats.org/officeDocument/2006/relationships/hyperlink" Target="https://www.sustainabletruckvan.com/wireless-charging-could-solve-key-challenge-for-electric-truck-fleets" TargetMode="External" Id="rId49"/><Relationship Type="http://schemas.openxmlformats.org/officeDocument/2006/relationships/hyperlink" Target="https://www.sustainabletruckvan.com/renault-trucks-iaa-2026-preview" TargetMode="External" Id="rId50"/><Relationship Type="http://schemas.openxmlformats.org/officeDocument/2006/relationships/hyperlink" Target="https://www.sustainabletruckvan.com/plusai-public-autonomous-truck-launch" TargetMode="External" Id="rId51"/><Relationship Type="http://schemas.openxmlformats.org/officeDocument/2006/relationships/hyperlink" Target="https://www.electrive.com/2026/09/07/grants-available-for-electric-buses-and-charging-in-leicester-uk" TargetMode="External" Id="rId52"/><Relationship Type="http://schemas.openxmlformats.org/officeDocument/2006/relationships/hyperlink" Target="https://www.electrive.com/2026/09/07/zagreb-deploys-62-electric-buses" TargetMode="External" Id="rId53"/><Relationship Type="http://schemas.openxmlformats.org/officeDocument/2006/relationships/hyperlink" Target="https://www.sustainable-bus.com/news/vdl-group-results-first-half-2026" TargetMode="External" Id="rId54"/><Relationship Type="http://schemas.openxmlformats.org/officeDocument/2006/relationships/hyperlink" Target="https://www.sustainable-bus.com/components/tsa-hd-t3-motor-innotrans-global" TargetMode="External" Id="rId55"/><Relationship Type="http://schemas.openxmlformats.org/officeDocument/2006/relationships/hyperlink" Target="https://www.sustainable-bus.com/news/iveco-crossway-le-elec-500-km-single-charge" TargetMode="External" Id="rId56"/><Relationship Type="http://schemas.openxmlformats.org/officeDocument/2006/relationships/hyperlink" Target="https://www.360che.com/news/260907/206071.html" TargetMode="External" Id="rId57"/><Relationship Type="http://schemas.openxmlformats.org/officeDocument/2006/relationships/hyperlink" Target="https://k.sina.com.cn/article_5953740931_162dee08306703xvje.html" TargetMode="External" Id="rId58"/><Relationship Type="http://schemas.openxmlformats.org/officeDocument/2006/relationships/hyperlink" Target="https://www.automotiveworld.com/news/tata-motors-opens-tender-offer-for-iveco-group-at-e14" TargetMode="External" Id="rId59"/><Relationship Type="http://schemas.openxmlformats.org/officeDocument/2006/relationships/hyperlink" Target="https://www.automotiveworld.com/news/cdtl-to-display-e-axle-and-emb-at-iaa-transportation-2026" TargetMode="External" Id="rId60"/><Relationship Type="http://schemas.openxmlformats.org/officeDocument/2006/relationships/hyperlink" Target="https://www.automotiveworld.com/news/alexander-dennis-takes-57m-liverpool-metro-bus-contract" TargetMode="External" Id="rId61"/><Relationship Type="http://schemas.openxmlformats.org/officeDocument/2006/relationships/hyperlink" Target="https://www.scania.com/group/en/home/newsroom/news/2026/scania-electric-machine-wins-2026-top-new-products-award.html" TargetMode="External" Id="rId62"/><Relationship Type="http://schemas.openxmlformats.org/officeDocument/2006/relationships/hyperlink" Target="https://www.360che.com/news/260903/206031.html" TargetMode="External" Id="rId63"/><Relationship Type="http://schemas.openxmlformats.org/officeDocument/2006/relationships/hyperlink" Target="https://www.cvinfo.com/news/articleView.html?idxno=31740" TargetMode="External" Id="rId64"/><Relationship Type="http://schemas.openxmlformats.org/officeDocument/2006/relationships/hyperlink" Target="https://www.cvinfo.com/news/articleView.html?idxno=31726" TargetMode="External" Id="rId65"/><Relationship Type="http://schemas.openxmlformats.org/officeDocument/2006/relationships/hyperlink" Target="https://www.cvinfo.com/news/articleView.html?idxno=31742" TargetMode="External" Id="rId66"/><Relationship Type="http://schemas.openxmlformats.org/officeDocument/2006/relationships/hyperlink" Target="https://www.cvinfo.com/news/articleView.html?idxno=31743" TargetMode="External" Id="rId67"/><Relationship Type="http://schemas.openxmlformats.org/officeDocument/2006/relationships/hyperlink" Target="https://www.cvinfo.com/news/articleView.html?idxno=31725" TargetMode="External" Id="rId68"/></Relationships>
</file>

<file path=xl/worksheets/_rels/sheet7.xml.rels><Relationships xmlns="http://schemas.openxmlformats.org/package/2006/relationships"><Relationship Type="http://schemas.openxmlformats.org/officeDocument/2006/relationships/hyperlink" Target="#'9&#50900; &#51204;&#52404;'!A1" TargetMode="External" Id="rId1"/><Relationship Type="http://schemas.openxmlformats.org/officeDocument/2006/relationships/hyperlink" Target="https://finance.sina.com.cn/roll/2026-09-04/doc-iniqrtwy1401703.shtml" TargetMode="External" Id="rId2"/><Relationship Type="http://schemas.openxmlformats.org/officeDocument/2006/relationships/hyperlink" Target="https://finance.sina.com.cn/roll/2026-09-04/doc-iniqrpra6304692.shtml" TargetMode="External" Id="rId3"/><Relationship Type="http://schemas.openxmlformats.org/officeDocument/2006/relationships/hyperlink" Target="https://k.sina.com.cn/article_7811062696_m1d1935ba803301hu4m.html" TargetMode="External" Id="rId4"/><Relationship Type="http://schemas.openxmlformats.org/officeDocument/2006/relationships/hyperlink" Target="https://k.sina.com.cn/article_7811110014_m1d194147e03301apa0.html" TargetMode="External" Id="rId5"/><Relationship Type="http://schemas.openxmlformats.org/officeDocument/2006/relationships/hyperlink" Target="https://k.sina.com.cn/article_7811058073_m1d193499903301e8c6.html" TargetMode="External" Id="rId6"/><Relationship Type="http://schemas.openxmlformats.org/officeDocument/2006/relationships/hyperlink" Target="https://finance.sina.com.cn/wm/2026-09-06/doc-iniqvzvc0192499.shtml" TargetMode="External" Id="rId7"/><Relationship Type="http://schemas.openxmlformats.org/officeDocument/2006/relationships/hyperlink" Target="https://finance.sina.com.cn/wm/2026-09-06/doc-iniqwnma6525263.shtml" TargetMode="External" Id="rId8"/><Relationship Type="http://schemas.openxmlformats.org/officeDocument/2006/relationships/hyperlink" Target="https://finance.sina.com.cn/wm/2026-09-05/doc-iniquimu0345205.shtml" TargetMode="External" Id="rId9"/><Relationship Type="http://schemas.openxmlformats.org/officeDocument/2006/relationships/hyperlink" Target="https://finance.sina.com.cn/wm/2026-09-02/doc-iniqmmyu4554345.shtml" TargetMode="External" Id="rId10"/><Relationship Type="http://schemas.openxmlformats.org/officeDocument/2006/relationships/hyperlink" Target="https://k.sina.com.cn/article_3274822530_c331d38201901wf3s.html" TargetMode="External" Id="rId11"/><Relationship Type="http://schemas.openxmlformats.org/officeDocument/2006/relationships/hyperlink" Target="https://k.sina.com.cn/article_1648948823_6248f6570010bbjay.html?from=finance" TargetMode="External" Id="rId12"/><Relationship Type="http://schemas.openxmlformats.org/officeDocument/2006/relationships/hyperlink" Target="https://finance.sina.com.cn/stock/estate/integration/2026-09-04/doc-iniqriia0816877.shtml" TargetMode="External" Id="rId13"/><Relationship Type="http://schemas.openxmlformats.org/officeDocument/2006/relationships/hyperlink" Target="https://k.sina.com.cn/article_1240779204_49f4c9c400102qypo.html?from=finance" TargetMode="External" Id="rId14"/><Relationship Type="http://schemas.openxmlformats.org/officeDocument/2006/relationships/hyperlink" Target="https://finance.sina.com.cn/roll/2026-09-04/doc-iniqrpqy0774333.shtml" TargetMode="External" Id="rId15"/><Relationship Type="http://schemas.openxmlformats.org/officeDocument/2006/relationships/hyperlink" Target="https://finance.sina.com.cn/roll/2026-09-04/doc-iniqrpqw4104595.shtml" TargetMode="External" Id="rId16"/><Relationship Type="http://schemas.openxmlformats.org/officeDocument/2006/relationships/hyperlink" Target="https://finance.sina.com.cn/roll/2026-09-04/doc-iniqrtww0907836.shtml" TargetMode="External" Id="rId17"/><Relationship Type="http://schemas.openxmlformats.org/officeDocument/2006/relationships/hyperlink" Target="https://finance.sina.com.cn/jjxw/2026-09-04/doc-iniqsens0866306.shtml" TargetMode="External" Id="rId18"/><Relationship Type="http://schemas.openxmlformats.org/officeDocument/2006/relationships/hyperlink" Target="https://k.sina.com.cn/article_5675440730_152485a5a020026sfk.html?from=tech" TargetMode="External" Id="rId19"/><Relationship Type="http://schemas.openxmlformats.org/officeDocument/2006/relationships/hyperlink" Target="https://finance.sina.com.cn/tech/roll/2026-09-04/doc-iniqrtwy6218526.shtml" TargetMode="External" Id="rId20"/><Relationship Type="http://schemas.openxmlformats.org/officeDocument/2006/relationships/hyperlink" Target="https://k.sina.com.cn/article_5953190046_162d6789e06703r3ls.html" TargetMode="External" Id="rId21"/><Relationship Type="http://schemas.openxmlformats.org/officeDocument/2006/relationships/hyperlink" Target="https://k.sina.com.cn/article_5953740931_162dee08306703xktq.html" TargetMode="External" Id="rId22"/><Relationship Type="http://schemas.openxmlformats.org/officeDocument/2006/relationships/hyperlink" Target="https://k.sina.com.cn/article_2090512390_7c9ab00602003ftos.html" TargetMode="External" Id="rId23"/><Relationship Type="http://schemas.openxmlformats.org/officeDocument/2006/relationships/hyperlink" Target="https://news.sina.com.cn/zx/gj/2026-09-05/doc-iniquccu0451309.shtml" TargetMode="External" Id="rId24"/><Relationship Type="http://schemas.openxmlformats.org/officeDocument/2006/relationships/hyperlink" Target="https://k.sina.com.cn/article_7811252335_m1d196406f03301fa90.html" TargetMode="External" Id="rId25"/><Relationship Type="http://schemas.openxmlformats.org/officeDocument/2006/relationships/hyperlink" Target="https://k.sina.com.cn/article_2347723092_8bef695401901gf3w.html" TargetMode="External" Id="rId26"/><Relationship Type="http://schemas.openxmlformats.org/officeDocument/2006/relationships/hyperlink" Target="https://k.sina.com.cn/article_7811156769_m1d194cb2103303r9pu.html" TargetMode="External" Id="rId27"/><Relationship Type="http://schemas.openxmlformats.org/officeDocument/2006/relationships/hyperlink" Target="https://finance.sina.com.cn/roll/2026-09-06/doc-iniqwssv0060879.shtml" TargetMode="External" Id="rId28"/><Relationship Type="http://schemas.openxmlformats.org/officeDocument/2006/relationships/hyperlink" Target="https://www.360che.com/news/260906/206054.html" TargetMode="External" Id="rId29"/><Relationship Type="http://schemas.openxmlformats.org/officeDocument/2006/relationships/hyperlink" Target="https://k.sina.com.cn/article_7810739465_m1d18e6d0903301cr3s.html" TargetMode="External" Id="rId30"/><Relationship Type="http://schemas.openxmlformats.org/officeDocument/2006/relationships/hyperlink" Target="https://k.sina.com.cn/article_7295052889_m1b2d1ac5903301y3js.html" TargetMode="External" Id="rId31"/><Relationship Type="http://schemas.openxmlformats.org/officeDocument/2006/relationships/hyperlink" Target="https://finance.sina.com.cn/roll/2026-09-05/doc-iniquimu0357120.shtml" TargetMode="External" Id="rId32"/><Relationship Type="http://schemas.openxmlformats.org/officeDocument/2006/relationships/hyperlink" Target="https://www.trucknews.biz/article/s090401" TargetMode="External" Id="rId33"/><Relationship Type="http://schemas.openxmlformats.org/officeDocument/2006/relationships/hyperlink" Target="https://www.trucknews.biz/article/s090436" TargetMode="External" Id="rId34"/><Relationship Type="http://schemas.openxmlformats.org/officeDocument/2006/relationships/hyperlink" Target="https://www.trucknews.biz/article/s090406" TargetMode="External" Id="rId35"/><Relationship Type="http://schemas.openxmlformats.org/officeDocument/2006/relationships/hyperlink" Target="https://www.trucknews.biz/article/s090405" TargetMode="External" Id="rId36"/><Relationship Type="http://schemas.openxmlformats.org/officeDocument/2006/relationships/hyperlink" Target="https://bigrigs.com.au/2026/09/04/forum-highlights-cost-of-safety-gaps-in-trucking-operations" TargetMode="External" Id="rId37"/><Relationship Type="http://schemas.openxmlformats.org/officeDocument/2006/relationships/hyperlink" Target="https://www.chinatrucks.org/news/2026/0904/article_11677.html" TargetMode="External" Id="rId38"/><Relationship Type="http://schemas.openxmlformats.org/officeDocument/2006/relationships/hyperlink" Target="https://www.foton.com.cn/webback/html/index.html/newsDetail9a01ec.html" TargetMode="External" Id="rId39"/><Relationship Type="http://schemas.openxmlformats.org/officeDocument/2006/relationships/hyperlink" Target="https://k.sina.com.cn/article_7811141564_m1d1948fbc03301kk5i.html" TargetMode="External" Id="rId40"/><Relationship Type="http://schemas.openxmlformats.org/officeDocument/2006/relationships/hyperlink" Target="https://finance.sina.com.cn/roll/2026-09-04/doc-iniqsenu6108711.shtml" TargetMode="External" Id="rId41"/><Relationship Type="http://schemas.openxmlformats.org/officeDocument/2006/relationships/hyperlink" Target="https://k.sina.com.cn/article_5952915705_162d248f906703nbk4.html" TargetMode="External" Id="rId42"/><Relationship Type="http://schemas.openxmlformats.org/officeDocument/2006/relationships/hyperlink" Target="https://k.sina.com.cn/article_2091458914_7ca9216200101dr9w.html" TargetMode="External" Id="rId43"/><Relationship Type="http://schemas.openxmlformats.org/officeDocument/2006/relationships/hyperlink" Target="https://finance.sina.com.cn/wm/2026-09-04/doc-iniqrpra1472308.shtml" TargetMode="External" Id="rId44"/><Relationship Type="http://schemas.openxmlformats.org/officeDocument/2006/relationships/hyperlink" Target="https://finance.sina.com.cn/jjxw/2026-09-04/doc-iniqsraq1098208.shtml" TargetMode="External" Id="rId45"/><Relationship Type="http://schemas.openxmlformats.org/officeDocument/2006/relationships/hyperlink" Target="https://finance.sina.com.cn/enterprise/central/2026-09-04/doc-iniqrpqw3989407.shtml" TargetMode="External" Id="rId46"/><Relationship Type="http://schemas.openxmlformats.org/officeDocument/2006/relationships/hyperlink" Target="https://finance.sina.com.cn/roll/2026-09-04/doc-iniqrtwy6206653.shtml" TargetMode="External" Id="rId47"/><Relationship Type="http://schemas.openxmlformats.org/officeDocument/2006/relationships/hyperlink" Target="https://k.sina.com.cn/article_1579773413_5e296de500101g852.html" TargetMode="External" Id="rId48"/><Relationship Type="http://schemas.openxmlformats.org/officeDocument/2006/relationships/hyperlink" Target="https://news.sina.com.cn/sx/2026-09-04/detail-iniqrpra1474500.shtml" TargetMode="External" Id="rId49"/><Relationship Type="http://schemas.openxmlformats.org/officeDocument/2006/relationships/hyperlink" Target="https://k.sina.com.cn/article_5952915720_162d2490806704s61e.html" TargetMode="External" Id="rId50"/><Relationship Type="http://schemas.openxmlformats.org/officeDocument/2006/relationships/hyperlink" Target="https://fuelcellsworks.com/2026/09/03/fuel-cells/qyresearch-sees-hydrogen-heavy-truck-market-reaching-28-9bn-by-2032-but-forecast-figures-conflict" TargetMode="External" Id="rId51"/><Relationship Type="http://schemas.openxmlformats.org/officeDocument/2006/relationships/hyperlink" Target="https://www.360che.com/news/260821/205925.html" TargetMode="External" Id="rId52"/><Relationship Type="http://schemas.openxmlformats.org/officeDocument/2006/relationships/hyperlink" Target="https://fuelcellsworks.com/2026/08/16/clean-energy/fuel-cell-and-hydrogen-news-highlights-from-china-august-10-14-2026" TargetMode="External" Id="rId53"/><Relationship Type="http://schemas.openxmlformats.org/officeDocument/2006/relationships/hyperlink" Target="https://www.tyt.com.mx/nota/flotas-electricas-planeacion-y-telemetria-las-claves-para-hacerlo-bien" TargetMode="External" Id="rId54"/><Relationship Type="http://schemas.openxmlformats.org/officeDocument/2006/relationships/hyperlink" Target="https://trucks.cardekho.com/en/news/detail/montra-eviator-e-350-vs-jem-tez-compared-which-of-these-two-electric-mini-trucks-suits-your-unique-3860.html" TargetMode="External" Id="rId55"/><Relationship Type="http://schemas.openxmlformats.org/officeDocument/2006/relationships/hyperlink" Target="https://trucks.cardekho.com/en/news/detail/montra-electric-eviator-vs-mahindra-zeo-which-of-these-mini-trucks-is-ideal-for-your-business-in-i-3858.html" TargetMode="External" Id="rId56"/><Relationship Type="http://schemas.openxmlformats.org/officeDocument/2006/relationships/hyperlink" Target="https://auto.economictimes.indiatimes.com/news/commercial-vehicle/tata-motors-launches-3-82-billion-all-cash-tender-offer-for-iveco-group/133785724?utm_source=top_news&amp;utm_medium=sectionListing" TargetMode="External" Id="rId57"/><Relationship Type="http://schemas.openxmlformats.org/officeDocument/2006/relationships/hyperlink" Target="https://auto.economictimes.indiatimes.com/news/commercial-vehicle/tata-motors-iveco-acquisition-offer-gets-italian-regulator-nod-acceptance-period-opens-sept-7/133757834?utm_source=top_news&amp;utm_medium=sectionListing" TargetMode="External" Id="rId58"/><Relationship Type="http://schemas.openxmlformats.org/officeDocument/2006/relationships/hyperlink" Target="https://auto.economictimes.indiatimes.com/news/commercial-vehicle/west-bengal-adds-buses-on-key-routes-after-farakka-rail-disruption/133831498?utm_source=top_news&amp;utm_medium=sectionListing" TargetMode="External" Id="rId59"/><Relationship Type="http://schemas.openxmlformats.org/officeDocument/2006/relationships/hyperlink" Target="https://auto.economictimes.indiatimes.com/news/commercial-vehicle/west-bengal-to-make-body-cameras-mandatory-for-bus-conductors/133767292?utm_source=top_news&amp;utm_medium=sectionListing" TargetMode="External" Id="rId60"/><Relationship Type="http://schemas.openxmlformats.org/officeDocument/2006/relationships/hyperlink" Target="https://truckandbusbuilder.com/article/2026/09/06/eicher-and-cityflo-partner-to-deploy-2000-commuter-buses-across-cities-in-india" TargetMode="External" Id="rId61"/><Relationship Type="http://schemas.openxmlformats.org/officeDocument/2006/relationships/hyperlink" Target="https://auto.economictimes.indiatimes.com/news/commercial-vehicle/truck-rentals-hold-firm-in-august-as-festive-demand-lifts-freight-activity-report/133829312?utm_source=top_news&amp;utm_medium=sectionListing" TargetMode="External" Id="rId62"/><Relationship Type="http://schemas.openxmlformats.org/officeDocument/2006/relationships/hyperlink" Target="https://truckandbusbuilder.com/article/2026/09/05/sany-delivers-first-batch-of-110-heavy-duty-trucks-to-uae-port-operator" TargetMode="External" Id="rId63"/><Relationship Type="http://schemas.openxmlformats.org/officeDocument/2006/relationships/hyperlink" Target="https://trucks.cardekho.com/en/news/detail/explore-the-2026-mahindra-blazo-i-trk-28-tipper-design-all-details-that-make-it-unique-3856.html" TargetMode="External" Id="rId64"/><Relationship Type="http://schemas.openxmlformats.org/officeDocument/2006/relationships/hyperlink" Target="https://www.cvinfo.com/news/articleView.html?idxno=31738" TargetMode="External" Id="rId65"/><Relationship Type="http://schemas.openxmlformats.org/officeDocument/2006/relationships/hyperlink" Target="https://www.electrive.com/2026/09/04/ultratech-to-intensify-supply-chain-electrification-with-600-ehgvs" TargetMode="External" Id="rId66"/><Relationship Type="http://schemas.openxmlformats.org/officeDocument/2006/relationships/hyperlink" Target="https://truckandbusbuilder.com/article/2026/09/04/volvo-trucks-india-launches-fmx-edge-off-road-tipper-truck-for-mining-operations" TargetMode="External" Id="rId67"/><Relationship Type="http://schemas.openxmlformats.org/officeDocument/2006/relationships/hyperlink" Target="https://trucks.cardekho.com/en/news/detail/eicher-motors-reports-29-yoy-light-medium-duty-truck-sales-growth-in-domestic-market-during-august-3855.html" TargetMode="External" Id="rId68"/><Relationship Type="http://schemas.openxmlformats.org/officeDocument/2006/relationships/hyperlink" Target="https://trucks.cardekho.com/en/news/detail/olectra-greentech-to-enter-electric-truck-segment-with-indigenous-technology-3857.html" TargetMode="External" Id="rId69"/><Relationship Type="http://schemas.openxmlformats.org/officeDocument/2006/relationships/hyperlink" Target="https://auto.economictimes.indiatimes.com/news/commercial-vehicle/vijayanand-travels-places-record-order-for-150-volvo-9600-luxury-sleeper-coaches/133764719?utm_source=top_news&amp;utm_medium=sectionListing" TargetMode="External" Id="rId70"/><Relationship Type="http://schemas.openxmlformats.org/officeDocument/2006/relationships/hyperlink" Target="https://auto.economictimes.indiatimes.com/news/commercial-vehicle/govt-tightens-e-bus-e-truck-localisation-norms-sets-april-2027-deadline-for-key-components/133767025?utm_source=top_news&amp;utm_medium=sectionListing" TargetMode="External" Id="rId71"/><Relationship Type="http://schemas.openxmlformats.org/officeDocument/2006/relationships/hyperlink" Target="https://www.electrive.com/2026/09/04/new-york-port-authority-launches-45m-electric-truck-programme" TargetMode="External" Id="rId72"/><Relationship Type="http://schemas.openxmlformats.org/officeDocument/2006/relationships/hyperlink" Target="https://www.ttnews.com/articles/port-ny-nj-calstart-trucking" TargetMode="External" Id="rId73"/><Relationship Type="http://schemas.openxmlformats.org/officeDocument/2006/relationships/hyperlink" Target="https://truckandbusbuilder.com/article/2026/09/06/wabash-expands-coverage-in-western-usa-with-truck-source" TargetMode="External" Id="rId74"/><Relationship Type="http://schemas.openxmlformats.org/officeDocument/2006/relationships/hyperlink" Target="https://www.fleetowner.com/news/podcast/55402971/this-week-in-trucking-fmcsa-driver-training-crackdown-plusais-next-spac-merger" TargetMode="External" Id="rId75"/><Relationship Type="http://schemas.openxmlformats.org/officeDocument/2006/relationships/hyperlink" Target="https://www.truckinginfo.com/news/nyc-expands-speed-pedestrian-safety-tech-across-fleet" TargetMode="External" Id="rId76"/><Relationship Type="http://schemas.openxmlformats.org/officeDocument/2006/relationships/hyperlink" Target="https://www.automotiveworld.com/news/peterbilt-tx-18-pro-cuts-fuel-use-and-boosts-payload" TargetMode="External" Id="rId77"/><Relationship Type="http://schemas.openxmlformats.org/officeDocument/2006/relationships/hyperlink" Target="https://www.automotiveworld.com/news/plusai-spac-deal-backs-2027-autonomous-truck-launch" TargetMode="External" Id="rId78"/><Relationship Type="http://schemas.openxmlformats.org/officeDocument/2006/relationships/hyperlink" Target="https://www.fleetowner.com/news/news/55402588/trucking-hub-launches-dotconsortiumcom-for-fmcsa-drug-and-alcohol-compliance" TargetMode="External" Id="rId79"/><Relationship Type="http://schemas.openxmlformats.org/officeDocument/2006/relationships/hyperlink" Target="https://www.fleetowner.com/news/rates/news/55402536/reefer-spot-rates-surge-as-truckload-freight-rates-show-mixed-trends" TargetMode="External" Id="rId80"/><Relationship Type="http://schemas.openxmlformats.org/officeDocument/2006/relationships/hyperlink" Target="https://www.automotiveworld.com/news/zf-outlines-software-roadmap-for-commercial-vehicles" TargetMode="External" Id="rId81"/><Relationship Type="http://schemas.openxmlformats.org/officeDocument/2006/relationships/hyperlink" Target="https://www.ivecogroup.com/media/corporate_press_releases/2026/september/tata_motors_launches_recommended_all_cash_voluntary_totalitarian_tender_offer_for_iveco_group_common_shares" TargetMode="External" Id="rId82"/><Relationship Type="http://schemas.openxmlformats.org/officeDocument/2006/relationships/hyperlink" Target="https://www.ivecogroup.com/media/corporate_press_releases/2026/september/approval_of_the_issuer_s_position_statement_relating_to_the_voluntary_totalitarian_tender_offer_promoted_by_tml_cv_holdings_b_v_for_all_issued_common_shares_of_iveco_group_n_v" TargetMode="External" Id="rId83"/><Relationship Type="http://schemas.openxmlformats.org/officeDocument/2006/relationships/hyperlink" Target="https://www.sustainabletruckvan.com/daimler-volvo-toyota-germany-hydrogen-alliance" TargetMode="External" Id="rId84"/><Relationship Type="http://schemas.openxmlformats.org/officeDocument/2006/relationships/hyperlink" Target="https://www.tyt.com.mx/nota/industria-de-pesados-alista-alianza-para-impulsar-tecnologias-a-hidrogeno-a-gran-escala-en-europa" TargetMode="External" Id="rId85"/><Relationship Type="http://schemas.openxmlformats.org/officeDocument/2006/relationships/hyperlink" Target="https://www.automotiveworld.com/topics/commercial-vehicle/industry-group-targets-german-hydrogen-truck-scale-up" TargetMode="External" Id="rId86"/><Relationship Type="http://schemas.openxmlformats.org/officeDocument/2006/relationships/hyperlink" Target="https://www.electrive.com/2026/09/05/thessaloniki-receives-50-electric-buses-from-yutong" TargetMode="External" Id="rId87"/><Relationship Type="http://schemas.openxmlformats.org/officeDocument/2006/relationships/hyperlink" Target="https://truckandbusbuilder.com/article/2026/09/05/solomon-commercials-unveils-mercedes-electric-truck-with-multi-temperature-body" TargetMode="External" Id="rId88"/><Relationship Type="http://schemas.openxmlformats.org/officeDocument/2006/relationships/hyperlink" Target="https://k.sina.com.cn/article_7879996919_1d5af35f7020027ngk.html" TargetMode="External" Id="rId89"/><Relationship Type="http://schemas.openxmlformats.org/officeDocument/2006/relationships/hyperlink" Target="https://www.sustainabletruckvan.com/stoneridge-iaa-2026-spotlight-preview" TargetMode="External" Id="rId90"/><Relationship Type="http://schemas.openxmlformats.org/officeDocument/2006/relationships/hyperlink" Target="https://www.sustainabletruckvan.com/windrose-centre-of-gravity-europe-antwerp" TargetMode="External" Id="rId91"/><Relationship Type="http://schemas.openxmlformats.org/officeDocument/2006/relationships/hyperlink" Target="https://www.sustainabletruckvan.com/maxus-iaa-2026-near-production-40-ton-truck" TargetMode="External" Id="rId92"/><Relationship Type="http://schemas.openxmlformats.org/officeDocument/2006/relationships/hyperlink" Target="https://www.sustainabletruckvan.com/jost-iaa-2026-preview-article" TargetMode="External" Id="rId93"/><Relationship Type="http://schemas.openxmlformats.org/officeDocument/2006/relationships/hyperlink" Target="https://www.sustainabletruckvan.com/cummins-iaa-2026-product-presentation-preview" TargetMode="External" Id="rId94"/><Relationship Type="http://schemas.openxmlformats.org/officeDocument/2006/relationships/hyperlink" Target="https://www.sustainabletruckvan.com/chery-delivan-iaa-2026-preview" TargetMode="External" Id="rId95"/><Relationship Type="http://schemas.openxmlformats.org/officeDocument/2006/relationships/hyperlink" Target="https://www.cvinfo.com/news/articleView.html?idxno=31727" TargetMode="External" Id="rId96"/><Relationship Type="http://schemas.openxmlformats.org/officeDocument/2006/relationships/hyperlink" Target="https://www.sustainable-bus.com/infrastructure/flensburg-depot-electric-buses" TargetMode="External" Id="rId97"/><Relationship Type="http://schemas.openxmlformats.org/officeDocument/2006/relationships/hyperlink" Target="https://www.sustainable-bus.com/news/liverpool-city-region-alexander-dennis-57-million" TargetMode="External" Id="rId98"/><Relationship Type="http://schemas.openxmlformats.org/officeDocument/2006/relationships/hyperlink" Target="https://trans.info/en/iaa-transportation-2026-these-five-trends-could-transform-truck-transport-500348" TargetMode="External" Id="rId99"/><Relationship Type="http://schemas.openxmlformats.org/officeDocument/2006/relationships/hyperlink" Target="https://www.scania.com/group/en/home/newsroom/news/scania-electric-machine-wins-2026-top-new-products-award.html" TargetMode="External" Id="rId100"/><Relationship Type="http://schemas.openxmlformats.org/officeDocument/2006/relationships/hyperlink" Target="https://truckandbusbuilder.com/article/2026/09/04/adastec-provides-level-4-automation-to-man-electric-bus" TargetMode="External" Id="rId101"/><Relationship Type="http://schemas.openxmlformats.org/officeDocument/2006/relationships/hyperlink" Target="https://www.tyt.com.mx/nota/iaa-transportation-2026-zf-acelera-el-camino-hacia-el-vehiculo-comercial-definido-por-software" TargetMode="External" Id="rId102"/><Relationship Type="http://schemas.openxmlformats.org/officeDocument/2006/relationships/hyperlink" Target="https://fuelcellsworks.com/2026/09/04/fuel-cells/atawey-joins-hymobility-consortium-as-hydrogen-refuelling-station-supplier" TargetMode="External" Id="rId103"/><Relationship Type="http://schemas.openxmlformats.org/officeDocument/2006/relationships/hyperlink" Target="https://www.chinatrucks.org/news/2026/0904/article_11678.html" TargetMode="External" Id="rId104"/><Relationship Type="http://schemas.openxmlformats.org/officeDocument/2006/relationships/hyperlink" Target="https://www.automotiveworld.com/news/bosch-showcases-software-defined-truck-portfolio-at-iaa" TargetMode="External" Id="rId105"/><Relationship Type="http://schemas.openxmlformats.org/officeDocument/2006/relationships/hyperlink" Target="https://fuelcellsworks.com/2026/08/27/fuel-cells/dhl-freight-adds-second-hydrogen-truck-in-netherlands-this-one-in-houten-for-trans24" TargetMode="External" Id="rId106"/><Relationship Type="http://schemas.openxmlformats.org/officeDocument/2006/relationships/hyperlink" Target="https://fuelcellsworks.com/clean-hydrogen" TargetMode="External" Id="rId107"/><Relationship Type="http://schemas.openxmlformats.org/officeDocument/2006/relationships/hyperlink" Target="https://www.cvinfo.com/news/articleView.html?idxno=31716" TargetMode="External" Id="rId108"/><Relationship Type="http://schemas.openxmlformats.org/officeDocument/2006/relationships/hyperlink" Target="https://www.cvinfo.com/news/articleView.html?idxno=31703" TargetMode="External" Id="rId109"/><Relationship Type="http://schemas.openxmlformats.org/officeDocument/2006/relationships/hyperlink" Target="https://www.cvinfo.com/news/articleView.html?idxno=31739" TargetMode="External" Id="rId110"/><Relationship Type="http://schemas.openxmlformats.org/officeDocument/2006/relationships/hyperlink" Target="https://www.cvinfo.com/news/articleView.html?idxno=31711" TargetMode="External" Id="rId111"/></Relationships>
</file>

<file path=xl/worksheets/_rels/sheet8.xml.rels><Relationships xmlns="http://schemas.openxmlformats.org/package/2006/relationships"><Relationship Type="http://schemas.openxmlformats.org/officeDocument/2006/relationships/hyperlink" Target="#'9&#50900; &#51204;&#52404;'!A1" TargetMode="External" Id="rId1"/><Relationship Type="http://schemas.openxmlformats.org/officeDocument/2006/relationships/hyperlink" Target="https://k.sina.com.cn/article_7811245066_m1d196240a03301cpvy.html" TargetMode="External" Id="rId2"/><Relationship Type="http://schemas.openxmlformats.org/officeDocument/2006/relationships/hyperlink" Target="https://k.sina.com.cn/article_7811110014_m1d194147e03301amou.html" TargetMode="External" Id="rId3"/><Relationship Type="http://schemas.openxmlformats.org/officeDocument/2006/relationships/hyperlink" Target="https://finance.sina.com.cn/wm/2026-09-03/doc-iniqpkry1128080.shtml" TargetMode="External" Id="rId4"/><Relationship Type="http://schemas.openxmlformats.org/officeDocument/2006/relationships/hyperlink" Target="https://k.sina.com.cn/article_7879924060_m1d5ae195c033022ehg.html" TargetMode="External" Id="rId5"/><Relationship Type="http://schemas.openxmlformats.org/officeDocument/2006/relationships/hyperlink" Target="https://zx.sina.cn/push/2026-09-04/zx-iniqrihy3991566.d.html" TargetMode="External" Id="rId6"/><Relationship Type="http://schemas.openxmlformats.org/officeDocument/2006/relationships/hyperlink" Target="https://video.sina.com.cn/p/finance/2026-09-04/detail-iniqriia0763759.d.html" TargetMode="External" Id="rId7"/><Relationship Type="http://schemas.openxmlformats.org/officeDocument/2006/relationships/hyperlink" Target="https://k.sina.com.cn/article_7517400647_1c0126e470590963eg.html?from=finance" TargetMode="External" Id="rId8"/><Relationship Type="http://schemas.openxmlformats.org/officeDocument/2006/relationships/hyperlink" Target="https://www.chinatrucks.org/news/2026/0903/article_11672.html" TargetMode="External" Id="rId9"/><Relationship Type="http://schemas.openxmlformats.org/officeDocument/2006/relationships/hyperlink" Target="https://k.sina.com.cn/article_5953190046_162d6789e06703r25u.html" TargetMode="External" Id="rId10"/><Relationship Type="http://schemas.openxmlformats.org/officeDocument/2006/relationships/hyperlink" Target="https://finance.sina.com.cn/wm/2026-09-04/doc-iniqraza4110895.shtml" TargetMode="External" Id="rId11"/><Relationship Type="http://schemas.openxmlformats.org/officeDocument/2006/relationships/hyperlink" Target="https://k.sina.com.cn/article_5952915705_162d248f906703n982.html" TargetMode="External" Id="rId12"/><Relationship Type="http://schemas.openxmlformats.org/officeDocument/2006/relationships/hyperlink" Target="https://k.sina.com.cn/article_7811252335_m1d196406f03301f9ma.html" TargetMode="External" Id="rId13"/><Relationship Type="http://schemas.openxmlformats.org/officeDocument/2006/relationships/hyperlink" Target="https://k.sina.com.cn/article_7811062696_m1d1935ba803301hsrw.html" TargetMode="External" Id="rId14"/><Relationship Type="http://schemas.openxmlformats.org/officeDocument/2006/relationships/hyperlink" Target="https://www.busnews.com.au/expo-2026-review-sunwin-bus" TargetMode="External" Id="rId15"/><Relationship Type="http://schemas.openxmlformats.org/officeDocument/2006/relationships/hyperlink" Target="https://k.sina.com.cn/article_5115326071_130e5ae77020030kja.html?from=finance" TargetMode="External" Id="rId16"/><Relationship Type="http://schemas.openxmlformats.org/officeDocument/2006/relationships/hyperlink" Target="https://thedriven.io/2026/09/03/mitsubishi-unveils-refrigeration-units-for-battery-electric-trucks" TargetMode="External" Id="rId17"/><Relationship Type="http://schemas.openxmlformats.org/officeDocument/2006/relationships/hyperlink" Target="https://www.busnews.com.au/works-wrap-up-on-first-kinetic-victorian-automated-electric-charging-depot" TargetMode="External" Id="rId18"/><Relationship Type="http://schemas.openxmlformats.org/officeDocument/2006/relationships/hyperlink" Target="https://www.busnews.com.au/expo-recap-scanias-widening-range" TargetMode="External" Id="rId19"/><Relationship Type="http://schemas.openxmlformats.org/officeDocument/2006/relationships/hyperlink" Target="https://www.trucknews.biz/article/s090304" TargetMode="External" Id="rId20"/><Relationship Type="http://schemas.openxmlformats.org/officeDocument/2006/relationships/hyperlink" Target="https://www.trucknews.biz/article/s090306" TargetMode="External" Id="rId21"/><Relationship Type="http://schemas.openxmlformats.org/officeDocument/2006/relationships/hyperlink" Target="https://www.trucknews.biz/article/s090303" TargetMode="External" Id="rId22"/><Relationship Type="http://schemas.openxmlformats.org/officeDocument/2006/relationships/hyperlink" Target="https://www.trucknews.biz/article/s090302" TargetMode="External" Id="rId23"/><Relationship Type="http://schemas.openxmlformats.org/officeDocument/2006/relationships/hyperlink" Target="https://www.360che.com/news/260903/206033.html" TargetMode="External" Id="rId24"/><Relationship Type="http://schemas.openxmlformats.org/officeDocument/2006/relationships/hyperlink" Target="https://www.360che.com/news/260903/206034.html" TargetMode="External" Id="rId25"/><Relationship Type="http://schemas.openxmlformats.org/officeDocument/2006/relationships/hyperlink" Target="https://k.sina.com.cn/article_5953466437_162dab0450670bbcek.html" TargetMode="External" Id="rId26"/><Relationship Type="http://schemas.openxmlformats.org/officeDocument/2006/relationships/hyperlink" Target="https://k.sina.com.cn/article_7811156769_m1d194cb2103303r16c.html" TargetMode="External" Id="rId27"/><Relationship Type="http://schemas.openxmlformats.org/officeDocument/2006/relationships/hyperlink" Target="https://k.sina.com.cn/article_1461887147_5722a0ab0010130ye.html" TargetMode="External" Id="rId28"/><Relationship Type="http://schemas.openxmlformats.org/officeDocument/2006/relationships/hyperlink" Target="https://finance.sina.com.cn/roll/2026-09-03/doc-iniqpksa2191011.shtml" TargetMode="External" Id="rId29"/><Relationship Type="http://schemas.openxmlformats.org/officeDocument/2006/relationships/hyperlink" Target="https://finance.sina.com.cn/wm/2026-09-03/doc-iniqpzpq4291363.shtml" TargetMode="External" Id="rId30"/><Relationship Type="http://schemas.openxmlformats.org/officeDocument/2006/relationships/hyperlink" Target="https://truckandbusbuilder.com/article/2026/09/04/ecuadors-commercial-vehicle-sales-rise-420-in-first-half-of-2026" TargetMode="External" Id="rId31"/><Relationship Type="http://schemas.openxmlformats.org/officeDocument/2006/relationships/hyperlink" Target="https://truckandbusbuilder.com/article/2026/09/03/uruguay-enjoys-a-42-rise-in-commercial-vehicle-sales-but-it-was-only-the-truck-segment-that-grew" TargetMode="External" Id="rId32"/><Relationship Type="http://schemas.openxmlformats.org/officeDocument/2006/relationships/hyperlink" Target="https://www.tyt.com.mx/nota/jornada-de-40-horas-asi-se-prepara-el-autotransporte-para-uno-de-sus-mayores-desafios" TargetMode="External" Id="rId33"/><Relationship Type="http://schemas.openxmlformats.org/officeDocument/2006/relationships/hyperlink" Target="https://truckandbusbuilder.com/article/2026/09/03/energy-in-motion-deploys-a-further-45-electric-trucks-as-foton-partnership-moves-towards-local-assembly" TargetMode="External" Id="rId34"/><Relationship Type="http://schemas.openxmlformats.org/officeDocument/2006/relationships/hyperlink" Target="https://finance.sina.com.cn/tech/roll/2026-09-03/doc-iniqqfvs6749027.shtml" TargetMode="External" Id="rId35"/><Relationship Type="http://schemas.openxmlformats.org/officeDocument/2006/relationships/hyperlink" Target="https://finance.sina.com.cn/enterprise/central/2026-09-03/doc-iniqpeke7105605.shtml" TargetMode="External" Id="rId36"/><Relationship Type="http://schemas.openxmlformats.org/officeDocument/2006/relationships/hyperlink" Target="https://trucks.cardekho.com/en/news/detail/ashok-leyland-records-43-growth-in-domestic-commercial-vehicle-sales-in-august-2026-3854.html" TargetMode="External" Id="rId37"/><Relationship Type="http://schemas.openxmlformats.org/officeDocument/2006/relationships/hyperlink" Target="https://trucks.cardekho.com/en/news/detail/the-biggest-revolution-in-trucking-the-dawn-of-diesel-3853.html" TargetMode="External" Id="rId38"/><Relationship Type="http://schemas.openxmlformats.org/officeDocument/2006/relationships/hyperlink" Target="https://auto.economictimes.indiatimes.com/news/commercial-vehicle/authorities-in-noida-seize-235-buses-with-tinted-glass-and-curtains-to-enhance-road-safety-and-enforce-regulations/133738980?utm_source=top_news&amp;utm_medium=sectionListing" TargetMode="External" Id="rId39"/><Relationship Type="http://schemas.openxmlformats.org/officeDocument/2006/relationships/hyperlink" Target="https://auto.economictimes.indiatimes.com/news/commercial-vehicle/delhi-cm-launches-automated-vehicle-testing-station-flags-off-50-e-buses/133738684?utm_source=top_news&amp;utm_medium=sectionListing" TargetMode="External" Id="rId40"/><Relationship Type="http://schemas.openxmlformats.org/officeDocument/2006/relationships/hyperlink" Target="https://auto.economictimes.indiatimes.com/news/commercial-vehicle/olectra-greentech-plans-ev-truck-entry-cuts-reliance-on-byd-tech/133738194?utm_source=top_news&amp;utm_medium=sectionListing" TargetMode="External" Id="rId41"/><Relationship Type="http://schemas.openxmlformats.org/officeDocument/2006/relationships/hyperlink" Target="https://auto.economictimes.indiatimes.com/news/commercial-vehicle/mahindra-sml-eyes-bigger-slice-of-cv-market-targets-12-share-by-fy31/133723223?utm_source=top_news&amp;utm_medium=sectionListing" TargetMode="External" Id="rId42"/><Relationship Type="http://schemas.openxmlformats.org/officeDocument/2006/relationships/hyperlink" Target="https://auto.economictimes.indiatimes.com/news/commercial-vehicle/panel-recommends-industry-status-for-private-buses-wet-lease-for-ksrtc/133738931?utm_source=top_news&amp;utm_medium=sectionListing" TargetMode="External" Id="rId43"/><Relationship Type="http://schemas.openxmlformats.org/officeDocument/2006/relationships/hyperlink" Target="https://truckandfleetme.com/news/unilever-and-union-coop-expand-zero-emission-logistics-network-in-uae" TargetMode="External" Id="rId44"/><Relationship Type="http://schemas.openxmlformats.org/officeDocument/2006/relationships/hyperlink" Target="https://plus.ai/news-and-insights/2026-09-03-texas-ventures-business-combination" TargetMode="External" Id="rId45"/><Relationship Type="http://schemas.openxmlformats.org/officeDocument/2006/relationships/hyperlink" Target="https://www.truckinginfo.com/news/plusai-going-public-to-fund-autonomous-truck-launch" TargetMode="External" Id="rId46"/><Relationship Type="http://schemas.openxmlformats.org/officeDocument/2006/relationships/hyperlink" Target="https://www.ttnews.com/articles/white-house-trucking-fraud" TargetMode="External" Id="rId47"/><Relationship Type="http://schemas.openxmlformats.org/officeDocument/2006/relationships/hyperlink" Target="https://www.truckingdive.com/news/carriers-limit-outsourcing-amid-shortage-of-drayage-drivers/829024" TargetMode="External" Id="rId48"/><Relationship Type="http://schemas.openxmlformats.org/officeDocument/2006/relationships/hyperlink" Target="https://fuelcellsworks.com/2026/07/22/clean-energy/gl-de-haan-deploys-hydrogen-combustion-man-htgx-for-heavy-and-special-transport" TargetMode="External" Id="rId49"/><Relationship Type="http://schemas.openxmlformats.org/officeDocument/2006/relationships/hyperlink" Target="https://www.transportenvironment.org/articles/heavy-duty-vehicle-transition-needs-renewed-political-momentum" TargetMode="External" Id="rId50"/><Relationship Type="http://schemas.openxmlformats.org/officeDocument/2006/relationships/hyperlink" Target="https://www.tyt.com.mx/nota/iru-y-te-piden-a-la-ue-acelerar-la-transicion-hacia-camiones-de-cero-emisiones" TargetMode="External" Id="rId51"/><Relationship Type="http://schemas.openxmlformats.org/officeDocument/2006/relationships/hyperlink" Target="https://asiantrucker.com/over-150-world-premieres-and-new-products-at-iaa-transportation-2026" TargetMode="External" Id="rId52"/><Relationship Type="http://schemas.openxmlformats.org/officeDocument/2006/relationships/hyperlink" Target="https://www.chinatrucks.org/news/2026/0903/article_11670.html" TargetMode="External" Id="rId53"/><Relationship Type="http://schemas.openxmlformats.org/officeDocument/2006/relationships/hyperlink" Target="https://www.360che.com/news/260903/206032.html" TargetMode="External" Id="rId54"/><Relationship Type="http://schemas.openxmlformats.org/officeDocument/2006/relationships/hyperlink" Target="https://www.electrive.com/2026/09/03/germany-hydrogen-truck-mobility-alliance-moves-forward" TargetMode="External" Id="rId55"/><Relationship Type="http://schemas.openxmlformats.org/officeDocument/2006/relationships/hyperlink" Target="https://www.daimlertruck.com/en/newsroom/pressrelease/industry-leaders-to-join-forces-to-scale-hydrogen-mobility-53581566" TargetMode="External" Id="rId56"/><Relationship Type="http://schemas.openxmlformats.org/officeDocument/2006/relationships/hyperlink" Target="https://www.hydrogeninsight.com/transport/auto-giants-and-fuel-suppliers-launch-new-initiative-to-accelerate-hydrogen-truck-roll-out-in-europe/2-1-2038762" TargetMode="External" Id="rId57"/><Relationship Type="http://schemas.openxmlformats.org/officeDocument/2006/relationships/hyperlink" Target="https://truckandbusbuilder.com/article/2026/09/04/otokar-deploys-autonomous-bus-in-austria" TargetMode="External" Id="rId58"/><Relationship Type="http://schemas.openxmlformats.org/officeDocument/2006/relationships/hyperlink" Target="https://www.sustainabletruckvan.com/europe-used-truck-marker-truck1-data" TargetMode="External" Id="rId59"/><Relationship Type="http://schemas.openxmlformats.org/officeDocument/2006/relationships/hyperlink" Target="https://www.electrive.com/2026/09/03/study-battery-electric-trucks-becoming-competitive-on-an-increasing-number-of-routes" TargetMode="External" Id="rId60"/><Relationship Type="http://schemas.openxmlformats.org/officeDocument/2006/relationships/hyperlink" Target="https://www.electrive.com/2026/09/03/preview-electric-truck-innovations-at-iaa-transportation" TargetMode="External" Id="rId61"/><Relationship Type="http://schemas.openxmlformats.org/officeDocument/2006/relationships/hyperlink" Target="https://trans.info/en/belgium-transport-bankruptcies-500170" TargetMode="External" Id="rId62"/><Relationship Type="http://schemas.openxmlformats.org/officeDocument/2006/relationships/hyperlink" Target="https://press.mantruckandbus.com/corporate/man-partners-step-up-investment-in-service-network" TargetMode="External" Id="rId63"/><Relationship Type="http://schemas.openxmlformats.org/officeDocument/2006/relationships/hyperlink" Target="https://truckandbusbuilder.com/article/2026/09/03/iaa-transportation-2026-tbb-visits-schmitz-cargobulls-smart-factory-in-vreden" TargetMode="External" Id="rId64"/><Relationship Type="http://schemas.openxmlformats.org/officeDocument/2006/relationships/hyperlink" Target="https://www.hydrogeninsight.com/transport/aberdeen-to-sell-off-world-first-hydrogen-bus-fleet-for-just-6-of-its-original-price-report/2-1-2037878" TargetMode="External" Id="rId65"/><Relationship Type="http://schemas.openxmlformats.org/officeDocument/2006/relationships/hyperlink" Target="https://www.motor1.com/news/806840/kia-pv7-iaa-2026-teaser" TargetMode="External" Id="rId66"/><Relationship Type="http://schemas.openxmlformats.org/officeDocument/2006/relationships/hyperlink" Target="https://www.cvinfo.com/news/articleView.html?idxno=31737" TargetMode="External" Id="rId67"/></Relationships>
</file>

<file path=xl/worksheets/_rels/sheet9.xml.rels><Relationships xmlns="http://schemas.openxmlformats.org/package/2006/relationships"><Relationship Type="http://schemas.openxmlformats.org/officeDocument/2006/relationships/hyperlink" Target="#'9&#50900; &#51204;&#52404;'!A1" TargetMode="External" Id="rId1"/><Relationship Type="http://schemas.openxmlformats.org/officeDocument/2006/relationships/hyperlink" Target="https://k.sina.com.cn/article_7811058073_m1d193499903301e648.html" TargetMode="External" Id="rId2"/><Relationship Type="http://schemas.openxmlformats.org/officeDocument/2006/relationships/hyperlink" Target="https://k.sina.com.cn/article_7811141564_m1d1948fbc03301kc0c.html" TargetMode="External" Id="rId3"/><Relationship Type="http://schemas.openxmlformats.org/officeDocument/2006/relationships/hyperlink" Target="https://finance.sina.com.cn/roll/2026-09-02/doc-iniqmwqu2749194.shtml" TargetMode="External" Id="rId4"/><Relationship Type="http://schemas.openxmlformats.org/officeDocument/2006/relationships/hyperlink" Target="https://finance.sina.com.cn/stock/relnews/cn/2026-09-01/doc-iniqiaua3727387.shtml" TargetMode="External" Id="rId5"/><Relationship Type="http://schemas.openxmlformats.org/officeDocument/2006/relationships/hyperlink" Target="https://www.busnews.com.au/parents-climate-queensland-diesel-buses" TargetMode="External" Id="rId6"/><Relationship Type="http://schemas.openxmlformats.org/officeDocument/2006/relationships/hyperlink" Target="https://finance.sina.com.cn/jjxw/2026-09-03/doc-iniqnyah7145629.shtml" TargetMode="External" Id="rId7"/><Relationship Type="http://schemas.openxmlformats.org/officeDocument/2006/relationships/hyperlink" Target="https://www.trucksales.com.au/editorial/details/dfac-offers-fully-maintained-operating-leasing-152892" TargetMode="External" Id="rId8"/><Relationship Type="http://schemas.openxmlformats.org/officeDocument/2006/relationships/hyperlink" Target="https://www.trucknews.biz/article/s090204" TargetMode="External" Id="rId9"/><Relationship Type="http://schemas.openxmlformats.org/officeDocument/2006/relationships/hyperlink" Target="https://www.trucknews.biz/article/s090210" TargetMode="External" Id="rId10"/><Relationship Type="http://schemas.openxmlformats.org/officeDocument/2006/relationships/hyperlink" Target="https://www.trucknews.biz/article/s090235" TargetMode="External" Id="rId11"/><Relationship Type="http://schemas.openxmlformats.org/officeDocument/2006/relationships/hyperlink" Target="https://www.trucknews.biz/article/s090209" TargetMode="External" Id="rId12"/><Relationship Type="http://schemas.openxmlformats.org/officeDocument/2006/relationships/hyperlink" Target="https://www.trucknews.biz/article/s090208" TargetMode="External" Id="rId13"/><Relationship Type="http://schemas.openxmlformats.org/officeDocument/2006/relationships/hyperlink" Target="https://bigrigs.com.au/2026/09/02/stg-global-partners-with-hino-for-700-series" TargetMode="External" Id="rId14"/><Relationship Type="http://schemas.openxmlformats.org/officeDocument/2006/relationships/hyperlink" Target="https://finance.sina.com.cn/roll/2026-09-02/doc-iniqnaws7512536.shtml" TargetMode="External" Id="rId15"/><Relationship Type="http://schemas.openxmlformats.org/officeDocument/2006/relationships/hyperlink" Target="https://finance.sina.com.cn/cj/2026-09-02/doc-iniqmshu1409970.shtml" TargetMode="External" Id="rId16"/><Relationship Type="http://schemas.openxmlformats.org/officeDocument/2006/relationships/hyperlink" Target="https://k.sina.cn/article_7879995975_1d5af324706801gzhi.html" TargetMode="External" Id="rId17"/><Relationship Type="http://schemas.openxmlformats.org/officeDocument/2006/relationships/hyperlink" Target="https://k.sina.com.cn/article_5328858693_m13d9fee4502002hpv6.html" TargetMode="External" Id="rId18"/><Relationship Type="http://schemas.openxmlformats.org/officeDocument/2006/relationships/hyperlink" Target="https://k.sina.com.cn/article_2723054902_a24e853600101admo.html" TargetMode="External" Id="rId19"/><Relationship Type="http://schemas.openxmlformats.org/officeDocument/2006/relationships/hyperlink" Target="https://k.sina.com.cn/article_7879923803_1d5ae185b06801kcos.html" TargetMode="External" Id="rId20"/><Relationship Type="http://schemas.openxmlformats.org/officeDocument/2006/relationships/hyperlink" Target="https://finance.sina.com.cn/stock/relnews/cn/2026-09-02/doc-iniqmshs4612593.shtml" TargetMode="External" Id="rId21"/><Relationship Type="http://schemas.openxmlformats.org/officeDocument/2006/relationships/hyperlink" Target="https://k.sina.com.cn/article_5952915705_162d248f906703n50i.html" TargetMode="External" Id="rId22"/><Relationship Type="http://schemas.openxmlformats.org/officeDocument/2006/relationships/hyperlink" Target="https://k.sina.com.cn/article_5953190046_162d6789e06703qxec.html" TargetMode="External" Id="rId23"/><Relationship Type="http://schemas.openxmlformats.org/officeDocument/2006/relationships/hyperlink" Target="https://k.sina.com.cn/article_5953189932_162d6782c06704wxtu.html" TargetMode="External" Id="rId24"/><Relationship Type="http://schemas.openxmlformats.org/officeDocument/2006/relationships/hyperlink" Target="https://fuelcellsworks.com/2026/09/01/fuel-cells/dongfeng-hydrogen-powered-heavy-trucks-are-accelerating-towards-normalized-commercial-operation" TargetMode="External" Id="rId25"/><Relationship Type="http://schemas.openxmlformats.org/officeDocument/2006/relationships/hyperlink" Target="https://hvia.asn.au/five-cascadias-join-heidelberg-materials-fleet" TargetMode="External" Id="rId26"/><Relationship Type="http://schemas.openxmlformats.org/officeDocument/2006/relationships/hyperlink" Target="https://hvia.asn.au/city-timber-continues-iveco-relationship" TargetMode="External" Id="rId27"/><Relationship Type="http://schemas.openxmlformats.org/officeDocument/2006/relationships/hyperlink" Target="https://hvia.asn.au/innovative-trailer-integrates-safety-features" TargetMode="External" Id="rId28"/><Relationship Type="http://schemas.openxmlformats.org/officeDocument/2006/relationships/hyperlink" Target="https://hvia.asn.au/hvia-calls-for-hv-modification-reform" TargetMode="External" Id="rId29"/><Relationship Type="http://schemas.openxmlformats.org/officeDocument/2006/relationships/hyperlink" Target="https://www.360che.com/news/260901/206015.html" TargetMode="External" Id="rId30"/><Relationship Type="http://schemas.openxmlformats.org/officeDocument/2006/relationships/hyperlink" Target="https://k.sina.com.cn/article_7811096179_m1d193de73033037c3c.html" TargetMode="External" Id="rId31"/><Relationship Type="http://schemas.openxmlformats.org/officeDocument/2006/relationships/hyperlink" Target="https://k.sina.com.cn/article_1313760505_4e4e64f900103fhno.html" TargetMode="External" Id="rId32"/><Relationship Type="http://schemas.openxmlformats.org/officeDocument/2006/relationships/hyperlink" Target="https://www.trucknews.jp/2026/08/7616" TargetMode="External" Id="rId33"/><Relationship Type="http://schemas.openxmlformats.org/officeDocument/2006/relationships/hyperlink" Target="https://www.trucknews.jp/2026/08/7555" TargetMode="External" Id="rId34"/><Relationship Type="http://schemas.openxmlformats.org/officeDocument/2006/relationships/hyperlink" Target="https://www.trucknews.jp/2026/08/7543" TargetMode="External" Id="rId35"/><Relationship Type="http://schemas.openxmlformats.org/officeDocument/2006/relationships/hyperlink" Target="https://www.trucknews.jp/2026/08/7677" TargetMode="External" Id="rId36"/><Relationship Type="http://schemas.openxmlformats.org/officeDocument/2006/relationships/hyperlink" Target="https://www.trucknews.jp/2026/08/7668" TargetMode="External" Id="rId37"/><Relationship Type="http://schemas.openxmlformats.org/officeDocument/2006/relationships/hyperlink" Target="https://www.trucknews.jp/2026/08/7383" TargetMode="External" Id="rId38"/><Relationship Type="http://schemas.openxmlformats.org/officeDocument/2006/relationships/hyperlink" Target="https://www.trucknews.jp/2026/08/7377" TargetMode="External" Id="rId39"/><Relationship Type="http://schemas.openxmlformats.org/officeDocument/2006/relationships/hyperlink" Target="https://www.trucknews.jp/2026/07/7217" TargetMode="External" Id="rId40"/><Relationship Type="http://schemas.openxmlformats.org/officeDocument/2006/relationships/hyperlink" Target="https://www.trucknews.jp/2026/07/7210" TargetMode="External" Id="rId41"/><Relationship Type="http://schemas.openxmlformats.org/officeDocument/2006/relationships/hyperlink" Target="https://www.trucknews.jp/2026/07/7186" TargetMode="External" Id="rId42"/><Relationship Type="http://schemas.openxmlformats.org/officeDocument/2006/relationships/hyperlink" Target="https://www.electrive.com/2026/09/02/500-million-for-sao-paulo-electric-buses" TargetMode="External" Id="rId43"/><Relationship Type="http://schemas.openxmlformats.org/officeDocument/2006/relationships/hyperlink" Target="https://www.tyt.com.mx/nota/cbp-amplia-horario-en-colombia-laredo-para-desahogar-cruce-de-camiones-vacios" TargetMode="External" Id="rId44"/><Relationship Type="http://schemas.openxmlformats.org/officeDocument/2006/relationships/hyperlink" Target="https://www.tyt.com.mx/nota/taruk-toma-las-calles-de-chetumal-con-cinco-unidades-y-el-respaldo-de-dina-y-megaflux" TargetMode="External" Id="rId45"/><Relationship Type="http://schemas.openxmlformats.org/officeDocument/2006/relationships/hyperlink" Target="https://www.tyt.com.mx/nota/vehiculos-pesados-en-mexico-que-protegen-al-operador-y-previenen-accidentes-viales" TargetMode="External" Id="rId46"/><Relationship Type="http://schemas.openxmlformats.org/officeDocument/2006/relationships/hyperlink" Target="https://www.tyt.com.mx/nota/enlace-freightliner-informacion-para-tomar-mejores-decisiones" TargetMode="External" Id="rId47"/><Relationship Type="http://schemas.openxmlformats.org/officeDocument/2006/relationships/hyperlink" Target="https://trucks.cardekho.com/en/news/detail/ultratech-cement-to-deploy-over-600-heavy-duty-electric-trucks-to-boost-electrification-in-its-suppl-3851.html" TargetMode="External" Id="rId48"/><Relationship Type="http://schemas.openxmlformats.org/officeDocument/2006/relationships/hyperlink" Target="https://auto.economictimes.indiatimes.com/news/commercial-vehicle/ultratech-to-deploy-over-600-electric-trucks-by-december-2026/133709307?utm_source=top_news&amp;utm_medium=sectionListing" TargetMode="External" Id="rId49"/><Relationship Type="http://schemas.openxmlformats.org/officeDocument/2006/relationships/hyperlink" Target="https://dream.kotra.or.kr/kotranews/cms/news/actionKotraBoardDetail.do?pageNo=1&amp;pagePerCnt=10&amp;SITE_NO=3&amp;MENU_ID=70&amp;CONTENTS_NO=1&amp;bbsGbn=00&amp;bbsSn=242%2C244%2C322%2C245%2C444%2C246%2C464%2C518%2C484%2C505%2C519&amp;pNttSn=243857&amp;recordCountPerPage=10&amp;viewType=&amp;pNewsGbn=242%2C244%2C322%2C245%2C246%2C464%2C518%2C484%2C505%2C519&amp;pStartDt=&amp;pEndDt=&amp;sSearchVal=&amp;pRegnCd=&amp;pNatCd=&amp;pKbcCd=&amp;pIndustCd=&amp;pNewsAll=&amp;pNewsCd=242&amp;pNewsCd=244&amp;pNewsCd=322&amp;pNewsCd=245&amp;pNewsCd=246&amp;pNewsCd=464&amp;pNewsCd=518&amp;pNewsCd=484&amp;pNewsCd=505&amp;pNewsCd=519&amp;sSearchVal=" TargetMode="External" Id="rId50"/><Relationship Type="http://schemas.openxmlformats.org/officeDocument/2006/relationships/hyperlink" Target="https://truckandbusbuilder.com/article/2026/09/02/montra-electric-starts-delivery-of-the-first-pm-edrive-certified-heavy-duty-electric-trucks-in-india" TargetMode="External" Id="rId51"/><Relationship Type="http://schemas.openxmlformats.org/officeDocument/2006/relationships/hyperlink" Target="https://www.chinatrucks.org/news/2026/0902/article_11669.html" TargetMode="External" Id="rId52"/><Relationship Type="http://schemas.openxmlformats.org/officeDocument/2006/relationships/hyperlink" Target="https://trucks.cardekho.com/en/news/detail/how-ai-is-transforming-telematics-into-operational-intelligence-3850.html" TargetMode="External" Id="rId53"/><Relationship Type="http://schemas.openxmlformats.org/officeDocument/2006/relationships/hyperlink" Target="https://trucks.cardekho.com/en/news/detail/gateway-distriparks-deploys-blue-energy-electric-trucks-for-freight-operations-3852.html" TargetMode="External" Id="rId54"/><Relationship Type="http://schemas.openxmlformats.org/officeDocument/2006/relationships/hyperlink" Target="https://auto.economictimes.indiatimes.com/news/commercial-vehicle/private-school-college-bus-operators-to-strike-in-3-punjab-districts-on-sep-3/133713064?utm_source=top_news&amp;utm_medium=sectionListing" TargetMode="External" Id="rId55"/><Relationship Type="http://schemas.openxmlformats.org/officeDocument/2006/relationships/hyperlink" Target="https://auto.economictimes.indiatimes.com/news/commercial-vehicle/tata-motors-secures-all-regulatory-approvals-for-iveco-acquisition/133695062?utm_source=top_news&amp;utm_medium=sectionListing" TargetMode="External" Id="rId56"/><Relationship Type="http://schemas.openxmlformats.org/officeDocument/2006/relationships/hyperlink" Target="https://auto.economictimes.indiatimes.com/news/commercial-vehicle/delhi-govt-tightens-bus-safety-rules-orders-strict-action-for-violations/133709408?utm_source=top_news&amp;utm_medium=sectionListing" TargetMode="External" Id="rId57"/><Relationship Type="http://schemas.openxmlformats.org/officeDocument/2006/relationships/hyperlink" Target="https://truckandbusbuilder.com/article/2026/09/02/new-company-pareto-mobility-opens-plant-for-low-floor-cutaway-buses" TargetMode="External" Id="rId58"/><Relationship Type="http://schemas.openxmlformats.org/officeDocument/2006/relationships/hyperlink" Target="https://www.fleetowner.com/emissions-efficiency/news/55402169/diesel-prices-drop-but-trucking-fleets-face-continued-fuel-market-volatility" TargetMode="External" Id="rId59"/><Relationship Type="http://schemas.openxmlformats.org/officeDocument/2006/relationships/hyperlink" Target="https://www.ttnews.com/articles/used-truck-sales-july" TargetMode="External" Id="rId60"/><Relationship Type="http://schemas.openxmlformats.org/officeDocument/2006/relationships/hyperlink" Target="https://fuelcellsworks.com/2026/09/01/electrolyzer/riverside-transit-agency-opens-hydrogen-fuelling-station-and-puts-first-five-fuel-cell-buses-on-the-road" TargetMode="External" Id="rId61"/><Relationship Type="http://schemas.openxmlformats.org/officeDocument/2006/relationships/hyperlink" Target="https://www.truckingdive.com/news/coalition-aims-for-zero-emission-i-5-truck-corridor/829129" TargetMode="External" Id="rId62"/><Relationship Type="http://schemas.openxmlformats.org/officeDocument/2006/relationships/hyperlink" Target="https://www.truckingdive.com/news/missouri-kicks-off-truck-parking-expansion-project-along-i-70/828897" TargetMode="External" Id="rId63"/><Relationship Type="http://schemas.openxmlformats.org/officeDocument/2006/relationships/hyperlink" Target="https://www.truckingdive.com/news/apm-terminals-to-add-96-orange-ev-yard-trucks-in-new-jersey/828545" TargetMode="External" Id="rId64"/><Relationship Type="http://schemas.openxmlformats.org/officeDocument/2006/relationships/hyperlink" Target="https://www.truckingdive.com/news/paccar-recalls-nearly-6k-peterbilt-kenworth-models-for-potential-oil-conta/828394" TargetMode="External" Id="rId65"/><Relationship Type="http://schemas.openxmlformats.org/officeDocument/2006/relationships/hyperlink" Target="https://www.sustainabletruckvan.com/man-to-unveil-new-electric-tgx-iaa-2026" TargetMode="External" Id="rId66"/><Relationship Type="http://schemas.openxmlformats.org/officeDocument/2006/relationships/hyperlink" Target="https://www.electrive.com/2026/09/02/alexander-dennis-brings-ad-repower-in-house" TargetMode="External" Id="rId67"/><Relationship Type="http://schemas.openxmlformats.org/officeDocument/2006/relationships/hyperlink" Target="https://www.hydrogeninsight.com/transport/aberdeen-to-sell-off-world-s-first-hydrogen-bus-fleet-for-just-6-of-its-original-price-report/2-1-2037878" TargetMode="External" Id="rId68"/><Relationship Type="http://schemas.openxmlformats.org/officeDocument/2006/relationships/hyperlink" Target="https://fuelcellsworks.com/2026/09/02/fuel-cells/wales-and-west-utilities-sets-its-sights-on-low-emission-hydrogen-vehicles" TargetMode="External" Id="rId69"/><Relationship Type="http://schemas.openxmlformats.org/officeDocument/2006/relationships/hyperlink" Target="https://www.tyt.com.mx/nota/bosch-llega-a-iaa-transportation-2026-con-la-mirada-puesta-en-el-camion-definido-por-software" TargetMode="External" Id="rId70"/><Relationship Type="http://schemas.openxmlformats.org/officeDocument/2006/relationships/hyperlink" Target="https://www.tyt.com.mx/nota/hendrickson-presentara-su-nueva-generacion-de-suspensiones-en-iaa-transportation" TargetMode="External" Id="rId71"/><Relationship Type="http://schemas.openxmlformats.org/officeDocument/2006/relationships/hyperlink" Target="https://www.360che.com/news/260902/206026.html" TargetMode="External" Id="rId72"/><Relationship Type="http://schemas.openxmlformats.org/officeDocument/2006/relationships/hyperlink" Target="https://trans.info/en/freight-volumes-are-not-growing-so-why-are-trucks-getting-harder-to-find-499103" TargetMode="External" Id="rId73"/><Relationship Type="http://schemas.openxmlformats.org/officeDocument/2006/relationships/hyperlink" Target="https://fuelcellsworks.com/2026/09/01/fuel-cells/cellcentric-s-375kw-fuel-cell-system-named-finalist-for-2027-truck-innovation-award" TargetMode="External" Id="rId74"/><Relationship Type="http://schemas.openxmlformats.org/officeDocument/2006/relationships/hyperlink" Target="https://www.cvinfo.com/news/articleView.html?idxno=31730" TargetMode="External" Id="rId75"/><Relationship Type="http://schemas.openxmlformats.org/officeDocument/2006/relationships/hyperlink" Target="https://www.cvinfo.com/news/articleView.html?idxno=31733" TargetMode="External" Id="rId76"/><Relationship Type="http://schemas.openxmlformats.org/officeDocument/2006/relationships/hyperlink" Target="https://www.cvinfo.com/news/articleView.html?idxno=31735" TargetMode="External" Id="rId77"/><Relationship Type="http://schemas.openxmlformats.org/officeDocument/2006/relationships/hyperlink" Target="https://www.cvinfo.com/news/articleView.html?idxno=31731" TargetMode="External" Id="rId78"/><Relationship Type="http://schemas.openxmlformats.org/officeDocument/2006/relationships/hyperlink" Target="https://www.cvinfo.com/news/articleView.html?idxno=31728" TargetMode="External" Id="rId79"/></Relationships>
</file>

<file path=xl/worksheets/_rels/sheet10.xml.rels><Relationships xmlns="http://schemas.openxmlformats.org/package/2006/relationships"><Relationship Type="http://schemas.openxmlformats.org/officeDocument/2006/relationships/hyperlink" Target="#'9&#50900; &#51204;&#52404;'!A1" TargetMode="External" Id="rId1"/><Relationship Type="http://schemas.openxmlformats.org/officeDocument/2006/relationships/hyperlink" Target="https://k.sina.com.cn/article_5115326071_130e5ae77020030dfk.html?from=finance" TargetMode="External" Id="rId2"/><Relationship Type="http://schemas.openxmlformats.org/officeDocument/2006/relationships/hyperlink" Target="https://k.sina.com.cn/article_5953190046_162d6789e06703qtea.html" TargetMode="External" Id="rId3"/><Relationship Type="http://schemas.openxmlformats.org/officeDocument/2006/relationships/hyperlink" Target="https://k.sina.com.cn/article_7810739465_m1d18e6d0903301cp1o.html" TargetMode="External" Id="rId4"/><Relationship Type="http://schemas.openxmlformats.org/officeDocument/2006/relationships/hyperlink" Target="https://k.sina.com.cn/article_7811044869_m1d193160503301lz06.html" TargetMode="External" Id="rId5"/><Relationship Type="http://schemas.openxmlformats.org/officeDocument/2006/relationships/hyperlink" Target="https://finance.sina.com.cn/roll/2026-09-01/doc-iniqkqvk3155451.shtml" TargetMode="External" Id="rId6"/><Relationship Type="http://schemas.openxmlformats.org/officeDocument/2006/relationships/hyperlink" Target="https://finance.sina.com.cn/tech/internet/2026-09-01/doc-iniqiatv8175256.shtml" TargetMode="External" Id="rId7"/><Relationship Type="http://schemas.openxmlformats.org/officeDocument/2006/relationships/hyperlink" Target="https://k.sina.com.cn/article_1579773413_5e296de500101g3ok.html" TargetMode="External" Id="rId8"/><Relationship Type="http://schemas.openxmlformats.org/officeDocument/2006/relationships/hyperlink" Target="https://auto.sina.com.cn/news/2026-08-31/detail-iniqetnt4699692.shtml" TargetMode="External" Id="rId9"/><Relationship Type="http://schemas.openxmlformats.org/officeDocument/2006/relationships/hyperlink" Target="https://finance.sina.com.cn/stock/relnews/cn/2026-08-31/doc-iniqfkkr8860420.shtml" TargetMode="External" Id="rId10"/><Relationship Type="http://schemas.openxmlformats.org/officeDocument/2006/relationships/hyperlink" Target="https://finance.sina.com.cn/wm/2026-09-02/doc-iniqkqvk7987148.shtml" TargetMode="External" Id="rId11"/><Relationship Type="http://schemas.openxmlformats.org/officeDocument/2006/relationships/hyperlink" Target="https://k.sina.com.cn/article_6192937794_17120bb4202002tt22.html" TargetMode="External" Id="rId12"/><Relationship Type="http://schemas.openxmlformats.org/officeDocument/2006/relationships/hyperlink" Target="https://k.sina.com.cn/article_2258727970_m86a1742203302j52y.html?from=auto" TargetMode="External" Id="rId13"/><Relationship Type="http://schemas.openxmlformats.org/officeDocument/2006/relationships/hyperlink" Target="https://finance.sina.com.cn/roll/2026-09-01/doc-iniqitru3492130.shtml" TargetMode="External" Id="rId14"/><Relationship Type="http://schemas.openxmlformats.org/officeDocument/2006/relationships/hyperlink" Target="https://k.sina.com.cn/article_5031366853_12be490c501901do1s.html" TargetMode="External" Id="rId15"/><Relationship Type="http://schemas.openxmlformats.org/officeDocument/2006/relationships/hyperlink" Target="https://finance.sina.com.cn/wm/2026-08-31/doc-iniqfeap4655068.shtml" TargetMode="External" Id="rId16"/><Relationship Type="http://schemas.openxmlformats.org/officeDocument/2006/relationships/hyperlink" Target="https://k.sina.com.cn/article_1642088277_61e04755040024s82.html?from=auto" TargetMode="External" Id="rId17"/><Relationship Type="http://schemas.openxmlformats.org/officeDocument/2006/relationships/hyperlink" Target="https://k.sina.com.cn/article_5953740931_162dee08306703x48a.html" TargetMode="External" Id="rId18"/><Relationship Type="http://schemas.openxmlformats.org/officeDocument/2006/relationships/hyperlink" Target="https://finance.sina.com.cn/enterprise/central/2026-09-01/doc-iniqhsea4822528.shtml" TargetMode="External" Id="rId19"/><Relationship Type="http://schemas.openxmlformats.org/officeDocument/2006/relationships/hyperlink" Target="https://www.trucksales.com.au/editorial/details/bold-new-look-for-mack-trucks-152889" TargetMode="External" Id="rId20"/><Relationship Type="http://schemas.openxmlformats.org/officeDocument/2006/relationships/hyperlink" Target="https://bigrigs.com.au/2026/09/01/mack-trucks-australia-unveils-new-retro-look-trident-and-super-liner" TargetMode="External" Id="rId21"/><Relationship Type="http://schemas.openxmlformats.org/officeDocument/2006/relationships/hyperlink" Target="https://thedriven.io/2026/09/01/fanciful-pipe-dream-queensland-dumps-electric-bus-mandate-describing-them-as-big-expensive-paperweights" TargetMode="External" Id="rId22"/><Relationship Type="http://schemas.openxmlformats.org/officeDocument/2006/relationships/hyperlink" Target="https://www.busnews.com.au/queensland-announces-plan-to-procure-630-new-buses" TargetMode="External" Id="rId23"/><Relationship Type="http://schemas.openxmlformats.org/officeDocument/2006/relationships/hyperlink" Target="https://k.sina.com.cn/article_5952915705_162d248f906703n03a.html" TargetMode="External" Id="rId24"/><Relationship Type="http://schemas.openxmlformats.org/officeDocument/2006/relationships/hyperlink" Target="https://k.sina.com.cn/article_5953189932_162d6782c06704wtg2.html" TargetMode="External" Id="rId25"/><Relationship Type="http://schemas.openxmlformats.org/officeDocument/2006/relationships/hyperlink" Target="https://k.sina.com.cn/article_6502184914_1838f77d200101c0se.html" TargetMode="External" Id="rId26"/><Relationship Type="http://schemas.openxmlformats.org/officeDocument/2006/relationships/hyperlink" Target="https://k.sina.com.cn/article_7394021807_1b8b7d1af0010208w6.html" TargetMode="External" Id="rId27"/><Relationship Type="http://schemas.openxmlformats.org/officeDocument/2006/relationships/hyperlink" Target="https://bigrigs.com.au/2026/09/02/regional-truck-dealership-takes-on-faw-and-foton-brands" TargetMode="External" Id="rId28"/><Relationship Type="http://schemas.openxmlformats.org/officeDocument/2006/relationships/hyperlink" Target="https://www.busnews.com.au/wrightbus-brings-proven-zero-emissions-technology-to-australian-operators-following-approval" TargetMode="External" Id="rId29"/><Relationship Type="http://schemas.openxmlformats.org/officeDocument/2006/relationships/hyperlink" Target="https://www.busnews.com.au/illawarra-bus-services-transport-plan" TargetMode="External" Id="rId30"/><Relationship Type="http://schemas.openxmlformats.org/officeDocument/2006/relationships/hyperlink" Target="https://www.trucksales.com.au/editorial/details/scanias-4x4-mine-specification-xt-built-to-last-152891" TargetMode="External" Id="rId31"/><Relationship Type="http://schemas.openxmlformats.org/officeDocument/2006/relationships/hyperlink" Target="https://www.360che.com/news/260902/206022.html" TargetMode="External" Id="rId32"/><Relationship Type="http://schemas.openxmlformats.org/officeDocument/2006/relationships/hyperlink" Target="https://press.mantruckandbus.com/corporate/a-milestone-down-under-the-70th-man-bus-for-the-fallon-bus-group" TargetMode="External" Id="rId33"/><Relationship Type="http://schemas.openxmlformats.org/officeDocument/2006/relationships/hyperlink" Target="https://www.trucknews.biz/article/s090130" TargetMode="External" Id="rId34"/><Relationship Type="http://schemas.openxmlformats.org/officeDocument/2006/relationships/hyperlink" Target="https://www.trucknews.biz/article/s090136" TargetMode="External" Id="rId35"/><Relationship Type="http://schemas.openxmlformats.org/officeDocument/2006/relationships/hyperlink" Target="https://www.trucknews.biz/article/s090105" TargetMode="External" Id="rId36"/><Relationship Type="http://schemas.openxmlformats.org/officeDocument/2006/relationships/hyperlink" Target="https://bigrigs.com.au/2026/09/01/proposed-plans-for-24-7-truck-stop-rejected" TargetMode="External" Id="rId37"/><Relationship Type="http://schemas.openxmlformats.org/officeDocument/2006/relationships/hyperlink" Target="https://k.sina.com.cn/article_1584526667_m5e71f54b03303amry.html" TargetMode="External" Id="rId38"/><Relationship Type="http://schemas.openxmlformats.org/officeDocument/2006/relationships/hyperlink" Target="https://k.sina.com.cn/article_1887790981_m7085678503301cq5o.html" TargetMode="External" Id="rId39"/><Relationship Type="http://schemas.openxmlformats.org/officeDocument/2006/relationships/hyperlink" Target="https://k.sina.com.cn/article_7811096179_m1d193de73033037beq.html" TargetMode="External" Id="rId40"/><Relationship Type="http://schemas.openxmlformats.org/officeDocument/2006/relationships/hyperlink" Target="https://k.sina.com.cn/article_6490491083_182dd08cb00101kg18.html" TargetMode="External" Id="rId41"/><Relationship Type="http://schemas.openxmlformats.org/officeDocument/2006/relationships/hyperlink" Target="https://k.sina.com.cn/article_1893761531_v70e081fb020037b3c.html" TargetMode="External" Id="rId42"/><Relationship Type="http://schemas.openxmlformats.org/officeDocument/2006/relationships/hyperlink" Target="https://k.sina.com.cn/article_7517400647_1c0126e47059095h5a.html" TargetMode="External" Id="rId43"/><Relationship Type="http://schemas.openxmlformats.org/officeDocument/2006/relationships/hyperlink" Target="https://finance.sina.com.cn/jjxw/2026-09-01/doc-iniqitrp7970608.shtml" TargetMode="External" Id="rId44"/><Relationship Type="http://schemas.openxmlformats.org/officeDocument/2006/relationships/hyperlink" Target="https://k.sina.com.cn/article_5577504921_14c71f89902701b3r8.html" TargetMode="External" Id="rId45"/><Relationship Type="http://schemas.openxmlformats.org/officeDocument/2006/relationships/hyperlink" Target="https://k.sina.com.cn/article_2208273904_839f95f002002fd5s.html" TargetMode="External" Id="rId46"/><Relationship Type="http://schemas.openxmlformats.org/officeDocument/2006/relationships/hyperlink" Target="https://k.sina.com.cn/article_6397759023_17d560e2f00101mldu.html" TargetMode="External" Id="rId47"/><Relationship Type="http://schemas.openxmlformats.org/officeDocument/2006/relationships/hyperlink" Target="https://finance.sina.com.cn/stock/relnews/hk/2026-08-31/doc-iniqfkkp7249628.shtml" TargetMode="External" Id="rId48"/><Relationship Type="http://schemas.openxmlformats.org/officeDocument/2006/relationships/hyperlink" Target="https://www.360che.com/news/260826/205965.html" TargetMode="External" Id="rId49"/><Relationship Type="http://schemas.openxmlformats.org/officeDocument/2006/relationships/hyperlink" Target="https://www.tyt.com.mx/nota/transporte-publico-de-aguascalientes-suma-100-autobuses-prepara-48-mas-ahora-electricos" TargetMode="External" Id="rId50"/><Relationship Type="http://schemas.openxmlformats.org/officeDocument/2006/relationships/hyperlink" Target="https://www.tyt.com.mx/nota/reformas-al-reglamento-de-transito-federal-un-impacto-en-la-logistica-del-comercio-exterior" TargetMode="External" Id="rId51"/><Relationship Type="http://schemas.openxmlformats.org/officeDocument/2006/relationships/hyperlink" Target="https://www.tyt.com.mx/nota/una-solucion-kenworth-daf-para-cada-desafio-del-transporte" TargetMode="External" Id="rId52"/><Relationship Type="http://schemas.openxmlformats.org/officeDocument/2006/relationships/hyperlink" Target="https://latamobility.com/en/ampcontrol-and-the-vision-of-sustainable-mobility-energy-orchestration-software-as-a-key-piece-for-fleet-transition" TargetMode="External" Id="rId53"/><Relationship Type="http://schemas.openxmlformats.org/officeDocument/2006/relationships/hyperlink" Target="https://www.chinatrucks.org/news/2026/0901/article_11667.html" TargetMode="External" Id="rId54"/><Relationship Type="http://schemas.openxmlformats.org/officeDocument/2006/relationships/hyperlink" Target="https://trucks.cardekho.com/en/news/detail/tata-motors-commercial-vehicles-registers-49-yoy-sales-growth-by-selling-44411-units-in-august-202-3848.html" TargetMode="External" Id="rId55"/><Relationship Type="http://schemas.openxmlformats.org/officeDocument/2006/relationships/hyperlink" Target="https://auto.economictimes.indiatimes.com/news/commercial-vehicle/tata-motors-cv-sales-jump-33-to-36619-units-in-august/133673004?utm_source=top_news&amp;utm_medium=sectionListing" TargetMode="External" Id="rId56"/><Relationship Type="http://schemas.openxmlformats.org/officeDocument/2006/relationships/hyperlink" Target="https://k.sina.com.cn/article_1887344341_707e96d504001urwy.html" TargetMode="External" Id="rId57"/><Relationship Type="http://schemas.openxmlformats.org/officeDocument/2006/relationships/hyperlink" Target="https://trucks.cardekho.com/en/news/detail/mahindra-trucks-amp%3B-buses-sml-jointly-sell-1532-cargo-vehicles-with-55-yoy-sales-growth-in-augus-3847.html" TargetMode="External" Id="rId58"/><Relationship Type="http://schemas.openxmlformats.org/officeDocument/2006/relationships/hyperlink" Target="https://theicct.org/publication/electrifying-the-nh-66-corridor-in-keralam-for-battery-electric-trucks-sept26" TargetMode="External" Id="rId59"/><Relationship Type="http://schemas.openxmlformats.org/officeDocument/2006/relationships/hyperlink" Target="https://theicct.org/publication/scout-charge-park-sept26" TargetMode="External" Id="rId60"/><Relationship Type="http://schemas.openxmlformats.org/officeDocument/2006/relationships/hyperlink" Target="https://auto.economictimes.indiatimes.com/news/commercial-vehicle/ve-commercial-vehicles-august-sales-rise-18-to-8434-units/133682641?utm_source=top_news&amp;utm_medium=sectionListing" TargetMode="External" Id="rId61"/><Relationship Type="http://schemas.openxmlformats.org/officeDocument/2006/relationships/hyperlink" Target="https://auto.economictimes.indiatimes.com/news/commercial-vehicle/govt-working-on-mechanism-to-share-credit-risk-for-e-buses-e-trucks-hanif-qureshi/133677557?utm_source=top_news&amp;utm_medium=sectionListing" TargetMode="External" Id="rId62"/><Relationship Type="http://schemas.openxmlformats.org/officeDocument/2006/relationships/hyperlink" Target="https://auto.economictimes.indiatimes.com/news/commercial-vehicle/energy-in-motion-signs-mou-with-radiance-green-mobility-to-deploy-500-electric-trucks-on-key-freight-corridors/133672408?utm_source=top_news&amp;utm_medium=sectionListing" TargetMode="External" Id="rId63"/><Relationship Type="http://schemas.openxmlformats.org/officeDocument/2006/relationships/hyperlink" Target="https://auto.economictimes.indiatimes.com/news/commercial-vehicle/apsrtc-to-induct-350-e-buses-in-phase-1-under-pm-e-bus-sewa-scheme/133677606?utm_source=top_news&amp;utm_medium=sectionListing" TargetMode="External" Id="rId64"/><Relationship Type="http://schemas.openxmlformats.org/officeDocument/2006/relationships/hyperlink" Target="https://www.fleetowner.com/news/news/55402076/department-of-transportation-purges-driver-schools-doj-eyes-prosecuting-trucking-fraud" TargetMode="External" Id="rId65"/><Relationship Type="http://schemas.openxmlformats.org/officeDocument/2006/relationships/hyperlink" Target="https://www.truckinginfo.com/news/fmcsa-removes-110-truck-driver-training-schools-from-certified-eldt-list" TargetMode="External" Id="rId66"/><Relationship Type="http://schemas.openxmlformats.org/officeDocument/2006/relationships/hyperlink" Target="https://www.sustainabletruckvan.com/einride-orders-500-tesla-semi-north-america" TargetMode="External" Id="rId67"/><Relationship Type="http://schemas.openxmlformats.org/officeDocument/2006/relationships/hyperlink" Target="https://truckandbusbuilder.com/article/2026/09/01/green-freight-corridor-to-be-established-along-north-americas-west-coast" TargetMode="External" Id="rId68"/><Relationship Type="http://schemas.openxmlformats.org/officeDocument/2006/relationships/hyperlink" Target="https://www.fleetowner.com/news/news/55401827/fmcsa-advances-hours-of-service-pilot-programs-ahead-of-2027-rollout" TargetMode="External" Id="rId69"/><Relationship Type="http://schemas.openxmlformats.org/officeDocument/2006/relationships/hyperlink" Target="https://www.fleetowner.com/equipment/news/55401723/nhtsa-recalls-commercial-vehicles-over-braking-visibility-cng-and-fire-risks" TargetMode="External" Id="rId70"/><Relationship Type="http://schemas.openxmlformats.org/officeDocument/2006/relationships/hyperlink" Target="https://fuelcellsworks.com/2026/08/30/fuel-cells/spt-launches-hydrogen-heavy-duty-truck-fleet-project-in-california-hyundai-xcient-the-lead-vehicle" TargetMode="External" Id="rId71"/><Relationship Type="http://schemas.openxmlformats.org/officeDocument/2006/relationships/hyperlink" Target="https://fuelcellsworks.com/2026/08/26/clean-energy/us-hybrid-locates-headquarters-and-manufacturing-in-lancaster-in-partnership-with-first-public-hydrogen-authority-and-city-of-lancaster" TargetMode="External" Id="rId72"/><Relationship Type="http://schemas.openxmlformats.org/officeDocument/2006/relationships/hyperlink" Target="https://auto.economictimes.indiatimes.com/news/commercial-vehicle/gms-canadian-workers-approve-deal-adding-truck-to-ontario-plant-amid-us-trade-war/133652959?utm_source=top_news&amp;utm_medium=sectionListing" TargetMode="External" Id="rId73"/><Relationship Type="http://schemas.openxmlformats.org/officeDocument/2006/relationships/hyperlink" Target="https://www.sustainabletruckvan.com/interview-cespira-ceo-carlos-gonzalez" TargetMode="External" Id="rId74"/><Relationship Type="http://schemas.openxmlformats.org/officeDocument/2006/relationships/hyperlink" Target="https://www.sustainabletruckvan.com/cespira-hpdi-injection-system-iaa-2026" TargetMode="External" Id="rId75"/><Relationship Type="http://schemas.openxmlformats.org/officeDocument/2006/relationships/hyperlink" Target="https://www.sustainabletruckvan.com/schaeffler-catl-bms-europe-batteries" TargetMode="External" Id="rId76"/><Relationship Type="http://schemas.openxmlformats.org/officeDocument/2006/relationships/hyperlink" Target="https://www.sustainabletruckvan.com/electric-truck-sales-trends-2030-carbon-tracker" TargetMode="External" Id="rId77"/><Relationship Type="http://schemas.openxmlformats.org/officeDocument/2006/relationships/hyperlink" Target="https://www.cvinfo.com/news/articleView.html?idxno=31689" TargetMode="External" Id="rId78"/><Relationship Type="http://schemas.openxmlformats.org/officeDocument/2006/relationships/hyperlink" Target="https://www.sustainable-bus.com/fuel-cell-bus/italy-funding-atac-rome-hydrogen-buses-acilia" TargetMode="External" Id="rId79"/><Relationship Type="http://schemas.openxmlformats.org/officeDocument/2006/relationships/hyperlink" Target="https://www.sustainable-bus.com/components/alexander-dennis-ad-repower-conversion-buses-electric-in-house" TargetMode="External" Id="rId80"/><Relationship Type="http://schemas.openxmlformats.org/officeDocument/2006/relationships/hyperlink" Target="https://fuelcellsworks.com/2026/09/01/fuel-cells/metz-puts-its-first-three-hydrogen-buses-on-the-road-34-solaris-units-planned-in-total" TargetMode="External" Id="rId81"/><Relationship Type="http://schemas.openxmlformats.org/officeDocument/2006/relationships/hyperlink" Target="https://www.tyt.com.mx/nota/iaa-2026-nuevo-man-etgx-evoluciona-con-mas-de-700-km-de-autonomia" TargetMode="External" Id="rId82"/><Relationship Type="http://schemas.openxmlformats.org/officeDocument/2006/relationships/hyperlink" Target="https://www.chinatrucks.org/news/2026/0901/article_11668.html" TargetMode="External" Id="rId83"/><Relationship Type="http://schemas.openxmlformats.org/officeDocument/2006/relationships/hyperlink" Target="https://www.chinatrucks.org/news/2026/0901/article_11665.html" TargetMode="External" Id="rId84"/><Relationship Type="http://schemas.openxmlformats.org/officeDocument/2006/relationships/hyperlink" Target="https://k.sina.com.cn/article_2342387077_8b9dfd8500101gyuc.html" TargetMode="External" Id="rId85"/><Relationship Type="http://schemas.openxmlformats.org/officeDocument/2006/relationships/hyperlink" Target="https://www.automotiveworld.com/news/kia-pv7-global-debut-confirmed-for-iaa-transportation" TargetMode="External" Id="rId86"/><Relationship Type="http://schemas.openxmlformats.org/officeDocument/2006/relationships/hyperlink" Target="https://www.360che.com/news/260901/206013.html" TargetMode="External" Id="rId87"/><Relationship Type="http://schemas.openxmlformats.org/officeDocument/2006/relationships/hyperlink" Target="https://www.sustainabletruckvan.com/einride-lidl-freight-operations-sweden" TargetMode="External" Id="rId88"/><Relationship Type="http://schemas.openxmlformats.org/officeDocument/2006/relationships/hyperlink" Target="https://www.sustainabletruckvan.com/man-hydrogen-fuel-cell-truck-tests-germany" TargetMode="External" Id="rId89"/><Relationship Type="http://schemas.openxmlformats.org/officeDocument/2006/relationships/hyperlink" Target="https://www.sustainabletruckvan.com/mercedes-benz-trucks-remote-app-upgrading" TargetMode="External" Id="rId90"/><Relationship Type="http://schemas.openxmlformats.org/officeDocument/2006/relationships/hyperlink" Target="https://www.sustainabletruckvan.com/scania-electric-trucks-mining-lkab-sweden" TargetMode="External" Id="rId91"/><Relationship Type="http://schemas.openxmlformats.org/officeDocument/2006/relationships/hyperlink" Target="https://www.sustainabletruckvan.com/daf-xd-electric-milk-collection-netherlands" TargetMode="External" Id="rId92"/><Relationship Type="http://schemas.openxmlformats.org/officeDocument/2006/relationships/hyperlink" Target="https://www.automotiveworld.com/news/valeo-targets-truck-adas-and-last-mile-at-iaa-2026" TargetMode="External" Id="rId93"/><Relationship Type="http://schemas.openxmlformats.org/officeDocument/2006/relationships/hyperlink" Target="https://www.360che.com/news/260826/205971.html" TargetMode="External" Id="rId94"/><Relationship Type="http://schemas.openxmlformats.org/officeDocument/2006/relationships/hyperlink" Target="https://www.sustainabletruckvan.com/man-megawatt-charging-trucks-series-production" TargetMode="External" Id="rId95"/><Relationship Type="http://schemas.openxmlformats.org/officeDocument/2006/relationships/hyperlink" Target="https://www.sustainabletruckvan.com/volkswagen-electric-amarok-new-generation" TargetMode="External" Id="rId96"/><Relationship Type="http://schemas.openxmlformats.org/officeDocument/2006/relationships/hyperlink" Target="https://www.cvinfo.com/news/articleView.html?idxno=31690" TargetMode="External" Id="rId97"/><Relationship Type="http://schemas.openxmlformats.org/officeDocument/2006/relationships/hyperlink" Target="https://www.cvinfo.com/news/articleView.html?idxno=31692" TargetMode="External" Id="rId98"/><Relationship Type="http://schemas.openxmlformats.org/officeDocument/2006/relationships/hyperlink" Target="https://www.cvinfo.com/news/articleView.html?idxno=31693" TargetMode="External" Id="rId99"/><Relationship Type="http://schemas.openxmlformats.org/officeDocument/2006/relationships/hyperlink" Target="https://www.cvinfo.com/news/articleView.html?idxno=31682" TargetMode="External" Id="rId100"/></Relationships>
</file>

<file path=xl/worksheets/_rels/sheet11.xml.rels><Relationships xmlns="http://schemas.openxmlformats.org/package/2006/relationships"><Relationship Type="http://schemas.openxmlformats.org/officeDocument/2006/relationships/hyperlink" Target="#'9&#50900; &#51204;&#52404;'!A1" TargetMode="External" Id="rId1"/><Relationship Type="http://schemas.openxmlformats.org/officeDocument/2006/relationships/hyperlink" Target="https://k.sina.com.cn/article_5953740931_162dee08306703wzdk.html" TargetMode="External" Id="rId2"/><Relationship Type="http://schemas.openxmlformats.org/officeDocument/2006/relationships/hyperlink" Target="https://finance.sina.com.cn/wm/2026-08-31/doc-iniqfkki7875067.shtml" TargetMode="External" Id="rId3"/><Relationship Type="http://schemas.openxmlformats.org/officeDocument/2006/relationships/hyperlink" Target="https://k.sina.com.cn/article_7857201855_1d45362bf06801dots.html" TargetMode="External" Id="rId4"/><Relationship Type="http://schemas.openxmlformats.org/officeDocument/2006/relationships/hyperlink" Target="https://finance.sina.com.cn/roll/2026-08-31/doc-iniqfeam7943601.shtml" TargetMode="External" Id="rId5"/><Relationship Type="http://schemas.openxmlformats.org/officeDocument/2006/relationships/hyperlink" Target="https://finance.sina.com.cn/wm/2026-08-31/doc-iniqexut7365193.shtml" TargetMode="External" Id="rId6"/><Relationship Type="http://schemas.openxmlformats.org/officeDocument/2006/relationships/hyperlink" Target="https://k.sina.com.cn/article_5952915720_162d2490806704rekk.html" TargetMode="External" Id="rId7"/><Relationship Type="http://schemas.openxmlformats.org/officeDocument/2006/relationships/hyperlink" Target="https://finance.sina.com.cn/roll/2026-08-31/doc-iniqexur4604583.shtml" TargetMode="External" Id="rId8"/><Relationship Type="http://schemas.openxmlformats.org/officeDocument/2006/relationships/hyperlink" Target="https://finance.sina.com.cn/tech/digi/2026-08-31/doc-iniqepez9142518.shtml" TargetMode="External" Id="rId9"/><Relationship Type="http://schemas.openxmlformats.org/officeDocument/2006/relationships/hyperlink" Target="https://k.sina.com.cn/article_7811110014_m1d194147e03301aih4.html" TargetMode="External" Id="rId10"/><Relationship Type="http://schemas.openxmlformats.org/officeDocument/2006/relationships/hyperlink" Target="https://k.sina.com.cn/article_7810739465_m1d18e6d0903301cofg.html" TargetMode="External" Id="rId11"/><Relationship Type="http://schemas.openxmlformats.org/officeDocument/2006/relationships/hyperlink" Target="https://finance.sina.com.cn/jjxw/2026-08-31/doc-iniqexut7408324.shtml" TargetMode="External" Id="rId12"/><Relationship Type="http://schemas.openxmlformats.org/officeDocument/2006/relationships/hyperlink" Target="https://finance.sina.com.cn/jjxw/2026-08-31/doc-iniqfqss1710229.shtml" TargetMode="External" Id="rId13"/><Relationship Type="http://schemas.openxmlformats.org/officeDocument/2006/relationships/hyperlink" Target="https://finance.sina.com.cn/stock/estate/integration/2026-08-31/doc-iniqfkkp7209106.shtml" TargetMode="External" Id="rId14"/><Relationship Type="http://schemas.openxmlformats.org/officeDocument/2006/relationships/hyperlink" Target="https://finance.sina.com.cn/wm/2026-08-31/doc-iniqfear7307174.shtml" TargetMode="External" Id="rId15"/><Relationship Type="http://schemas.openxmlformats.org/officeDocument/2006/relationships/hyperlink" Target="https://bigrigs.com.au/2026/09/01/grounded-queensland-fleet-back-on-the-road-after-prohibition-notices-lifted" TargetMode="External" Id="rId16"/><Relationship Type="http://schemas.openxmlformats.org/officeDocument/2006/relationships/hyperlink" Target="https://www.busnews.com.au/kinetic-agrees-to-acquire-stalwart-tassie-operator" TargetMode="External" Id="rId17"/><Relationship Type="http://schemas.openxmlformats.org/officeDocument/2006/relationships/hyperlink" Target="https://k.sina.com.cn/article_5953189932_162d6782c06704wqq2.html" TargetMode="External" Id="rId18"/><Relationship Type="http://schemas.openxmlformats.org/officeDocument/2006/relationships/hyperlink" Target="https://www.tyt.com.mx/nota/zf-y-dongfeng-firman-alianza-en-transmisiones-para-vehiculos-comerciales" TargetMode="External" Id="rId19"/><Relationship Type="http://schemas.openxmlformats.org/officeDocument/2006/relationships/hyperlink" Target="https://www.trucknews.biz/article/s083134" TargetMode="External" Id="rId20"/><Relationship Type="http://schemas.openxmlformats.org/officeDocument/2006/relationships/hyperlink" Target="https://www.trucknews.biz/article/s083103" TargetMode="External" Id="rId21"/><Relationship Type="http://schemas.openxmlformats.org/officeDocument/2006/relationships/hyperlink" Target="https://www.trucknews.biz/article/s083136" TargetMode="External" Id="rId22"/><Relationship Type="http://schemas.openxmlformats.org/officeDocument/2006/relationships/hyperlink" Target="https://www.busnews.com.au/expo-recap-vdis-dream-land" TargetMode="External" Id="rId23"/><Relationship Type="http://schemas.openxmlformats.org/officeDocument/2006/relationships/hyperlink" Target="https://www.busnews.com.au/expo-2026-review-ventura-systems" TargetMode="External" Id="rId24"/><Relationship Type="http://schemas.openxmlformats.org/officeDocument/2006/relationships/hyperlink" Target="https://www.360che.com/news/260831/206003.html" TargetMode="External" Id="rId25"/><Relationship Type="http://schemas.openxmlformats.org/officeDocument/2006/relationships/hyperlink" Target="https://www.360che.com/news/260831/205999.html" TargetMode="External" Id="rId26"/><Relationship Type="http://schemas.openxmlformats.org/officeDocument/2006/relationships/hyperlink" Target="https://k.sina.com.cn/article_1635643767_617df17700101n8cu.html" TargetMode="External" Id="rId27"/><Relationship Type="http://schemas.openxmlformats.org/officeDocument/2006/relationships/hyperlink" Target="https://k.sina.com.cn/article_7811062696_m1d1935ba803301hr1q.html" TargetMode="External" Id="rId28"/><Relationship Type="http://schemas.openxmlformats.org/officeDocument/2006/relationships/hyperlink" Target="https://k.sina.com.cn/article_7811156769_m1d194cb2103303qqza.html" TargetMode="External" Id="rId29"/><Relationship Type="http://schemas.openxmlformats.org/officeDocument/2006/relationships/hyperlink" Target="https://k.sina.com.cn/article_7517400647_1c0126e47059095a72.html" TargetMode="External" Id="rId30"/><Relationship Type="http://schemas.openxmlformats.org/officeDocument/2006/relationships/hyperlink" Target="https://finance.sina.com.cn/stock/hkstock/ggscyd/2026-08-31/doc-iniqfkkm4630266.shtml" TargetMode="External" Id="rId31"/><Relationship Type="http://schemas.openxmlformats.org/officeDocument/2006/relationships/hyperlink" Target="https://k.sina.com.cn/article_6501717613_m18388566d03303sk1c.html" TargetMode="External" Id="rId32"/><Relationship Type="http://schemas.openxmlformats.org/officeDocument/2006/relationships/hyperlink" Target="https://finance.sina.com.cn/tech/digi/2026-08-31/doc-iniqfuyn4884992.shtml" TargetMode="External" Id="rId33"/><Relationship Type="http://schemas.openxmlformats.org/officeDocument/2006/relationships/hyperlink" Target="https://k.sina.com.cn/article_6573165655_187ca8c570010171na.html" TargetMode="External" Id="rId34"/><Relationship Type="http://schemas.openxmlformats.org/officeDocument/2006/relationships/hyperlink" Target="https://finance.sina.com.cn/jjxw/2026-08-31/doc-iniqepev4723265.shtml" TargetMode="External" Id="rId35"/><Relationship Type="http://schemas.openxmlformats.org/officeDocument/2006/relationships/hyperlink" Target="https://k.sina.com.cn/article_1579773413_5e296de502701g3p2.html" TargetMode="External" Id="rId36"/><Relationship Type="http://schemas.openxmlformats.org/officeDocument/2006/relationships/hyperlink" Target="https://k.sina.com.cn/article_2183542485_m822636d503301h5oo.html" TargetMode="External" Id="rId37"/><Relationship Type="http://schemas.openxmlformats.org/officeDocument/2006/relationships/hyperlink" Target="https://k.sina.com.cn/article_1934060814_73476d0e02701f3wa.html" TargetMode="External" Id="rId38"/><Relationship Type="http://schemas.openxmlformats.org/officeDocument/2006/relationships/hyperlink" Target="https://www.foton.com.cn/webback/html/index.html/newsDetail91ccb3.html" TargetMode="External" Id="rId39"/><Relationship Type="http://schemas.openxmlformats.org/officeDocument/2006/relationships/hyperlink" Target="https://k.sina.com.cn/article_7879924057_m1d5ae195903301jxkm.html" TargetMode="External" Id="rId40"/><Relationship Type="http://schemas.openxmlformats.org/officeDocument/2006/relationships/hyperlink" Target="https://www.tyt.com.mx/nota/exceso-de-velocidad-interviene-en-22-2-de-las-colisiones-de-flotas-geotab" TargetMode="External" Id="rId41"/><Relationship Type="http://schemas.openxmlformats.org/officeDocument/2006/relationships/hyperlink" Target="https://www.tyt.com.mx/nota/puente-colombia-laredo-duplicara-carriles-de-carga-arrancara-expansion-en-2027" TargetMode="External" Id="rId42"/><Relationship Type="http://schemas.openxmlformats.org/officeDocument/2006/relationships/hyperlink" Target="https://latamobility.com/en/carozzi-ese-maquinarias-evmob-dhl-mintral-and-soprole-multiple-sectors-one-shared-goal-for-transport-decarbonization" TargetMode="External" Id="rId43"/><Relationship Type="http://schemas.openxmlformats.org/officeDocument/2006/relationships/hyperlink" Target="https://www.sustainable-bus.com/electric-bus/olectra-4000-electric-buses-india" TargetMode="External" Id="rId44"/><Relationship Type="http://schemas.openxmlformats.org/officeDocument/2006/relationships/hyperlink" Target="https://www.sustainable-bus.com/electric-bus/volvo-buses-cape-town-electric-buses-bzr" TargetMode="External" Id="rId45"/><Relationship Type="http://schemas.openxmlformats.org/officeDocument/2006/relationships/hyperlink" Target="https://www.sustainable-bus.com/electric-bus/blackbuck-chalo-300-electric-buses-india" TargetMode="External" Id="rId46"/><Relationship Type="http://schemas.openxmlformats.org/officeDocument/2006/relationships/hyperlink" Target="https://www.electrive.com/2026/08/31/switch-mobility-wins-tender-for-650-electric-buses-in-india" TargetMode="External" Id="rId47"/><Relationship Type="http://schemas.openxmlformats.org/officeDocument/2006/relationships/hyperlink" Target="https://k.sina.com.cn/article_5952915705_162d248f906703mw0a.html" TargetMode="External" Id="rId48"/><Relationship Type="http://schemas.openxmlformats.org/officeDocument/2006/relationships/hyperlink" Target="https://trucks.cardekho.com/en/news/detail/lng-trucks-busting-the-myths-around-indias-heavy-duty-fuel-transition-3845.html" TargetMode="External" Id="rId49"/><Relationship Type="http://schemas.openxmlformats.org/officeDocument/2006/relationships/hyperlink" Target="https://www.truckinginfo.com/news/nhtsa-moves-to-rewrite-truck-fuel-economy-rules" TargetMode="External" Id="rId50"/><Relationship Type="http://schemas.openxmlformats.org/officeDocument/2006/relationships/hyperlink" Target="https://www.automotiveworld.com/news/nhtsa-moves-to-roll-back-commercial-truck-engine-rule" TargetMode="External" Id="rId51"/><Relationship Type="http://schemas.openxmlformats.org/officeDocument/2006/relationships/hyperlink" Target="https://www.sustainable-bus.com/infrastructure/denver-kempower-electric-school-buses" TargetMode="External" Id="rId52"/><Relationship Type="http://schemas.openxmlformats.org/officeDocument/2006/relationships/hyperlink" Target="https://www.electrive.com/2026/08/31/zero-emission-trucking-corridor-from-canada-to-mexico" TargetMode="External" Id="rId53"/><Relationship Type="http://schemas.openxmlformats.org/officeDocument/2006/relationships/hyperlink" Target="https://hydrogen-central.com/hyroad-energy-deploys-hydrogen-refueling-station-enabling-fuel-access-for-southern-california-trucking-fleets" TargetMode="External" Id="rId54"/><Relationship Type="http://schemas.openxmlformats.org/officeDocument/2006/relationships/hyperlink" Target="https://www.fleetowner.com/news/news/55401301/trucker-path-corgi-launch-commercial-truck-insurance-using-navigation-data" TargetMode="External" Id="rId55"/><Relationship Type="http://schemas.openxmlformats.org/officeDocument/2006/relationships/hyperlink" Target="https://www.ttnews.com/articles/fleets-ai-driver-coaching" TargetMode="External" Id="rId56"/><Relationship Type="http://schemas.openxmlformats.org/officeDocument/2006/relationships/hyperlink" Target="https://www.truckinginfo.com/news/california-bill-could-shed-light-on-electric-truck-prices" TargetMode="External" Id="rId57"/><Relationship Type="http://schemas.openxmlformats.org/officeDocument/2006/relationships/hyperlink" Target="https://www.cvinfo.com/news/articleView.html?idxno=31686" TargetMode="External" Id="rId58"/><Relationship Type="http://schemas.openxmlformats.org/officeDocument/2006/relationships/hyperlink" Target="https://www.cvinfo.com/news/articleView.html?idxno=31683" TargetMode="External" Id="rId59"/><Relationship Type="http://schemas.openxmlformats.org/officeDocument/2006/relationships/hyperlink" Target="https://www.sustainable-bus.com/news/electric-bus-market-europe-first-half-2026" TargetMode="External" Id="rId60"/><Relationship Type="http://schemas.openxmlformats.org/officeDocument/2006/relationships/hyperlink" Target="https://www.sustainable-bus.com/electric-bus/stagecoach-55-new-electric-buses-hull-england-uk" TargetMode="External" Id="rId61"/><Relationship Type="http://schemas.openxmlformats.org/officeDocument/2006/relationships/hyperlink" Target="https://www.sustainable-bus.com/alternative-drive-coach/bosch-fuel-cell-irizar-coach-test-alsa" TargetMode="External" Id="rId62"/><Relationship Type="http://schemas.openxmlformats.org/officeDocument/2006/relationships/hyperlink" Target="https://www.electrive.com/2026/08/31/electric-daf-racing-truck-takes-to-milk-collection" TargetMode="External" Id="rId63"/><Relationship Type="http://schemas.openxmlformats.org/officeDocument/2006/relationships/hyperlink" Target="https://www.electrive.com/2026/08/31/mhi-brings-electric-transport-refrigeration-to-europe-for-electric-trucks" TargetMode="External" Id="rId64"/><Relationship Type="http://schemas.openxmlformats.org/officeDocument/2006/relationships/hyperlink" Target="https://truckandbusbuilder.com/article/2026/08/31/germany-plans-to-cut-electric-bus-funding-by-two-thirds-in-2027" TargetMode="External" Id="rId65"/><Relationship Type="http://schemas.openxmlformats.org/officeDocument/2006/relationships/hyperlink" Target="https://truckandbusbuilder.com/article/2026/08/31/ebusco-starts-ebusco-30-production-with-golden-dragon-in-china" TargetMode="External" Id="rId66"/><Relationship Type="http://schemas.openxmlformats.org/officeDocument/2006/relationships/hyperlink" Target="https://www.chinatrucks.org/news/2026/0831/article_11664.html" TargetMode="External" Id="rId67"/><Relationship Type="http://schemas.openxmlformats.org/officeDocument/2006/relationships/hyperlink" Target="https://k.sina.com.cn/article_2347723092_8bef695401901g8ra.html" TargetMode="External" Id="rId68"/><Relationship Type="http://schemas.openxmlformats.org/officeDocument/2006/relationships/hyperlink" Target="https://www.automotiveworld.com/news/vda-urges-overhaul-of-truck-charging-infrastructure" TargetMode="External" Id="rId69"/><Relationship Type="http://schemas.openxmlformats.org/officeDocument/2006/relationships/hyperlink" Target="https://trans.info/en/germany-to-add-1-700-truck-parking-spaces-to-ease-overcrowding-499059" TargetMode="External" Id="rId70"/><Relationship Type="http://schemas.openxmlformats.org/officeDocument/2006/relationships/hyperlink" Target="https://www.cvinfo.com/news/articleView.html?idxno=31678" TargetMode="External" Id="rId71"/><Relationship Type="http://schemas.openxmlformats.org/officeDocument/2006/relationships/hyperlink" Target="https://www.cvinfo.com/news/articleView.html?idxno=31631" TargetMode="External" Id="rId72"/><Relationship Type="http://schemas.openxmlformats.org/officeDocument/2006/relationships/hyperlink" Target="https://fuelcellsworks.com/2026/08/25/h2/seocheon-county-invests-6-billion-won-4-1-million-in-new-hydrogen-station" TargetMode="External" Id="rId73"/></Relationships>
</file>

<file path=xl/worksheets/sheet1.xml><?xml version="1.0" encoding="utf-8"?>
<worksheet xmlns="http://schemas.openxmlformats.org/spreadsheetml/2006/main">
  <sheetPr>
    <tabColor rgb="00595959"/>
    <outlinePr summaryBelow="1" summaryRight="1"/>
    <pageSetUpPr/>
  </sheetPr>
  <dimension ref="A1:D16"/>
  <sheetViews>
    <sheetView showGridLines="0" workbookViewId="0">
      <selection activeCell="A1" sqref="A1"/>
    </sheetView>
  </sheetViews>
  <sheetFormatPr baseColWidth="8" defaultRowHeight="15"/>
  <cols>
    <col width="28" customWidth="1" min="1" max="1"/>
    <col width="14" customWidth="1" min="2" max="2"/>
    <col width="10" customWidth="1" min="3" max="3"/>
    <col width="18" customWidth="1" min="4" max="4"/>
  </cols>
  <sheetData>
    <row r="1" ht="34" customHeight="1">
      <c r="A1" s="1" t="inlineStr">
        <is>
          <t>CV 뉴스 클리핑  2026년 9월</t>
        </is>
      </c>
    </row>
    <row r="2" ht="18" customHeight="1">
      <c r="A2" s="2" t="inlineStr">
        <is>
          <t>총 702건</t>
        </is>
      </c>
    </row>
    <row r="3" ht="16" customHeight="1">
      <c r="A3" s="3" t="inlineStr">
        <is>
          <t>총 기사수</t>
        </is>
      </c>
      <c r="B3" s="3" t="inlineStr">
        <is>
          <t>수집 일수</t>
        </is>
      </c>
      <c r="C3" s="3" t="inlineStr">
        <is>
          <t>사이트 수</t>
        </is>
      </c>
      <c r="D3" s="3" t="inlineStr">
        <is>
          <t>일평균</t>
        </is>
      </c>
    </row>
    <row r="4" ht="26" customHeight="1">
      <c r="A4" s="4" t="inlineStr">
        <is>
          <t>702건</t>
        </is>
      </c>
      <c r="B4" s="4" t="inlineStr">
        <is>
          <t>8일</t>
        </is>
      </c>
      <c r="C4" s="4" t="inlineStr">
        <is>
          <t>49개</t>
        </is>
      </c>
      <c r="D4" s="4" t="inlineStr">
        <is>
          <t>87.8건</t>
        </is>
      </c>
    </row>
    <row r="5" ht="8" customHeight="1"/>
    <row r="6" ht="20" customHeight="1">
      <c r="A6" s="5" t="inlineStr">
        <is>
          <t>시트</t>
        </is>
      </c>
      <c r="B6" s="5" t="inlineStr">
        <is>
          <t>날짜</t>
        </is>
      </c>
      <c r="C6" s="5" t="inlineStr">
        <is>
          <t>기사 수</t>
        </is>
      </c>
      <c r="D6" s="5" t="inlineStr">
        <is>
          <t>주요 사이트</t>
        </is>
      </c>
    </row>
    <row r="7" ht="16" customHeight="1">
      <c r="A7" s="6" t="inlineStr">
        <is>
          <t>9월 전체</t>
        </is>
      </c>
      <c r="B7" s="7" t="inlineStr">
        <is>
          <t>2026-09</t>
        </is>
      </c>
      <c r="C7" s="7" t="n">
        <v>702</v>
      </c>
      <c r="D7" s="8" t="n"/>
    </row>
    <row r="8" ht="16" customHeight="1">
      <c r="A8" s="9" t="inlineStr">
        <is>
          <t>통계 대시보드</t>
        </is>
      </c>
      <c r="B8" s="10" t="inlineStr">
        <is>
          <t>—</t>
        </is>
      </c>
      <c r="C8" s="10" t="inlineStr">
        <is>
          <t>—</t>
        </is>
      </c>
      <c r="D8" s="11" t="n"/>
    </row>
    <row r="9" ht="16" customHeight="1">
      <c r="A9" s="12" t="inlineStr">
        <is>
          <t>9월 10일 (목)</t>
        </is>
      </c>
      <c r="B9" s="13" t="inlineStr">
        <is>
          <t>2026-09-10</t>
        </is>
      </c>
      <c r="C9" s="13" t="n">
        <v>79</v>
      </c>
      <c r="D9" s="14" t="inlineStr">
        <is>
          <t>Sina 商用车 태그</t>
        </is>
      </c>
    </row>
    <row r="10" ht="16" customHeight="1">
      <c r="A10" s="15" t="inlineStr">
        <is>
          <t>9월 9일 (수)</t>
        </is>
      </c>
      <c r="B10" s="16" t="inlineStr">
        <is>
          <t>2026-09-09</t>
        </is>
      </c>
      <c r="C10" s="16" t="n">
        <v>131</v>
      </c>
      <c r="D10" s="17" t="inlineStr">
        <is>
          <t>Sina 商用车 태그</t>
        </is>
      </c>
    </row>
    <row r="11" ht="16" customHeight="1">
      <c r="A11" s="18" t="inlineStr">
        <is>
          <t>9월 8일 (화)</t>
        </is>
      </c>
      <c r="B11" s="19" t="inlineStr">
        <is>
          <t>2026-09-08</t>
        </is>
      </c>
      <c r="C11" s="19" t="n">
        <v>67</v>
      </c>
      <c r="D11" s="20" t="inlineStr">
        <is>
          <t>Sina 商用车 태그</t>
        </is>
      </c>
    </row>
    <row r="12" ht="16" customHeight="1">
      <c r="A12" s="21" t="inlineStr">
        <is>
          <t>9월 7일 (월)</t>
        </is>
      </c>
      <c r="B12" s="22" t="inlineStr">
        <is>
          <t>2026-09-07</t>
        </is>
      </c>
      <c r="C12" s="22" t="n">
        <v>110</v>
      </c>
      <c r="D12" s="23" t="inlineStr">
        <is>
          <t>Sina 商用车 태그</t>
        </is>
      </c>
    </row>
    <row r="13" ht="16" customHeight="1">
      <c r="A13" s="24" t="inlineStr">
        <is>
          <t>9월 4일 (금)</t>
        </is>
      </c>
      <c r="B13" s="25" t="inlineStr">
        <is>
          <t>2026-09-04</t>
        </is>
      </c>
      <c r="C13" s="25" t="n">
        <v>66</v>
      </c>
      <c r="D13" s="26" t="inlineStr">
        <is>
          <t>Sina 商用车 태그</t>
        </is>
      </c>
    </row>
    <row r="14" ht="16" customHeight="1">
      <c r="A14" s="12" t="inlineStr">
        <is>
          <t>9월 3일 (목)</t>
        </is>
      </c>
      <c r="B14" s="13" t="inlineStr">
        <is>
          <t>2026-09-03</t>
        </is>
      </c>
      <c r="C14" s="13" t="n">
        <v>78</v>
      </c>
      <c r="D14" s="14" t="inlineStr">
        <is>
          <t>Sina 商用车 태그</t>
        </is>
      </c>
    </row>
    <row r="15" ht="16" customHeight="1">
      <c r="A15" s="15" t="inlineStr">
        <is>
          <t>9월 2일 (수)</t>
        </is>
      </c>
      <c r="B15" s="16" t="inlineStr">
        <is>
          <t>2026-09-02</t>
        </is>
      </c>
      <c r="C15" s="16" t="n">
        <v>99</v>
      </c>
      <c r="D15" s="17" t="inlineStr">
        <is>
          <t>Sina 商用车 태그</t>
        </is>
      </c>
    </row>
    <row r="16" ht="16" customHeight="1">
      <c r="A16" s="18" t="inlineStr">
        <is>
          <t>9월 1일 (화)</t>
        </is>
      </c>
      <c r="B16" s="19" t="inlineStr">
        <is>
          <t>2026-09-01</t>
        </is>
      </c>
      <c r="C16" s="19" t="n">
        <v>72</v>
      </c>
      <c r="D16" s="20" t="inlineStr">
        <is>
          <t>Sina 商用车 태그</t>
        </is>
      </c>
    </row>
  </sheetData>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s>
  <pageMargins left="0.75" right="0.75" top="1" bottom="1" header="0.5" footer="0.5"/>
</worksheet>
</file>

<file path=xl/worksheets/sheet2.xml><?xml version="1.0" encoding="utf-8"?>
<worksheet xmlns="http://schemas.openxmlformats.org/spreadsheetml/2006/main">
  <sheetPr>
    <tabColor rgb="002C3E50"/>
    <outlinePr summaryBelow="1" summaryRight="1"/>
    <pageSetUpPr fitToPage="1"/>
  </sheetPr>
  <dimension ref="A1:N703"/>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row>
    <row r="2" ht="72" customHeight="1">
      <c r="A2" s="28" t="n">
        <v>1</v>
      </c>
      <c r="B2" s="28" t="inlineStr">
        <is>
          <t>2026-09-09</t>
        </is>
      </c>
      <c r="C2" s="28" t="inlineStr">
        <is>
          <t>2026-09-09</t>
        </is>
      </c>
      <c r="D2" s="29" t="inlineStr">
        <is>
          <t>한국</t>
        </is>
      </c>
      <c r="E2" s="28" t="inlineStr">
        <is>
          <t>한국어</t>
        </is>
      </c>
      <c r="F2" s="28" t="inlineStr">
        <is>
          <t>뉴스</t>
        </is>
      </c>
      <c r="G2" s="30" t="inlineStr">
        <is>
          <t>월간수소경제 (H2News)</t>
        </is>
      </c>
      <c r="H2" s="30" t="inlineStr">
        <is>
          <t>뉴스</t>
        </is>
      </c>
      <c r="I2" s="31" t="inlineStr">
        <is>
          <t>막 오른 수소트럭 패권 전쟁, 글로벌 4파전 점입가경</t>
        </is>
      </c>
      <c r="J2" s="31" t="inlineStr">
        <is>
          <t>막 오른 수소트럭 패권 전쟁, 글로벌 4파전 점입가경</t>
        </is>
      </c>
      <c r="K2" s="31" t="inlineStr">
        <is>
          <t>글로벌 수소트럭 시장의 패권을 쥐기 위한 현대차, 도요타, 다임러, 볼보의 물밑 경쟁이 치열하게 전개되고 있다.압도적 실증 데이터 쌓는 현대차
최근 현대차는 엑시언트 수소전기트럭의 유럽 누적 주행거리가 2000만km를 돌파했다고 발표했다. 2024년 6월 1000만km를 달성한 지 7개월 만이다. 현재 스위스, 독일, 프랑스, 네덜란드, 오스트리아 등 5개국에서 총 165대의 엑시언트 수소전기트럭이 운영되고 있다.
또한 북미에서 운행 중인 63대는 누적 주행거리 100만 마일(약 160만km)을 달성했다. 현대차는 이 압도적인 데이터를 현장에 적극 반영하고 있다. 주행 기록을 통해 수소연료전지 시스템의 내구성과 연료 효율을 개선하는 것은 물론, 충전 데이터를 활용해 효율적인 수소 인프라 확충의 밑그림을 그리고 있다.
차량의 하드웨어적 진화를 넘어 자율주행과 소프트웨어 제어, 나아가 인프라 기획까지 아우르는 상용 모빌리티 생태계의 완성을 향해 나아가고 있다.
현대차는 유럽과 북미에서 거둔 성공적인 실증을 바탕으로 엑시언트 수소전기트럭의 영토 확장에 속도를 내고 있다. 주요 타깃 중 하나가 중남미 최대 시장인 브라질이다.
지난 7월 대통령 브라질 국빈 방문에 경제사절단 자격으로 동행한 정의선 현대차그룹 회장은 상파울루주 피라시카바 공장을 찾아 브라질 중장기 성장 전략을 직접 점검했다.
세계 6위 규모의 자동차 시장인 브라질은 전기차 배터리와 신재생에너지의 핵심 원료인 희토류, 흑연 등이 풍부한 자원 강국이다. 특히 정부 차원의 ‘국가수소프로그램’을 가동하며 수소산업 육성에 소매를 걷어붙이고 있다.
현대차는 그룹사 역량을 결집해 엑시언트를 비롯한 수소상용차와 수소트램 등 모빌리티 신시장 개척은 물론 그린수소 생산, 수소연료전지 시스템 공급, 재생에너지 발전소 구축에 이르는 전방위적인 수소 신사업을 전개할 계획이다.
정의선 회장은 “브라질에서 더 큰 도약을 이룰 수 있도록 전사 차원에서 적극적으로 지원해 나가겠다”며 글로벌 수소 생태계 확장에 강한 의지를 내비쳤다.
도요타가 최근 다임러트럭과 볼보그룹의 연료전지 합작사인 ‘셀센트릭(cellcentric)’ 지분 참여를 위한 최종 계약에 서명했다. 이번 계약에 따라 도요타는 셀과 소재, 스택 등 연료전지 핵심 원천 기술을 셀센트릭에 제공한다.
여기에 다임러트럭과 볼보그룹이 보유한 대형 상용차 전용 플랫폼, 고출력 모듈 패키징, 차량 제어 기술을 결합해 시너지를 극대화한다는 전략이다. 도요타는 이번 협력을 계기로 곧 출시할 3세대 연료전지 시스템의 확실한 대규모 수요처를 확보하게 됐다.
차세대 연료전지 시스템의 단가를 낮추기 위해서는 대량생산을 통한 ‘규모의 경제’ 달성이 필수적이다. 도요타는 글로벌 상용차 시장을 주름잡는 다임러와 볼보를 든든한 고객사이자 파트너로 포섭해 안정적인 수요처 확보는 물론 수소상용차 시장의 주도권까지 선점하게 됐다.
도요타는 3세대 연료전지 시스템을 일본, 유럽, 북미, 중국에 본격적으로 투입할 예정이다.
그 일환으로 도요타는 지난 2025년 5월 중국 대형트럭 시장 점유율 1위(27%)인 시노트럭(Sinotruk)과 전략적 협력을 체결했다. 도요타는 자사의 차세대 연료전지 기술에 시노트럭의 방대한 현지 생산망과 영업망을 결합해 중국 수소트럭 시장을 빠르게 선점하겠다는 구상이다.
이와 함께 현지 R&amp;D와 생산 인프라 확장도 속도를 내고 있다. 도요타는 중국 베이징에 현지 기업들과 합작 설립한 연료전지 R&amp;D 법인(FCRD)과 생산 법인(FCTS)을 중심으로 생산 능력을 단계적으로 확대하고 있다.
1단계로 연간 1만 대 규모의 상용차용 연료전지 시스템 생산 라인을 가동한 데 이어 추가 확장을 통해 공급 역량을 한층 끌어올릴 방침이다.
다임러트럭은 단기 시장 대응과 중장기 기술 혁신을 아우르는 투트랙(Two-Track) 전략에 속도를 내고 있다. 다임러트럭은 최근 독일의 수소엔진 전문기업인 키유(KEYOU)와 공식 파트너십을 체결했다.
양사는 메르세데스벤츠 악트로스 L 1848에 벤츠 OM 741 디젤엔진 플랫폼을 기반으로 개발된 12.8리터 직렬 6기통 수소엔진을 탑재한 수소엔진트럭을 내놓는다. 이 차량은 350bar의 기체수소로 350kW의 최고출력을 발휘하며 최대 약 650km를 달린다.
출시 시점은 2027년 말이다. 이와 함께 다임러트럭은 액화수소(sLH₂) 기반 수소전기트럭(GenH2) 상용화에 박차를 가하고 있다. 이미 아마존, DHL 등 글로벌 물류 기업들과 2024년부터 실제 운송 노선에서 실증을 진행하며 누적 주행거리 22만5000km를 돌파했다.
다임러트럭은 이러한 운행 데이터를 바탕으로 연말까지 100대 규모의 소규모 양산 모델을 인도하고 2030년대 대규모 양산 체제로 본격 전환한다는 방침이다.
지난 5월 볼보트럭은 배터리 전기트럭(BEV), 수소연료전지 트럭(FCEV), 친환경 연료(HVO, 바이오디젤, 그린수소 등) 기반 고효율 내연기관 트럭을 3대 축으로 삼아 글로벌 상용차 포트폴리오를 재편하겠다고 발표했다.
그 일환으로 최근 바이오디젤, 바이오가스 등 친환경 연료를 지원하는 신규 13리터 엔진 플랫폼을 공개했다. 특히 가스엔진의 다음 진화 단계로 ‘수소 내연기관’을 낙점하고, 2030년 이전 상용화를 목표로 공도 주행 테스트를 진행하고 있다.
수소연료전지(FCEV) 트럭의 경우 2025년부터 북유럽 일부 고객사를 대상으로 일반 도로 시범 운행을 통해 총중량 65톤 이상의 초고하중 조건과 북유럽 특유의 혹독한 기후 조건에서 내구성과 제반 성능을 극한까지 검증하고 있다.
특히 세계 최고 수준의 연료전지 양산 능력을 보유한 도요타가 다임러와 볼보의 연료전지 합작사인 셀센트릭에 합류하면서 볼보트럭의 대규모 FCEV 상용화 시점이 앞당겨질 것으로 보인다.</t>
        </is>
      </c>
      <c r="L2" s="31" t="inlineStr">
        <is>
          <t>- Hyundai 엑시언트 수소전기트럭이 유럽 누적 주행거리 2000만km를 돌파했고 북미 운행 차량도 누적 100만마일을 달성
- Daimler Truck과 Volvo가 연료전지 합작사 cellcentric 지분 참여 최종 계약에 서명해 셀·소재·스택 등 핵심 기술을 제공받기로 함
- Toyota는 중국 대형트럭 시장 점유율 1위 Sinotruk과 전략적 협력을 체결해 3세대 연료전지 시스템을 중국 시장에 본격 투입할 계획</t>
        </is>
      </c>
      <c r="M2" s="32" t="inlineStr"/>
      <c r="N2" s="33" t="inlineStr">
        <is>
          <t>https://www.h2news.kr/news/articleView.html?idxno=14251</t>
        </is>
      </c>
    </row>
    <row r="3" ht="72" customHeight="1">
      <c r="A3" s="34" t="n">
        <v>2</v>
      </c>
      <c r="B3" s="34" t="inlineStr">
        <is>
          <t>2026-09-09</t>
        </is>
      </c>
      <c r="C3" s="34" t="inlineStr">
        <is>
          <t>2026-09-09</t>
        </is>
      </c>
      <c r="D3" s="35" t="inlineStr">
        <is>
          <t>한국</t>
        </is>
      </c>
      <c r="E3" s="34" t="inlineStr">
        <is>
          <t>한국어</t>
        </is>
      </c>
      <c r="F3" s="34" t="inlineStr">
        <is>
          <t>뉴스</t>
        </is>
      </c>
      <c r="G3" s="36" t="inlineStr">
        <is>
          <t>상용차신문 (CVInfo)</t>
        </is>
      </c>
      <c r="H3" s="36" t="inlineStr">
        <is>
          <t>전체기사</t>
        </is>
      </c>
      <c r="I3" s="37" t="inlineStr">
        <is>
          <t>타타대우, '하이쎈' 직영정비소 전시 확대···공식 판매 본격화</t>
        </is>
      </c>
      <c r="J3" s="37" t="inlineStr">
        <is>
          <t>타타대우, '하이젠' 직영정비소 전시 확대·공식 판매 본격화</t>
        </is>
      </c>
      <c r="K3" s="37" t="inlineStr">
        <is>
          <t>타타대우모빌리티(사장 김태성, 이하 타타대우)가 중형트럭 '하이쎈(HIXEN)'을 전국 직영정비사업소에 전시해 고객 접점을 확대하는 한편, 전국 판매대리점을 통한 공식 판매에 나선다.
타타대우는 9월부터 ▲직영정비 경기사업소 ▲직영정비 경인사업소 ▲직영정비 부산사업소 ▲직영정비 충호남사업소 등 전국 4개 직영정비사업소에서 하이쎈을 약 4개월간 전시한다.
이번 전시는 지난 6월 하이쎈 출시와 1호차 고객 인도를 시작으로 판매가 본격화됨에 따라, 고객이 차량을 직접 살펴보고 제품 상담을 받을 수 있도록 마련됐다. 정비를 위해 사업소를 찾는 기존 고객은 물론 신규 구매를 고려하는 고객도 하이쎈의 주요 상품성을 현장에서 확인할 수 있다.
전국 타타대우 판매대리점에서도 하이쎈 판매와 상담이 진행된다. 타타대우는 직영정비사업소 전시와 판매 네트워크를 연계해 고객 접점을 넓히고, 판매부터 사후 서비스까지 이어지는 고객 경험을 강화한다는 방침이다.
하이쎈은 도심 운송과 일반 화물, 특장차 등 다양한 운행 환경에 대응하도록 개발된 도심형 중형트럭이다. 준중형급의 콤팩트한 차체에 중형급 적재 성능을 갖춰, 도심 기동성과 운송 효율을 동시에 고려한 새로운 선택지를 제시한다.
기존 중형트럭 대비 캡 폭을 최대 115mm, 높이를 최대 325mm 줄여 복잡한 도심과 좁은 골목길에서도 기동성을 확보했다. 새롭게 개발한 220mm 프레임을 적용해 강성과 경량화를 동시에 구현하고, 최대 15톤급 축 설계 허용하중과 다양한 축간거리 구성을 바탕으로 카고는 물론 특장차 제작에도 적합하다.
총소유비용(TCO) 경쟁력도 강점이다. 기존 중형급 트럭 대비 약 15~20% 낮은 가격 경쟁력을 갖췄으며, SCR Only 후처리 시스템과 10만km 연료필터 교환 주기, 밸브 간극 자동조정 장치(HLA) 등을 적용해 유지관리 부담을 줄였다. 여기에 운전자 중심의 인체공학적 실내 설계와 다양한 편의사양을 더해 운행 효율과 편의성을 개선했다.
타타대우모빌리티 관계자는 "상용차는 구매 이후 서비스까지 함께 고려하는 제품인 만큼 고객들이 차량을 직접 확인하고 상담받을 수 있도록 직영정비사업소 4곳에 차량 전시를 준비했다."라며, "앞으로도 타타대우모빌리티는 하이쎈을 직접 체험할 수 있는 기회를 꾸준히 마련해, 더 많은 고객이 신제품의 강점을 확인할 수 있도록 접점을 넓혀 가겠다."고 말했다.</t>
        </is>
      </c>
      <c r="L3" s="37" t="inlineStr">
        <is>
          <t>- 타타대우모빌리티가 중형트럭 '하이젠(HIXEN)'을 경기·경인·부산·충호남 등 전국 4개 직영정비사업소에 약 4개월간 전시
- 기존 중형트럭 대비 캡 폭 최대 115mm, 높이 최대 325mm 확대 및 220mm 신규 프레임 적용으로 강성과 경량화 동시 구현, 최대 15톤급 축 설계 지원
- 기존 중형급 트럭 대비 약 15-20% 낮은 TCO를 제공하며 SCR Only 후처리, 10만km 연료필터 교환주기, HLA 등 유지관리 부담 경감 기술 적용</t>
        </is>
      </c>
      <c r="M3" s="38" t="inlineStr"/>
      <c r="N3" s="39" t="inlineStr">
        <is>
          <t>https://www.cvinfo.com/news/articleView.html?idxno=31752</t>
        </is>
      </c>
    </row>
    <row r="4" ht="72" customHeight="1">
      <c r="A4" s="28" t="n">
        <v>3</v>
      </c>
      <c r="B4" s="28" t="inlineStr">
        <is>
          <t>2026-09-08</t>
        </is>
      </c>
      <c r="C4" s="28" t="inlineStr">
        <is>
          <t>2026-09-08</t>
        </is>
      </c>
      <c r="D4" s="29" t="inlineStr">
        <is>
          <t>한국</t>
        </is>
      </c>
      <c r="E4" s="28" t="inlineStr">
        <is>
          <t>한국어</t>
        </is>
      </c>
      <c r="F4" s="28" t="inlineStr">
        <is>
          <t>뉴스</t>
        </is>
      </c>
      <c r="G4" s="30" t="inlineStr">
        <is>
          <t>상용차신문 (CVInfo)</t>
        </is>
      </c>
      <c r="H4" s="30" t="inlineStr">
        <is>
          <t>전체기사</t>
        </is>
      </c>
      <c r="I4" s="31" t="inlineStr">
        <is>
          <t>전기·수소로 직행한 한국 ‘하이브리드 상용차’는 왜 사라졌나</t>
        </is>
      </c>
      <c r="J4" s="31" t="inlineStr">
        <is>
          <t>전기·수소로 직행한 한국 '하이브리드 상용차'는 왜 사라졌나</t>
        </is>
      </c>
      <c r="K4" s="31" t="inlineStr">
        <is>
          <t>높은 중량과 출력을 가진 대형 상용차가 내뿜는 온실가스는 전 세계 운송부문 배출량의 약 25%에 달한다. 이에 운송부문의 탈탄소를 위해 글로벌 상용차 시장의 전동화가 유럽 시장을 주축으로 진행되고 있다.
그러나 기존의 내연기관과 전혀 다른 새로운 인프라를 구축해야 하고, 높은 배터리 가격 등으로 운송 시장에서 최우선으로 고려하는 가격과 가동시간도 기존의 내연기관 상용차 대비 불안정하다는 평가를 받아왔다.
이러한 상황에서 주목받는 것이 바로 하이브리드 상용차다. 기존 디젤엔진에 전기모터를 결합해 배출가스 절감과 동시에 기존의 인프라를 그대로 사용할 수 있어 글로벌 시장에서의 활용도가 높은, 사실상 전동화로 가는 '거점'이라는 평가를 받고 있다.
일본, 30년 넘게 이어진 하이브리드 상용차 시장일본은 하이브리드 상용차 개발의 선두 주자로 꼽힌다. 일본의 상용차 브랜드 히노자동차(HINO)는 1991년 세계 최초의 하이브리드 버스 '블루리본 HIMR'를 선보였고, 2003년에는 자체 개발한 HIMR(하이브리드 인버터 제어 모터·리타더) 시스템을 적용한 소형트럭 ‘듀트로 하이브리드(DUTRO HYBRID)’를 출시했다.
뒤이어 중형트럭 ‘레인저’에도 하이브리드 사양을 적용해, 소형부터 중형·버스까지 전차종 하이브리드 라인업을 갖췄다. 이는 실제 판매로 이어져, 히노의 하이브리드 상용차 누적 판매량은 1만 대를 넘어섰다. 이스즈 역시 ‘대형버스 엘가(Erga)’와 중형트럭 ‘엘프(Elf)’에 하이브리드 사양을 구성하기도 했다.
유럽, 완전 전동화의 현실적 ‘대안'으로 도입유럽에서는 스카니아가 대표 사례 중 하나다. 스카니아는 2020년 대형 전기트럭과 함께 ‘L·P시리즈’ 기반 플러그인 하이브리드 트럭(PHEV)을 출시했다. 플러그인 하이브리드는 일반 하이브리드와 달리, 외부 전원으로 배터리를 직접 충전할 수 있는 방식이다.
평시에는 엔진으로 주행하다 필요시 모터 구동으로 전환해 최대 60km까지 주행이 가능하다. 이런 특성 덕분에 심야 배송이나 도심지 무공해 지역 진입 등에서, 전기트럭의 짧은 주행거리와 부족한 충전 인프라를 보완하는 역할로 운영되고 있다.
중국, 전기상용차 중심 속 ‘하이브리드 소형트럭’ 건재중국은 전기상용차 시장이 강세지만, 비야디(BYD)는 2024년 1월 소형트럭 ‘T5’ 시리즈를 출시하면서 전기트럭(T5EV)과 플러그인 하이브리드(T5DM) 두 모델을 함께 선보였다.
T5DM은 비야디의 자체 하이브리드 기술을 적용해 도심지 배송·냉장물류 등에 투입되며, 2024년까지 누적 생산 1만 대를 넘어섰다. 다만 중국의 상용차 시장에서는 여전히 전기가 압도적이며, 향후 전동화 시장 역시 전기가 주력이 될 것이라는 전망이다.
한국, ‘CNG 하이브리드’ 버스 8년 만에 단종현대차는 2011년 국내 최초의 압축천연가스(CNG) 하이브리드 버스 ‘블루시티’를 출시했다. 240마력급 CNG 엔진에 60kW(82마력)급 전기모터를 결합한 구조로, 기존 CNG 버스 대비 30 ~40% 이상 향상된 연비를 기록했다. 공개 당시 현대차는 “유럽·일본 등 선진국과 동등한 차세대 친환경 차량 경쟁력을 확보했다.”고 밝히기도 했다.
그러나 현장에서의 평가가 엇갈렸다. 정차 시에도 계속 작동하는 공회전 방지 장치(ISG)와 저회전 출력 부족으로 인한 불만이 이어졌고, 언덕길 주행 성능 저하로 도입 자체가 저조했다. 결국 판매 부진과 변속기(AMT) 결함이 겹치며 블루시티는 2019년 단종됐다.
자일대우도 도전 불구…상용화 실패국내 하이브리드 상용차 시장이 블루시티 하나였던 것은 아니다. 한국기계연구원은 2011년 자일대우버스와 함께 하이브리드 버스 시험차량을 개발했다. 디젤엔진과 전기모터를 결합해 운행 중 자체 충전이 가능한 구조로, 북미 시장의 설계를 국내에 적용한 사례였다.
당시 정동수 한국기계연구원 그린카연구센터장은 “에너지 절약과 환경보호에 기여하는 미래 지향적 교통수단으로, 향후 그린카 시장을 선도해 나갈 것”이라고 밝히기도 했다.
시범 차량은 서울과 과천, 대전, 대구, 부산, 광주 등 광역시를 거쳐 2012년 여수 엑스포에서도 운행됐다. 엑스포 종료 후에는 2013년 2월부터 두 달간 세종시 전역으로 옮겨져 시범 운행을 이어갔으나 시범 운행 단계를 넘어서지는 못했다. 반면 트럭 시장은 이러한 시도가 없었다.
현대차 포터와 기아 봉고 등 1톤급 트럭은 하이브리드를 거치지 않고 LPG 터보와 전기(EV)로 곧장 넘어갔고, 중대형급 트럭은 엑시언트 수소트럭을 제외하면 디젤 파워트레인 위주로 유지되고 있다. 글로벌 상용차 시장에서 하이브리드가 상용화되는 사이, 국내 정책과 시장의 관심은 일찌감치 전기·수소 쪽으로 옮겨간 셈이다.
하이브리드 상용차, 정책따라 달라진 시장 흐름일본은 지난해부터 친환경차 보조금 정책을 대대적으로 개편해 친환경 상용차에 대한 지원을 확대했다. 운송 업체뿐 아니라 상용차를 업무용으로 쓰는 일반 사업자까지 지원 대상에 포함시킨 것이 특징이다.
반면 한국은 순수 전기차(BEV)와 수소전기차(FCEV) 위주의 지원책만 존재한다. 국내 전기트럭 및 전기버스 보조금은 확대되는 반면, 하이브리드 상용차를 대상으로 한 별도 지원책은 찾아보기 어려운 상황이다.
기술적으로도 어려움이 있다. 상용차처럼 무거운 차량에서 출력을 내려면 그만큼 크고 무거운 모터·배터리가 필요한데, 이는 적재량 손실과 차량 가격 상승으로 이어진다.
그럼에도 불구하고 글로벌 각국 시장이 하이브리드를 전동화의 발판으로 삼는 것은 전동화 과정에서의 ‘교두보‘ 역할을 한다는 것이 업계 관계자의 분석이다. 하이브리드는 완전한 정답이 아니라, 각국의 인프라와 시장 여건에 맞춰 선택한 과도기적 해법이라는 설명이다.</t>
        </is>
      </c>
      <c r="L4" s="31" t="inlineStr">
        <is>
          <t>- 하이브리드 CV는 배터리 가격 부담과 ICE 대비 불안정한 판매로, 일본·중국 등 해외에서는 상용화됐으나 한국에서는 현대차 CNG 하이브리드 버스 '블루시티'(2011년 출시)가 2019년 단종되는 등 정착에 실패
- 일본 히노는 1991년 세계 최초 하이브리드 버스 이후 자체 HIMR 시스템을 소형·중형·버스 전차종에 적용해 누적 1만대 이상 판매, 중국 BYD도 2024년 T5EV·T5DM을 선보이며 하이브리드 소형트럭 시장을 확대
- 한국은 순수 BEV·FCEV 위주 지원책만 존재해 하이브리드 CV 대상 별도 지원이 부족하며, 업계는 하이브리드가 각국 인프라·시장 여건에 따른 과도기적 해법이라고 분석</t>
        </is>
      </c>
      <c r="M4" s="32" t="inlineStr"/>
      <c r="N4" s="33" t="inlineStr">
        <is>
          <t>https://www.cvinfo.com/news/articleView.html?idxno=31715</t>
        </is>
      </c>
    </row>
    <row r="5" ht="72" customHeight="1">
      <c r="A5" s="34" t="n">
        <v>4</v>
      </c>
      <c r="B5" s="34" t="inlineStr">
        <is>
          <t>2026-09-08</t>
        </is>
      </c>
      <c r="C5" s="34" t="inlineStr">
        <is>
          <t>2026-09-08</t>
        </is>
      </c>
      <c r="D5" s="35" t="inlineStr">
        <is>
          <t>한국</t>
        </is>
      </c>
      <c r="E5" s="34" t="inlineStr">
        <is>
          <t>한국어</t>
        </is>
      </c>
      <c r="F5" s="34" t="inlineStr">
        <is>
          <t>뉴스</t>
        </is>
      </c>
      <c r="G5" s="36" t="inlineStr">
        <is>
          <t>상용차신문 (CVInfo)</t>
        </is>
      </c>
      <c r="H5" s="36" t="inlineStr">
        <is>
          <t>전체기사</t>
        </is>
      </c>
      <c r="I5" s="37" t="inlineStr">
        <is>
          <t>불스원, 디젤 상용차용 DPF 관리 연료첨가제 출시</t>
        </is>
      </c>
      <c r="J5" s="37" t="inlineStr">
        <is>
          <t>불스원, 디젤 상용차용 DPF 관리 연료첨가제 출시</t>
        </is>
      </c>
      <c r="K5" s="37" t="inlineStr">
        <is>
          <t>불스원이 트럭·버스 등 디젤 상용차의 디젤 미립자 필터(DPF) 관리를 돕는 연료첨가제 '불스원샷 DPF 파워클리너'를 출시했다고 7일 밝혔다.
DPF는 디젤 엔진 배출가스에 포함된 그을음을 포집한 뒤 고온으로 태워 제거하는 장치다. 저속·단거리 운행이 반복되면 배기 온도가 충분히 올라가지 않아 재생이 원활하지 않고 그을음이 축적될 수 있다. 그을음이 과도하게 쌓이면 경고등 점등, 출력 및 연비 저하 등이 발생할 수 있다.
이번에 출시된 '불스원샷 DPF 파워클리너'는 연료에 첨가해 그을음의 연소 온도를 낮추고 주행 중 DPF 재생을 돕는 제품이다. 이를 통해 그을음 축적과 DPF 재생 과정에서 소모되는 연료량을 줄이는 데 도움을 줄 수 있다는 설명이다.
불스원이 2021년식 디젤 화물차를 대상으로 동일한 주행 조건에서 시험한 결과, 시속 90㎞ 주행 시 제품을 첨가했을 때 DPF 내 그을음 증가 속도가 미첨가 상태보다 약 40% 감소한 것으로 나타났다.
이번 제품은 1L 용량으로, 연료탱크 200L 기준 제품 한 병을 주유구에 넣고 연료를 탱크 용량의 3분의 2 이상 채워 사용하면 된다. 대용량 연료탱크에는 2병 사용을 권장하며, 사용 주기는 3,000~5,000㎞다. 주유소 등 오프라인 채널에서 구매할 수 있다.
최영묵 불스원샷 브랜드매니저는 "불스원샷 DPF 파워클리너는 상용차 운전자가 주유 과정에서 DPF를 간편하게 관리할 수 있도록 개발한 제품"이라며, "꾸준한 DPF 관리를 통해 차량 상태를 유지하고 수리비 부담을 줄이는 데 도움이 되길 바란다."고 말했다.</t>
        </is>
      </c>
      <c r="L5" s="37" t="inlineStr">
        <is>
          <t>- 불스원이 트럭·버스 등 디젤 CV의 DPF 관리를 돕는 연료첨가제 '불스원샷 DPF 파워클리너'를 출시
- 2021년식 디젤 화물차 대상 시속 90㎞ 주행 시험에서 제품 첨가 시 DPF 내 그을음 증가 속도가 미첨가 대비 약 40% 감소
- 1L 용량 제품으로 연료탱크 200L 기준 1병을 넣고 탱크 용량의 3분의 2 이상 채워 사용하며, 사용 주기는 3,000-5,000㎞</t>
        </is>
      </c>
      <c r="M5" s="38" t="inlineStr"/>
      <c r="N5" s="39" t="inlineStr">
        <is>
          <t>https://www.cvinfo.com/news/articleView.html?idxno=31751</t>
        </is>
      </c>
    </row>
    <row r="6" ht="72" customHeight="1">
      <c r="A6" s="28" t="n">
        <v>5</v>
      </c>
      <c r="B6" s="28" t="inlineStr">
        <is>
          <t>2026-09-08</t>
        </is>
      </c>
      <c r="C6" s="28" t="inlineStr">
        <is>
          <t>2026-09-08</t>
        </is>
      </c>
      <c r="D6" s="29" t="inlineStr">
        <is>
          <t>한국</t>
        </is>
      </c>
      <c r="E6" s="28" t="inlineStr">
        <is>
          <t>한국어</t>
        </is>
      </c>
      <c r="F6" s="28" t="inlineStr">
        <is>
          <t>뉴스</t>
        </is>
      </c>
      <c r="G6" s="30" t="inlineStr">
        <is>
          <t>상용차신문 (CVInfo)</t>
        </is>
      </c>
      <c r="H6" s="30" t="inlineStr">
        <is>
          <t>전체기사</t>
        </is>
      </c>
      <c r="I6" s="31" t="inlineStr">
        <is>
          <t>독일 ‘IAA 트랜스포테이션 2026’ 개막 임박… 전동화·수소·중국 상용차 대거 출격</t>
        </is>
      </c>
      <c r="J6" s="31" t="inlineStr">
        <is>
          <t>독일 'IAA 트랜스포테이션 2026' 개막 임박… 전동화·수소·중국 상용차 대거 출격</t>
        </is>
      </c>
      <c r="K6" s="31" t="inlineStr">
        <is>
          <t>세계 최대 상용차 박람회인 ‘IAA 트랜스포테이션 2026(IAA Transportation 2026)’이 오는 14일 프레스데이를 시작으로 막을 올린다. 올해 전시는 15일부터 20일까지 독일 하노버 전시장에서 진행된다.
이번 전시회에는 다임러트럭과 볼보트럭, 만(MAN)트럭버스, 스카니아, 다프(DAF)트럭, 르노트럭, 포드트럭 등 글로벌 상용차 브랜드를 비롯해 트레일러·특장차 제작사, 부품업체, 충전·에너지 기업과 물류 솔루션업체들이 참가한다.
올해 IAA를 관통하는 핵심 주제는 배터리 전기트럭의 양산 확대와 장거리 운송시장 진입, 수소연료전지트럭의 상용화, 그리고 중국 상용차업체들의 유럽시장 공략이다. 기존 디젤트럭의 연비와 운송효율 개선, 디지털 운행관리, 자율주행 기술도 주요 전시 분야로 꼽힌다.
전기트럭, 실증 넘어 ‘풀라인업·수익성’ 경쟁유럽 주요 상용차업체들은 이번 전시에서 배터리 전기트럭의 적용 범위를 장거리와 건설·특장 분야까지 확대한다.
각 브랜드들의 공식 발표내용에 따르면 메르세데스-벤츠트럭은 장거리 전기트럭 ‘e악트로스 600’을 중심으로 대용량 화물 운송에 특화된 ‘e악트로스 로우라이너’를 선보인다. 로우라이너는 낮은 섀시 구조가 필요한 대용량 물류 운송을 겨냥한 모델로, 배터리 팩을 2개 또는 3개 장착할 수 있도록 구성됐다.
메르세데스-벤츠트럭은 전기트럭뿐 아니라 고효율 디젤 엔진과 수소연료전지 기술까지 아우르는 다중 동력원 전략을 제시할 예정이다. 트럭 탄생 130주년을 기념한 특별 모델도 공개한다.
만트럭버스는 12톤급 도심형 전기트럭 ‘eTGL’부터 대형 eTGX·eTGS까지 12~50톤급 전기트럭 풀라인업을 전시한다. 장거리형 모델은 차량 구성에 따라 충전 없이 최대 570km를 주행할 수 있으며, 고출력 충전과 차고지 충전·에너지 관리 솔루션도 함께 소개된다.
만은 전기트럭을 별도의 틈새 차종이 아닌 도심 배송과 폐기물 수거, 건설, 중·장거리 운송에 적용할 수 있는 주력 상품군으로 전환한다는 전략이다. 회사는 올해 말까지 전기트럭 1,000대 공급을 목표로 하고 있다.
볼보트럭도 전기와 수소, 고효율 내연기관을 아우르는 신규 파워트레인과 운송 솔루션을 공개한다. 볼보는 단일 동력원으로 시장을 전환하기보다 운송거리와 적재중량, 충전 인프라 여건에 따라 배터리 전기와 수소, 바이오연료 기반 내연기관을 병행한다는 방침이다.
다프는 XB·XD·XF·XG·XG+로 이어지는 신세대 트럭과 PACCAR 전기 파워트레인을 전면에 내세운다. 차량뿐 아니라 충전설비와 운전자 교육, 에너지 운용을 결합한 종합 전동화 체계도 선보인다.
수소트럭, 차량 넘어 생산·충전망 구축으로수소 부문에서는 차량 개발을 넘어 실제 운송에 필요한 공급망과 충전 인프라 구축 방안이 핵심 의제로 떠오른다.
다임러트럭은 차세대 수소연료전지 대형트럭 ‘메르세데스-벤츠 넥스트젠H2 트럭’을 전시한다. 액화수소를 사용하는 이 차량은 장거리·고중량 운송을 겨냥했으며, 올해 말부터 약 100대 규모로 독일 고객사 실증운행에 투입될 예정이다.
볼보그룹과 다임러트럭, 토요타자동차, 보쉬, 에어리퀴드, 토탈에너지, TEAL 모빌리티, MB에너지 등은 15일 공동 기자회견을 열고 유럽 수소트럭 생태계 구축 계획을 발표한다.
이들 업체는 수소트럭 공급과 수소 생산, 주요 물류회랑의 충전소 구축 시기를 연계하고, 수소 가격을 낮춰 차량 총소유비용을 개선하는 방안을 제시할 예정이다. 전기트럭보다 긴 주행거리와 짧은 충전시간이 요구되는 장거리·고중량 운송시장을 수소트럭의 우선 적용 분야로 보고 있다.
중국 전기트럭, 가격 넘어 현지 생산·서비스망으로 승부올해 IAA에서는 중국 상용차업체들의 존재감도 한층 커질 전망이다. 시노트럭과 둥펑, 스카이워스, 슈퍼팬더, 윈드로즈 등 중국계 업체들이 전기 대형트럭과 상용 전동화 플랫폼을 출품한다.
스카이워스는 레벨4 자율주행 기술을 적용한 대형 전기트럭 ‘Z9’을 선보일 예정이며, 슈퍼팬더는 1회 충전 주행거리 최대 560km와 최대 660kW급 듀얼 충전을 내세운 전기트럭을 소개한다.
윈드로즈는 700kWh급 배터리를 탑재한 장거리 전기트럭 E700을 앞세운다. 이 모델은 적재 상태에서 약 670km의 주행거리와 30분대 급속충전을 목표로 개발됐으며, 좌·우 운전석 시장에 모두 대응하기 위해 중앙 운전석 구조를 적용했다.
중국 업체들은 과거와 달리 낮은 판매가격만 강조하지 않는다. 유럽 형식승인 획득과 현지 조립생산, 부품 공급망, 정비 네트워크 구축을 병행하면서 유럽 운송사업자들의 신뢰 확보에 나서고 있다.
실제로 슈퍼팬더는 오스트리아 슈타이어 오토모티브를 통한 현지 생산을 추진하고 있으며, 윈드로즈도 벨기에 앤트워프에 조립 및 연구개발 거점을 구축하고 있다. 중국 전기트럭의 유럽시장 판매가격은 동급 유럽산 모델보다 최대 30% 낮을 수 있다는 분석도 나오고 있다.
기아·한국타이어 등 한국 기업도 출격이번 IAA에는 기아와 한국타이어앤테크놀로지 등 국내 기업들도 참가해 전기 경상용차와 상용차용 타이어, 인공지능 기반 모빌리티 기술을 선보인다.
가장 주목되는 기업은 기아다. 기아는 14일 프레스데이에서 두 번째 전용 PBV(목적기반차량)인 ‘PV7’을 세계 최초로 공개한다.
PV7은 기아의 전용 PBV 플랫폼 ‘E-GMP.S’를 기반으로 개발된 순수전기 경상용차다. 기존 PV5보다 차체와 적재공간을 확대해 화물운송과 셔틀, 승객 수송, 특장 등 한층 다양한 상용 용도에 대응한다.
외관은 하나로 이어진 원박스 형태와 검은색 후드·필러 장식, PBV 전용 전·후면 조명 디자인을 적용했다. 배터리 용량과 주행거리, 적재중량, 차체 크기 및 세부 파생모델은 현장에서 발표될 예정이다.
기아는 PV7과 함께 기존 PV5의 다양한 파생차종도 전시한다. 카고와 섀시캡, 7인승 패신저, 휠체어 탑승차량(WAV), 푸드트럭 등 운송·특장 목적에 맞춘 차량을 통해 PBV 플랫폼의 확장성을 강조할 계획이다.
이는 기아가 승용 전기차를 넘어 유럽 전기 밴과 경상용차시장에 본격 진입한다는 의미가 있다. PV7은 르노 마스터 E-Tech와 메르세데스-벤츠 e스프린터, 포드 E-트랜짓 등 유럽 주요 전기 밴과 경쟁할 것으로 예상된다.
한국타이어, 트럭·버스용 신제품 세계 최초 공개한국타이어앤테크놀로지는 트럭과 트레일러, 버스용 타이어 기술을 앞세워 유럽 상용차시장을 공략한다. 한국타이어의 IAA 참가는 2010년 이후 이번이 여섯 번째다.
한국타이어는 자체 상용차 타이어 기술체계인 ‘스마텍’을 적용한 대형 카고·트랙터용 신제품을 세계 최초로 공개한다. 스마텍은 안전성과 주행거리, 제동력, 재생 성능, 칩앤컷 방지 등 상용차 타이어에 필요한 성능을 종합적으로 높인 기술이다.
장거리 운송용 ‘스마트 라인’과 중·장거리용 ‘스마트 플렉스’, 전기 시내버스용 ‘e스마트 시티’ 등 운행 조건별 제품도 선보인다. 글로벌 브랜드 라우펜의 트레일러용 ‘LF95+’와 재생 타이어 ‘알파트레드’도 전시한다.
차량과 타이어의 운행정보를 활용하는 ‘한국 스마트 플릿’도 공개한다. 이를 통해 단순한 타이어 공급을 넘어 마모 상태와 교체 시점, 차량 운행효율을 관리하는 디지털 차량관리 서비스까지 사업 영역을 넓힌다는 구상이다.
3D 프린팅 기술을 적용한 지속가능 콘셉트 타이어와 세 방향으로 움직일 수 있는 구형 타이어 기반 로봇 플랫폼 ‘휠봇2’도 전시해 미래 모빌리티 기술을 제시한다.
국내 AI 스타트업도 참가서울에 본사를 둔 모빌리티 인공지능 스타트업 ‘딥퓨전AI’도 IAA 공식 참가기업 명단에 이름을 올렸다. 딥퓨전AI는 카메라와 라이다 등 차량 센서 데이터를 인공지능으로 분석·결합하는 기술을 개발하는 기업이다.
딥퓨전AI는 15일 전시장 내 스타트업 무대인 ‘프로토타입 클럽 스테이지’에도 참여할 예정이다. 완성차와 타이어뿐 아니라 자율주행·센서 융합 분야의 국내 기술기업이 세계 상용차 무대에서 사업 기회를 모색한다는 점에서 주목된다.
기아가 완성차와 PBV 플랫폼, 한국타이어가 차량 운행의 효율성과 안전을 담당하는 타이어·관리 솔루션, 딥퓨전AI가 자율주행 핵심기술을 각각 선보이면서 한국 기업의 출품 분야도 전기 상용차부터 부품·소프트웨어까지 확대되는 모습이다.
특히 PV7의 세계 최초 공개는 이번 전시에서 한국 기업과 관련한 가장 중요한 행사로 꼽힌다. 중국 업체들이 전기 대형트럭을 앞세워 유럽시장을 공략한다면, 기아는 전기 밴과 PBV를 중심으로 유럽 상용차시장의 틈새를 파고드는 구도다.
전동화의 화두도 결국 ‘운송 수익성’IAA 2026은 친환경 상용차의 기술 경쟁이 ‘시제품 공개’ 단계에서 실제 구매와 운송사업 투입 단계로 넘어가고 있음을 보여주는 자리가 될 전망이다.
전기트럭 제조사들은 주행거리 경쟁과 함께 적재능력, 충전시간, 배터리 수명, 충전시설 구축비용과 잔존가치를 포함한 총소유비용을 강조하고 있다. 수소트럭 진영도 차량 성능보다는 수소 가격과 충전소 구축, 차량 공급 시기를 하나로 연결하는 데 초점을 맞추고 있다.
여기에 중국업체들이 가격경쟁력과 빠른 제품 개발, 유럽 현지 생산을 앞세우면서 다임러트럭·볼보·트라톤·파카(PACCAR) 등 기존 글로벌 상용차그룹과의 경쟁도 한층 치열해질 것으로 예상된다.
업계 관계자는 “이번 IAA는 어떤 업체가 가장 앞선 친환경 기술을 보유했는지를 넘어, 운송사업자가 실제로 구매해 수익을 낼 수 있는 차량과 충전 생태계를 누가 먼저 완성하느냐를 확인하는 무대가 될 것”이라고 전망했다.</t>
        </is>
      </c>
      <c r="L6" s="31" t="inlineStr">
        <is>
          <t>- 세계 최대 상용차 박람회 'IAA 트랜스포테이션 2026'이 14일 프레스데이를 시작으로 15-20일 독일 하노버에서 열리며 다임러트럭·볼보트럭·MAN트럭버스·스카니아·DAF트럭·르노트럭·포드트럭 등 글로벌 브랜드가 참가
- 배터리 전기트럭의 장거리·건설 분야 확대, 수소연료전지트럭 상용화, 중국 CV업체의 유럽시장 공략이 핵심 주제이며 SINOTRUK·둥펑·스카이웰스·윈드로즈 등이 대형 전기트럭을 선보이고 중국산은 동급 유럽 모델 대비 최대 30% 저렴
- 기아는 전용 PBV 'PV7'을 세계 최초 공개하고, 한국타이어앤테크놀로지·딥퓨전AI 등 한국 기업도 참가해 상용차 타이어·자율주행 관련 신제품과 기술을 전시</t>
        </is>
      </c>
      <c r="M6" s="32" t="inlineStr"/>
      <c r="N6" s="33" t="inlineStr">
        <is>
          <t>https://www.cvinfo.com/news/articleView.html?idxno=31748</t>
        </is>
      </c>
    </row>
    <row r="7" ht="72" customHeight="1">
      <c r="A7" s="34" t="n">
        <v>6</v>
      </c>
      <c r="B7" s="34" t="inlineStr">
        <is>
          <t>2026-09-07</t>
        </is>
      </c>
      <c r="C7" s="34" t="inlineStr">
        <is>
          <t>2026-09-07</t>
        </is>
      </c>
      <c r="D7" s="35" t="inlineStr">
        <is>
          <t>한국</t>
        </is>
      </c>
      <c r="E7" s="34" t="inlineStr">
        <is>
          <t>한국어</t>
        </is>
      </c>
      <c r="F7" s="34" t="inlineStr">
        <is>
          <t>뉴스</t>
        </is>
      </c>
      <c r="G7" s="36" t="inlineStr">
        <is>
          <t>상용차신문 (CVInfo)</t>
        </is>
      </c>
      <c r="H7" s="36" t="inlineStr">
        <is>
          <t>전체기사</t>
        </is>
      </c>
      <c r="I7" s="37" t="inlineStr">
        <is>
          <t>타타대우모빌리티-라이드플럭스, 자율주행 기술 협력 강화</t>
        </is>
      </c>
      <c r="J7" s="37" t="inlineStr">
        <is>
          <t>타타대우모빌리티-라이드플럭스, 자율주행 기술 협력 강화</t>
        </is>
      </c>
      <c r="K7" s="37" t="inlineStr">
        <is>
          <t>상용차 전문 제조사 타타대우모빌리티(사장 김태성)가 자율주행 AI 소프트웨어 기술기업 라이드플럭스(대표 박중희)와 ‘상용차 레벨2+ 주행보조 시스템 개발 및 레벨4 자율주행 사업화 협력’을 위한 업무협약(MOU)을 체결했다.
지난 3일(목) 전라북도 군산에 위치한 타타대우모빌리티 본사에서 진행된 이번 협약식에는 김태성 타타대우모빌리티 사장을 비롯하여 아닐 신하 타타대우모빌리티 부사장, 이윤규 타타대우모빌리티 연구소장, 박중희 라이드플럭스 대표, 강혁 라이드플럭스 CFO, 임종철 라이드플럭스 전략부문장 등 관계자가 참석한 가운데 이뤄졌다.
국내 상용차 업계 최초의 레벨4 자율주행트럭 시범운행을 함께 추진해 온 양사는 기존 협력을 확대하고 타타대우모빌리티의 대형트럭 ‘맥쎈(MAXEN)’과 중형트럭 ‘구쎈(KUXEN)’ 플랫폼을 기반으로 레벨2+ 주행보조 시스템을 공동 개발에 나선다.
타타대우모빌리티는 적용 차종과 차량 플랫폼, 차량 제어 인터페이스 등을 제공하고, 라이드플럭스는 상용차의 고속도로 주행에 필요한 핵심 기능을 중심으로 자율주행 소프트웨어를 개발해 탑재한다.
기존에 협력을 이어온 레벨4 자율주행트럭은 실증을 넘어 사업화 단계로 구체화한다. 타타대우모빌리티는 적용 차종 선정과 차량 개조 및 양산 방안을 검토하고, 라이드플럭스는 자율주행 소프트웨어 솔루션을 개발 및 공급한다. 이후 단계적인 기술 고도화와 사업모델 검증을 거쳐 완전 무인 레벨4 트럭 양산을 목표로 한 로드맵을 수립할 예정이다. 또한 글로벌 시장 진출을 위한 협력도 추진하기로 의견을 모았다.
타타대우모빌리티와 라이드플럭스는 상용차 자율주행 분야에서 긴밀한 협력을 이어오고 있다. 지난해 서울–충청권 고속도로와 일반도로에서 ‘맥쎈’ 기반 레벨4 자율주행 시범운행을 진행했으며, 올해 7월부터는 한진의 군산–전주–대전 노선에서 국내 최초 자율주행트럭 유상 화물운송을 수행하고 있다.
김태성 타타대우모빌리티 사장은 “자율주행은 운전자의 안전과 편의를 높이고, 물류업계가 직면한 인력 부족과 운송 효율 문제를 해결할 핵심 기술”이라며, “이번 협약을 계기로 양사의 협력 범위를 실증에서 양산차 적용과 사업화 검토로 확대하는 한편, 실제 물류 현장에서 체감하는 성과를 만들어내 상용차 시장에서의 새로운 비즈니스 기회를 창출해 나갈 것”이라고 말했다.
박중희 라이드플럭스 대표는 "이번 협약은 라이드플럭스가 정부 실증 중심의 사업 구조를 넘어 완성차 양산이라는 민간 B2B 시장으로 본격 확장하는 이정표"라며 "타타대우모빌리티, 나아가 타타모터스와 함께 글로벌 상용차 시장에서 레벨2+ 양산 적용과 레벨4 상용화를 동시에 실현해 나가겠다"고 강조했다.</t>
        </is>
      </c>
      <c r="L7" s="37" t="inlineStr">
        <is>
          <t>- 타타대우모빌리티와 라이드플럭스가 'CV 레벨2+ 주행보조 시스템 개발 및 레벨4 자율주행 사업화 협력'을 위한 MOU를 체결
- 타타대우모빌리티의 대형트럭 '맥썬'과 중형트럭 '구썬' 플랫폼을 기반으로 레벨2+ 주행보조 시스템을 공동 개발할 예정
- 향후 기술 고도화와 사업모델 검증을 거쳐 완전 무인 레벨4 트럭 양산을 목표로 로드맵을 수립할 계획</t>
        </is>
      </c>
      <c r="M7" s="38" t="inlineStr"/>
      <c r="N7" s="39" t="inlineStr">
        <is>
          <t>https://www.cvinfo.com/news/articleView.html?idxno=31740</t>
        </is>
      </c>
    </row>
    <row r="8" ht="26" customHeight="1">
      <c r="A8" s="28" t="n">
        <v>7</v>
      </c>
      <c r="B8" s="28" t="inlineStr">
        <is>
          <t>2026-09-07</t>
        </is>
      </c>
      <c r="C8" s="28" t="inlineStr">
        <is>
          <t>2026-09-07</t>
        </is>
      </c>
      <c r="D8" s="29" t="inlineStr">
        <is>
          <t>한국</t>
        </is>
      </c>
      <c r="E8" s="28" t="inlineStr">
        <is>
          <t>한국어</t>
        </is>
      </c>
      <c r="F8" s="28" t="inlineStr">
        <is>
          <t>뉴스</t>
        </is>
      </c>
      <c r="G8" s="30" t="inlineStr">
        <is>
          <t>상용차신문 (CVInfo)</t>
        </is>
      </c>
      <c r="H8" s="30" t="inlineStr">
        <is>
          <t>전체기사</t>
        </is>
      </c>
      <c r="I8" s="31" t="inlineStr">
        <is>
          <t>[통계] 2025/2026. 2분기 차종별 버스 신규등록</t>
        </is>
      </c>
      <c r="J8" s="31" t="inlineStr">
        <is>
          <t>[통계] 2025/2026 2분기 차종별 버스 신규등록</t>
        </is>
      </c>
      <c r="K8" s="31" t="inlineStr">
        <is>
          <t>[통계] 2025/2026. 2분기 차종별 버스 신규등록</t>
        </is>
      </c>
      <c r="L8" s="31" t="inlineStr"/>
      <c r="M8" s="32" t="inlineStr"/>
      <c r="N8" s="33" t="inlineStr">
        <is>
          <t>https://www.cvinfo.com/news/articleView.html?idxno=31726</t>
        </is>
      </c>
    </row>
    <row r="9" ht="72" customHeight="1">
      <c r="A9" s="34" t="n">
        <v>8</v>
      </c>
      <c r="B9" s="34" t="inlineStr">
        <is>
          <t>2026-09-07</t>
        </is>
      </c>
      <c r="C9" s="34" t="inlineStr">
        <is>
          <t>2026-09-07</t>
        </is>
      </c>
      <c r="D9" s="35" t="inlineStr">
        <is>
          <t>한국</t>
        </is>
      </c>
      <c r="E9" s="34" t="inlineStr">
        <is>
          <t>한국어</t>
        </is>
      </c>
      <c r="F9" s="34" t="inlineStr">
        <is>
          <t>뉴스</t>
        </is>
      </c>
      <c r="G9" s="36" t="inlineStr">
        <is>
          <t>상용차신문 (CVInfo)</t>
        </is>
      </c>
      <c r="H9" s="36" t="inlineStr">
        <is>
          <t>전체기사</t>
        </is>
      </c>
      <c r="I9" s="37" t="inlineStr">
        <is>
          <t>스타트럭코리아, '뉴 아록스 덤프 1박 2일 체험 행사' 성료</t>
        </is>
      </c>
      <c r="J9" s="37" t="inlineStr">
        <is>
          <t>스타트럭코리아, '뉴 아록스 덤프 1박 2일 체험 행사' 성료</t>
        </is>
      </c>
      <c r="K9" s="37" t="inlineStr">
        <is>
          <t>메르세데스-벤츠트럭의 공식 수입사 스타트럭코리아(대표이사 동근태)가 '뉴 아록스 4153K 싱글리덕션 덤프'의 성능과 경쟁력을 직접 경험하고 브랜드와 소통할 수 있는 고객 참여형 체험 프로그램 '뉴 아록스 덤프 1박 2일 여행’을 진행했다고 7일 밝혔다.
이번 행사에서는 고객들이 1박 2일간 온·오프로드 시승을 비롯한 다양한 프로그램을 통해, 지난 6월 국내 공식 출시한 뉴 아록스 4153K 싱글리덕션 덤프(이하 뉴 아록스)의 성능과 안전성, 편의성 등을 직접 체험했다.
530마력 성능과 효율적인 파워트레인 직접 체험뉴 아록스에는 최고출력 530마력, 최대토크 265kgf·m(2,600Nm)의 3세대 OM471 직렬 6기통 엔진이 탑재됐다. X-Pulse 고압 커먼레일 분사 시스템을 적용해 연료 분사를 최적화하고 내구성을 강화했다.
여기에 파워시프트 어드밴스드(PowerShift Advanced)가 적용된 MPS3 자동 12단 변속기를 조합해 빠르고 부드러운 변속과 효율적인 동력 전달을 지원한다. 차량 중량과 주행 상황에 맞춰 적합한 기어를 자동으로 선택하고, 변속 중 동력 손실을 줄여 안정적인 주행을 지원한다.
참가자들은 출발과 재가속 시 강력한 동력 성능과 변속 반응을 직접 체험했다. 일반도로에서의 직진 안정성과 조향 반응, 운전석에서의 전방 및 측면 시야, 승차감과 주요 기능의 조작성 도 확인했다.
고하중 운행 환경 고려한 내구성과 주행 안정성뉴 아록스 4153K 싱글리덕션 덤프는 국내 고하중 운행 환경을 고려해 41톤급 중량 설계와 강화된 프레임 구조를 적용했다. 동력 전달 효율과 내구성을 고려해 싱글리덕션 액슬을 강화했으며, 높은 경도와 강도의 하독스(Hardox) 재질 적재함을 적용했다.
덤핑 시스템에는 동급 최대 149mm 내경의 HYVA 고강성 경량 덤핑 실린더와 강도를 크게 보강한 실린더 크래들을 적용해 작업 환경에서의 안정적인 덤핑을 지원한다.
ABA 6 Plus부터 PPC+까지, 안전성과 운행 효율 강화뉴 아록스에는 대형 상용차 운행 환경을 고려한 다양한 첨단 안전 및 운전자 보조 기술이 적용됐다.
액티브 브레이크 어시스트 6 플러스(ABA 6 Plus)는 일상 주행 상황 대응 성능을 개선해 오경보 발생을 줄이고, 선행 차량이나 정지 장애물과의 충돌 위험 감지 시 경고·제동 단계를 기존 3단계에서 2단계로 간소화해 위험 상황에 신속하게 대응한다.
액티브 사이드가드 어시스트 2(ASGA 2)는 주행 및 차선 변경 시 측면 장애물을 감지해 미러캠과 계기반으로 운전자에게 알리며, 긴급상황 시 완전 정지까지 지원한다. 프론트가드 어시스트(FGA)는 차량 전방의 장애물을 감지하고 운전자에게 경고해 사고를 예방한다. 이와 함께 차선 유지 어시스트, 크루즈 컨트롤, 차간 거리 제어 어시스트 등 다양한 주행 보조 기술을 적용했다.
특히 고속 주행 구간에서는 차선 유지 어시스트와 크루즈 컨트롤, 차간 거리 제어 어시스트 작동을 직접 경험하고, 교차로와 회전 구간에서는 계기반을 통해 ASGA 2와 FGA의 작동 상태를 확인할 수 있도록 했다.
새롭게 적용된 지형 예측형 크루즈 컨트롤+(PPC+)는 GPS와 최신 3D 지도 데이터를 활용해 전방 도로의 지형과 주행 환경을 예측하고 차량의 속도와 기어 변속을 자동으로 최적화한다.
기존 고속도로 중심에서 도심도로와 지방도로, 국도까지 활용 범위를 넓혔으며, 커브와 속도 제한, 교차로 등 도로 상황을 반영한 예측형 주행 정보(Predictive Horizon)를 생성한다. PPC 미적용 차량 대비 최대 약 5%의 연료 소비량 감소가 예상된다.
이와 함께 2세대 멀티미디어 콕핏 인터랙티브와 미러캠, 통풍 가죽 운전석 시트, 캡 에어 서스펜션 등을 적용해 장시간 운행하는 고객의 편의성을 높였다.
차량 성능 넘어 운행 관리와 유지관리까지 고객 비즈니스 지원스타트럭코리아는 차량 성능뿐 아니라 디지털 운행 관리와 유지관리 서비스를 통해 고객의 차량 가동률 향상과 총소유비용(TCO) 절감을 지원하고 있다.
커넥티비티 서비스 플릿보드(Fleetboard)는 차량과 운행 데이터를 기반으로 연료 소비, 공회전 시간, 운행 패턴 등 주요 지표를 분석해 효율적인 운전 습관 형성과 유지비 절감, 사고 위험 감소, 연료 효율 개선 등을 지원한다.
덤프 고객을 위한 전용 서비스 컨트랙트 ‘StarCare 5+ Tipper’는 정기점검과 엔진오일, 필터류, HYVA 필터 등 주요 유지관리 항목을 지원하며 동력전달계 주요 부품에 대해 5년, 주행거리 무제한 보증을 제공한다.
‘찾아가는 시승 서비스’로 고객 체험 기회 확대스타트럭코리아는 이번 행사에 참여하지 못한 고객도 뉴 아록스 4153K 싱글리덕션 덤프를 직접 경험할 수 있도록 ‘찾아가는 시승 서비스’를 운영할 계획이다. 시승을 희망하는 고객은 가까운 메르세데스-벤츠트럭 영업점을 통해 자세한 내용과 신청 방법을 문의할 수 있다.
동근태 스타트럭코리아 대표이사는 "상용차는 고객의 사업 현장에서 매일 함께하는 만큼 제품의 경쟁력은 실제 운행 환경에서 직접 경험할 때 가장 잘 확인할 수 있다."며 "'뉴 아록스 덤프 1박 2일 여행'을 통해 고객들이 뉴 아록스 4153K 싱글리덕션 덤프의 성능과 안정성, 운전 편의성을 직접 경험하고 메르세데스-벤츠트럭과 더욱 가까이 소통하는 시간이 되길 바란다."고 말했다.
스타트럭코리아는 앞으로도 '찾아가는 시승 서비스' 등 고객이 제품과 서비스를 직접 경험하고 브랜드와 소통할 수 있는 접점을 지속 확대할 계획이다. 또한 구매부터 운행, 유지관리에 이르는 전 과정에서 고객의 안정적인 비즈니스를 지원할 수 있도록 제품·서비스 경쟁력을 강화해 나갈 방침이다.</t>
        </is>
      </c>
      <c r="L9" s="37" t="inlineStr">
        <is>
          <t>- 메르세데스-벤츠트럭 공식 수입사 스타트럭코리아가 뉴 아록스 4153K 싱글리덕션 덤프 1박 2일 체험 행사를 진행
- 시험 차량은 최고출력 530마력, 최대토크 2,600Nm의 3세대 OM471 엔진과 PowerShift Advanced가 적용된 MPS3 12단 자동변속기를 탑재
- ABA 6 Plus, ASGA 2, FGA, PPC+ 등 첨단 안전·주행보조 기술을 적용했으며, PPC+는 PPC 미적용 차량 대비 최대 약 5%의 연료소비량 감소를 예상</t>
        </is>
      </c>
      <c r="M9" s="38" t="inlineStr"/>
      <c r="N9" s="39" t="inlineStr">
        <is>
          <t>https://www.cvinfo.com/news/articleView.html?idxno=31742</t>
        </is>
      </c>
    </row>
    <row r="10" ht="72" customHeight="1">
      <c r="A10" s="28" t="n">
        <v>9</v>
      </c>
      <c r="B10" s="28" t="inlineStr">
        <is>
          <t>2026-09-07</t>
        </is>
      </c>
      <c r="C10" s="28" t="inlineStr">
        <is>
          <t>2026-09-07</t>
        </is>
      </c>
      <c r="D10" s="29" t="inlineStr">
        <is>
          <t>한국</t>
        </is>
      </c>
      <c r="E10" s="28" t="inlineStr">
        <is>
          <t>한국어</t>
        </is>
      </c>
      <c r="F10" s="28" t="inlineStr">
        <is>
          <t>뉴스</t>
        </is>
      </c>
      <c r="G10" s="30" t="inlineStr">
        <is>
          <t>상용차신문 (CVInfo)</t>
        </is>
      </c>
      <c r="H10" s="30" t="inlineStr">
        <is>
          <t>전체기사</t>
        </is>
      </c>
      <c r="I10" s="31" t="inlineStr">
        <is>
          <t>볼보트럭코리아, 22주년 맞은 '서비스 캠프' 전국 순회 실시</t>
        </is>
      </c>
      <c r="J10" s="31" t="inlineStr">
        <is>
          <t>볼보트럭코리아, 22주년 맞은 '서비스 캠프' 전국 순회 실시</t>
        </is>
      </c>
      <c r="K10" s="31" t="inlineStr">
        <is>
          <t>볼보트럭코리아가 올해로 22주년을 맞은 '볼보트럭 서비스캠프 &amp; 안전 캠페인'을 통해 전국 고객을 직접 찾아간다. 2004년 시작해 올해 22회째를 맞은 볼보트럭 서비스캠프는 9월 7일(월)부터 11일(금)까지 경기 평택항을 시작으로 충남 서산, 전남 광양, 충북 제천, 경북 칠곡, 경기 광주, 경남 창원, 인천, 경남 양산 등 전국 9개 지역을 순회하며 진행된다.
서비스 캠프 현장에서는 트랙터·카고·덤프 등 차종별 차량 안전 점검을 실시하고, 점검을 마친 차량에는 엔진오일 4리터 또는 요소수 중 하나를 선택해 제공한다. 덤프 차량에는 히바(Hyva) 필터를 추가로 제공하며, 워셔액을 현장에서 직접 주입하는 등 실질적인 정비를 지원한다.
올해는 미쉐린타이어·한국타이어·HSK·롯데정밀화학·한국쉘석유 등 각 분야 전문 파트너사들이 서비스캠프에 함께한다. 파트너사 참여로 점검 범위가 타이어 상태와 덤프 적재함 유압 시스템까지 확대되면서, 주행 안전과 직결되는 부분까지 한자리에서 폭넓게 점검받을 수 있다.
아울러 볼보트럭코리아는 서비스캠프와 함께 고객 소통도 확대한다. 창립 30주년을 기념해 볼보트럭과 함께한 경험과 추억을 담은 고객 스토리 공모전을 한 달간 진행했으며, 100명이 넘는 고객이 참여했다.
접수된 스토리 중 후보작을 선정하고, 서비스캠프 현장을 찾은 고객들의 투표를 거쳐 최종 수상작을 결정할 예정이다. 고객이 자신의 경험을 직접 공유하고 다른 고객의 이야기도 접할 수 있도록 마련해, 볼보트럭코리아와 함께해 온 30년의 의미를 고객의 목소리로 되돌아본다는 취지다.
박강석 볼보트럭코리아 대표이사는 "창립 30주년을 맞은 올해, 22년간 한결같이 이어온 서비스캠프로 고객의 안전을 지원하는 동시에 오랜 시간 동안 함께해 주신 고객들의 이야기를 되돌아보고 직접 소통할 수 있는 뜻깊은 기회를 마련하고자 했다."며 "앞으로도 볼보트럭코리아는 최고의 비즈니스 파트너로 고객과 함께 성장해 나가겠다."고 말했다.
이번 서비스캠프 및 안전 캠페인의 세부 일정과 장소는 볼보트럭코리아 공식 홈페이지에서 확인할 수 있다.</t>
        </is>
      </c>
      <c r="L10" s="31" t="inlineStr">
        <is>
          <t>- 볼보트럭코리아가 22회째를 맞은 '볼보트럭 서비스캠프 &amp; 안전 캠페인'을 9월 7일부터 11일까지 전국 9개 지역에서 순회 진행
- 트럭·카고·덤프 등 차종별 안전 점검을 실시하고 점검 완료 차량에 엔진오일 필터 또는 요소수 제공, 덤프 차량에는 Hyva 필터를 추가 제공
- 창립 30주년을 기념해 고객 스토리 공모전을 진행, 100명 이상이 참여했으며 서비스캠프 현장에서 투표를 거쳐 최종 수상작 선정 예정</t>
        </is>
      </c>
      <c r="M10" s="32" t="inlineStr"/>
      <c r="N10" s="33" t="inlineStr">
        <is>
          <t>https://www.cvinfo.com/news/articleView.html?idxno=31743</t>
        </is>
      </c>
    </row>
    <row r="11" ht="26" customHeight="1">
      <c r="A11" s="34" t="n">
        <v>10</v>
      </c>
      <c r="B11" s="34" t="inlineStr">
        <is>
          <t>2026-09-07</t>
        </is>
      </c>
      <c r="C11" s="34" t="inlineStr">
        <is>
          <t>2026-09-07</t>
        </is>
      </c>
      <c r="D11" s="35" t="inlineStr">
        <is>
          <t>한국</t>
        </is>
      </c>
      <c r="E11" s="34" t="inlineStr">
        <is>
          <t>한국어</t>
        </is>
      </c>
      <c r="F11" s="34" t="inlineStr">
        <is>
          <t>뉴스</t>
        </is>
      </c>
      <c r="G11" s="36" t="inlineStr">
        <is>
          <t>상용차신문 (CVInfo)</t>
        </is>
      </c>
      <c r="H11" s="36" t="inlineStr">
        <is>
          <t>전체기사</t>
        </is>
      </c>
      <c r="I11" s="37" t="inlineStr">
        <is>
          <t>[통계] 2025/2026. 2분기 차종별 중대형 트럭 신규등록</t>
        </is>
      </c>
      <c r="J11" s="37" t="inlineStr">
        <is>
          <t>[통계] 2025/2026 2분기 차종별 중대형 트럭 신규등록</t>
        </is>
      </c>
      <c r="K11" s="37" t="inlineStr">
        <is>
          <t>[통계] 2025/2026. 2분기 차종별 중대형 트럭 신규등록</t>
        </is>
      </c>
      <c r="L11" s="37" t="inlineStr"/>
      <c r="M11" s="38" t="inlineStr"/>
      <c r="N11" s="39" t="inlineStr">
        <is>
          <t>https://www.cvinfo.com/news/articleView.html?idxno=31725</t>
        </is>
      </c>
    </row>
    <row r="12" ht="72" customHeight="1">
      <c r="A12" s="28" t="n">
        <v>11</v>
      </c>
      <c r="B12" s="28" t="inlineStr">
        <is>
          <t>2026-09-06</t>
        </is>
      </c>
      <c r="C12" s="28" t="inlineStr">
        <is>
          <t>2026-09-04</t>
        </is>
      </c>
      <c r="D12" s="29" t="inlineStr">
        <is>
          <t>한국</t>
        </is>
      </c>
      <c r="E12" s="28" t="inlineStr">
        <is>
          <t>한국어</t>
        </is>
      </c>
      <c r="F12" s="28" t="inlineStr">
        <is>
          <t>뉴스</t>
        </is>
      </c>
      <c r="G12" s="30" t="inlineStr">
        <is>
          <t>상용차신문 (CVInfo)</t>
        </is>
      </c>
      <c r="H12" s="30" t="inlineStr">
        <is>
          <t>전체기사</t>
        </is>
      </c>
      <c r="I12" s="31" t="inlineStr">
        <is>
          <t>출퇴근길 ‘비상’걸린 2027년 광역버스 ‘저상’ 의무화</t>
        </is>
      </c>
      <c r="J12" s="31" t="inlineStr">
        <is>
          <t>출퇴근길 '비상' 걸린 2027년 광역버스 '저상' 의무화</t>
        </is>
      </c>
      <c r="K12" s="31" t="inlineStr">
        <is>
          <t>광역버스도 저상화…2027년 의무 도입정부가 오는 2027년부터 대·폐차하는 광역버스에 저상버스 도입을 의무화한다. 시내버스에 이어 광역버스까지 저상화를 확대해 휠체어 이용자와 고령자, 임산부 등 교통약자의 이동권을 보장하겠다는 취지다.
이를 위해 국토교통부와 현대자동차는 2023년부터 총사업비 약 303억 원을 투입해 고속도로 운행이 가능한 저상 광역버스 연구개발을 추진해 왔다. 연구개발이 마무리 단계에 접어든 가운데 현대자동차는 지난 6월 서울 강남구 코엑스에서 열린 ‘국토교통기술대전’에서 일렉시티 저상 광역버스를 처음 공개했다.
광역버스 저상화의 법적 근거는 2022년 개정된 ‘교통약자의 이동편의 증진법’이다. 정부는 해당 법 개정을 통해 노선버스를 대·폐차할 때 저상 버스를 우선 도입하도록 했으며, 2023년부터는 시내버스를 중심으로 의무화를 시행해 왔다.
다만, 광역버스는 장거리 운행과 고속주행이 필요한 특성상 기존 저상 개념을 적용하기 어려워 의무화 대상에서 제외돼 왔다. 그러나 정부가 광역버스 전용 저상 모델 개발을 사실상 마무리하면서, 2027년부터는 광역버스에도 저상 의무화가 적용될 예정이다.
최대 10석 감소…수송능력 저하 우려하지만 제도 시행을 앞두고 업계의 우려도 커지고 있다. 핵심은 좌석 수 감소에 따른 수송능력 저하다. 현대자동차가 공개한 일렉시티 저상 광역버스는 총 36석(일반석 33석·운전석 1석·휠체어석 2석)이다.
현재 수도권 광역버스 중 현대차 유니버스가 최대 46석(일반석 45석·운전석 1석), 우진산전 아폴로 1200이 42석(일반석 41석·운전석 1석)인 점을 고려하면, 저상 광역버스는 차량 1대당 약 6~10개의 좌석이 줄어드는 셈이다.
특히 출퇴근 시간대 만차가 일상화된 수도권 광역버스 노선에서는 좌석 감소가 시민 불편을 더욱 키울 수 있다는 우려가 나온다. 광역버스는 안전을 위해 입석 운행이 금지돼 좌석 수가 곧 수송능력과 직결된다. 이 때문에 업계에서는 좌석 감소가 출퇴근 혼잡을 심화시킬 수 있다고 보고 있다.
업계 한 관계자는 “지금도 출퇴근 시간에는 좌석 확보 경쟁이 치열하다.”며, “만차로 인해 승객들이 이전 정류장으로 역주행해 버스를 타는 사례도 적지 않다.”고 말했다. 이어 “좌석 수가 줄어들면 이러한 현상은 더욱 심화될 것”이라고 덧붙였다.
커지는 반발…"출퇴근은 누가 책임지나"광역버스를 이용하는 시민들의 반발도 적지 않다. 수도권 광역버스 이용객들은 좌석 수 감소가 출퇴근 혼잡을 더욱 심화시킬 수 있다며 우려를 나타냈다.
서울로 출퇴근하는 경기도의 한 직장인은 “지금도 출근 시간에는 버스를 타기 위해 기점 방향으로 두 정거장 정도 걸어가 탑승한다.”며, “좌석 수가 줄어들면 출퇴근 불편이 지금보다 더 커질 것”이라고 말했다.
또 다른 직장인은 “광역버스 입석 금지 이후에는 버스를 몇 대씩 보내는 일이 흔해져 출퇴근이 ‘지옥’이라는 말까지 나왔었는데, 이제 좌석 수까지 줄어든다고 하니 걱정이 크다.”며, “교통약자의 이동권도 중요하지만, 출퇴근하는 시민들의 현실도 함께 고려했으면 좋겠다.”고 말했다.
실제 정부가 안전 강화를 위해 광역버스 입석 운행을 전면 금지했을 당시 일부 수도권 노선에서는 만차로 인해 여러 대의 버스를 보내거나 이전 정류장으로 이동해 탑승하는 이른바 ‘역방향 탑승’이 이어지는 등 출퇴근 혼잡이 사회적 문제로 떠오른 바 있다.
지난 6월 현대자동차가 ‘국토교통기술대전’에서 국내 최초 저상 광역버스를 공개했다. 해당 차량은 자동차전용도로 주행이 가능한 광역·직행좌석 노선을 겨냥한 저상버스로, 교통약자의 이동 편의와 장거리 운행 성능을 함께 확보하도록 개발됐다. 특히 휠체어 경사판과 플로어 해치를 적용해 휠체어 이용자의 승·하차를 지원하며, 비상시 탈출을 위한 루프 해치 분리 구조도 갖췄다.
차량 제원은 전장 12.5m, 전고 3.4m이며, 일반석 33석과 운전석 1석, 휠체어석 2석 등 총 36명이 탑승할 수 있다.
파워트레인은 188kW 연료전지와 48kWh급 고전압 배터리를 조합한 수소전기(FCEV) 시스템을 적용했으며, 700bar 압력의 수소탱크를 탑재해 장거리 주행 성능을 확보했다.
현대차는 현재 표준모델의 성능 평가와 안전성 검증을 진행하고 있으며, 개발을 마친 뒤 광역 노선에 순차적으로 투입할 계획이다.</t>
        </is>
      </c>
      <c r="L12" s="31" t="inlineStr">
        <is>
          <t>- 국토교통부와 Hyundai Motor는 2023년부터 총사업비 약 303억 원을 투입해 고속도로 운행이 가능한 저상 광역버스를 연구개발해 왔으며 2027년부터 신규 도입 광역버스에 저상버스 도입이 의무화됨
- 저상 광역버스는 좌석이 총 36석(일반석 33석·운전석 1석·휠체어석 2석)으로 기존 대형·굴절 광역버스(42-46석) 대비 좌석이 6-10석 줄어들어 출퇴근 혼잡 심화 우려가 제기됨
- Hyundai Motor는 188kW 연료전지와 48kWh급 고전압 배터리를 조합한 FCEV 시스템과 700bar 수소탱크를 탑재한 시범 저상 광역버스를 공개했으며 현재 성능평가와 안전성 검증을 진행 중</t>
        </is>
      </c>
      <c r="M12" s="32" t="inlineStr"/>
      <c r="N12" s="33" t="inlineStr">
        <is>
          <t>https://www.cvinfo.com/news/articleView.html?idxno=31716</t>
        </is>
      </c>
    </row>
    <row r="13" ht="72" customHeight="1">
      <c r="A13" s="34" t="n">
        <v>12</v>
      </c>
      <c r="B13" s="34" t="inlineStr">
        <is>
          <t>2026-09-06</t>
        </is>
      </c>
      <c r="C13" s="34" t="inlineStr">
        <is>
          <t>2026-09-04</t>
        </is>
      </c>
      <c r="D13" s="35" t="inlineStr">
        <is>
          <t>한국</t>
        </is>
      </c>
      <c r="E13" s="34" t="inlineStr">
        <is>
          <t>한국어</t>
        </is>
      </c>
      <c r="F13" s="34" t="inlineStr">
        <is>
          <t>뉴스</t>
        </is>
      </c>
      <c r="G13" s="36" t="inlineStr">
        <is>
          <t>상용차신문 (CVInfo)</t>
        </is>
      </c>
      <c r="H13" s="36" t="inlineStr">
        <is>
          <t>전체기사</t>
        </is>
      </c>
      <c r="I13" s="37" t="inlineStr">
        <is>
          <t>승용차에 트레일러까지 ‘알박기’...고속道 화물차 쉼터는 ‘내 차고지!’</t>
        </is>
      </c>
      <c r="J13" s="37" t="inlineStr">
        <is>
          <t>승용차에 트레일러까지 '얌체 주차'...고속도로 화물차 쉬터는 '내 차고지!'</t>
        </is>
      </c>
      <c r="K13" s="37" t="inlineStr">
        <is>
          <t>고속도로 화물차 주차장이 일부 화물차주들의 ‘알박기’로 몸살을 앓고 있다. 승용차로 주차면을 선점하는 것도 모자라 트레일러만 떼어 주차장에 남겨두는 신종 편법까지 등장했다. 문제는 이 같은 행태를 막을 법적 수단이 마땅치 않다는 점이다. 휴게소 측이 차량 이동을 요청하며 계도에 나서고 있지만 강제 조치가 어려워, 정작 휴식이 필요한 화물차주들이 주차 공간을 찾지 못해 갓길로 내몰리는 상황까지 벌어지고 있다. 경부고속도로 신탄진휴게소(상행)를 찾아 그 실태를 알아봤다.
승용차 수십대가 화물차 주차 공간 선점…“개인 차고지처럼 이용”신탄진휴게소 내 화물차 전용 주차 공간은 약 200면에 달한다. 이 가운데 주차면이 넓거나 나무 그늘이 있는 등 선호도가 높은 자리를 중심으로 30~40대의 승용차가 화물차 주차면을 선점하고 있다.
일부 화물차주들이 승용차를 미리 주차해 놓고 화물차로 운행에 나선 뒤, 운행을 마치면 휴게소로 돌아와 화물차를 주차하고 승용차를 타고 귀가한다. 다음 운행 때는 다시 휴게소에 승용차를 두고 화물차를 가져가는 방식으로 특정 주차면을 사실상 개인 차고지처럼 이용하고 있는 셈이다.
통행료만 부담하면 돼 외부 화물차 주차장을 이용하는 것보다 비용과 편의성 측면에서 유리하다는 점을 노린 편법이다. 승용차로 자리를 선점하는 평일에는 통행료가 약 1,000원에 불과해 적은 비용으로 주차면을 확보할 수 있다.
주말에는 화물차 자체를 휴게소에 세워두고 귀가하는 방식으로 장기주차를 이어간다. 한국도로공사 요금 체계상 24시간을 초과하더라도 진입한 하이패스 기준 최장거리 요금이 적용돼 최대 3만원 수준의 통행료만 부담하면 된다. 외부 화물차 주차장을 이용하는 것보다 편리하고 저렴한 비용으로 장기간 주차 공간을 확보할 수 있는 셈이다.
신탄진휴게소 관계자는 “일부 화물차주들이 승용차로 주차면을 선점한 뒤 화물차를 운행하고 다시 가져다 놓는 방식으로 장기간 점유하고 있다.”며, “사실상 개인 차고지처럼 이용하는 이른바 ‘알박기’가 골칫거리”라고 말했다.
트레일러만 떼어놓고 가기도…“연료비·주차 공간 절약”승용차 알박기 외에도 트랙터에서 트레일러 등 짐칸만 분리해 주차장에 남겨두는 편법도 발생하고 있다. 무거운 짐칸을 연결한 채 운행하면 연료비 부담이 커지고 집 근처에 주차하기도 어렵다는 등의 이유에서다.
특히 휴게소 관계자는 통행료 등이 트랙터 앞부분의 차량번호를 기준으로 부과되는 반면, 뒤쪽에 연결되는 트레일러 등 짐칸은 별도로 인식되지 않는다고 설명했다. 이 때문에 일부 차주들이 트레일러나 짐칸을 휴게소에 남겨둔 채 트랙터만 운행하는 것으로 보고 있다.
실제 기자가 현장을 방문했을 당시에도 트레일러를 분리하던 차주가 기자의 질문에 “바쁘다”며 급히 자리를 떠났다. 그 모습을 지켜보던 다른 한 차주 또한 급하게 자리를 떴다. 장기 방치로 인한 피해도 발생했다. 휴게소 측에 따르면, 과거 한 트레일러가 약 두 달간 주차장에 방치됐으며, 무게로 인해 주차장 아스팔트가 파손되는 피해까지 발생했다.
“법적 제재 수단 없어”…휴게소 측 “계도 외엔 방법 없다”문제는 이 같은 행태를 제재할 수 있는 법적 수단이 마땅치 않다는 점이다. 이 때문에 관련 민원도 끊이지 않는다. 휴게소 측에는 화물차 주차 공간 부족을 호소하는 민원이 월평균 10건 이상 접수되며, 많은 날에는 하루에 2건 이상도 들어오는 것으로 전해졌다.
휴게소 측은 한국도로공사와 관할 지자체, 고속도로순찰대 등에 협조를 요청했지만, 일반 화물차 주차면에 승용차를 세워두는 행위에 대해서는 과태료 부과나 강제 견인 등 현행법상 제재가 어렵다는 답변을 받았다.트레일러를 분리해 주차장에 두는 행위 역시 별도의 제재 근거가 부족한 상황이다. 휴게소 측은 현수막을 설치하고 차주에게 직접 연락해 차량 이동을 요청하는 등 계도를 이어가고 있지만, 강제 조치가 불가능해 실효성이 떨어진다는 입장이다.
한 휴게소 관계자는 “민원이 들어오면 승용차에 적힌 번호로 연락해 차량 이동을 요청하지만, ‘멀리 있어서 못 간다’며 응하지 않는 경우가 많다.”며, “계도를 해도 현행법상 강제할 방법이 없다 보니 법적 공백을 알고 이를 악용하는 사례가 반복되고 있어 휴게소에서도 답답한 상황”이라고 토로했다.
정작 쉴 곳 없는 화물차주들…피곤함은 더욱 가중결국 피해는 정상적으로 휴식을 취하기 위해 휴게소를 찾는 화물차주들에게 돌아가고 있다. 주차 공간을 확보하지 못한 일부 화물차주들은 늦은 시간 휴게소 입구나 하이패스 나들목 주변 갓길에 차량을 세우고 휴식을 취하기도 한다. 해당 구간은 차량 통행이 잦고 속도도 빠른 만큼 추돌 등 사고 위험도 높은 곳이다.
휴게소 관계자는 “장시간 운전한 기사들이 휴식을 위해 찾아오지만 알박기 차량 때문에 주차할 자리가 없어 휴게소에 들어오지 않고 입구 갓길에 차를 세워 쉬는 경우가 있다.”며, “갓길에서 주무시면 사고 위험이 있어 안전을 위해 차량을 이동해 달라고 안내하고 있지만, ‘안에 알박기 차량 때문에 자리가 없지 않느냐’는 대답이 돌아온다.”고 말했다.
일부 운전자들이 휴게소 주차장을 사실상 개인 차고지처럼 이용하면서 정작 휴식이 필요한 화물차주들이 주차 공간을 확보하지 못하고 있다.
이 같은 문제가 신탄진휴게소에만 국한되지 않고 전국 고속도로 휴게소에서 발생할 가능성이 큰 만큼, 현행법의 사각지대를 보완하고 화물차 주차공간을 본래 목적에 맞게 운영할 수 있는 실효성 있는 관리 대책을 마련해야 한다는 지적이다.
한편, 한국도로공사에 따르면 올해 1월부터 4월까지 고속도로 교통사고 사망자는 71명으로, 전년 동기 41명보다 73% 증가했다. 이 가운데 49명(69.0%)은 졸음운전이나 전방 주시 태만으로 발생한 사고에서 숨졌으며, 화물차 사고 사망자는 39명(54.9%)으로 전체의 절반을 넘었다.</t>
        </is>
      </c>
      <c r="L13" s="37" t="inlineStr">
        <is>
          <t>- 신탄진휴게소(상행) 내 화물차 전용 주차공간 약 200면 중 선호도 높은 자리를 승용차 수십 대가 선점하거나 화물차주들이 승용차를 미리 세워둔 뒤 화물차 운행을 마치면 자리를 바꾸는 방식으로 특정 주차면을 개인 차고지처럼 사용
- 트레일러나 짐칸을 분리해 휴게소에 장기간 방치하는 사례도 있으며, 관련 행위를 제재할 법적 수단이 마땅치 않아 휴게소 측이 협조 요청 외에 강제 조치를 취하지 못하고 있음
- 올해 1-4월 고속도로 교통사고 사망자는 71명으로 전년 동기(41명) 대비 73% 증가했으며 이 중 화물차 사고 사망자는 39명(54.9%)으로 절반을 넘음</t>
        </is>
      </c>
      <c r="M13" s="38" t="inlineStr"/>
      <c r="N13" s="39" t="inlineStr">
        <is>
          <t>https://www.cvinfo.com/news/articleView.html?idxno=31703</t>
        </is>
      </c>
    </row>
    <row r="14" ht="72" customHeight="1">
      <c r="A14" s="28" t="n">
        <v>13</v>
      </c>
      <c r="B14" s="28" t="inlineStr">
        <is>
          <t>2026-09-06</t>
        </is>
      </c>
      <c r="C14" s="28" t="inlineStr">
        <is>
          <t>2026-09-04</t>
        </is>
      </c>
      <c r="D14" s="29" t="inlineStr">
        <is>
          <t>한국</t>
        </is>
      </c>
      <c r="E14" s="28" t="inlineStr">
        <is>
          <t>한국어</t>
        </is>
      </c>
      <c r="F14" s="28" t="inlineStr">
        <is>
          <t>뉴스</t>
        </is>
      </c>
      <c r="G14" s="30" t="inlineStr">
        <is>
          <t>상용차신문 (CVInfo)</t>
        </is>
      </c>
      <c r="H14" s="30" t="inlineStr">
        <is>
          <t>전체기사</t>
        </is>
      </c>
      <c r="I14" s="31" t="inlineStr">
        <is>
          <t>진흙길∙험로 뚫고 41톤도 거침없이…'뉴 아록스 덤프’의 자신감</t>
        </is>
      </c>
      <c r="J14" s="31" t="inlineStr">
        <is>
          <t>진흙길·험로 뚫고 41톤도 거침없이...'뉴 악트로스 덤프'의 자신감</t>
        </is>
      </c>
      <c r="K14" s="31" t="inlineStr">
        <is>
          <t>오늘날 대형트럭은 출력과 효율성 향상, TCO(총소유비용) 절감이라는 여러 과제를 동시에 안고 있다. 차량이 곧 생계수단인 운송업계의 특성상 건설자재와 폐기물, 일반·특수화물을 운송하는 화물차주들의 요구 수준도 갈수록 높아지고 있다. 이에 트럭 브랜드들은 고객의 다양한 요구를 충족하기 위해 성능과 경제성을 두루 갖춘 차량 개발에 힘을 쏟고 있다.
건설현장에서 주로 활용되는 덤프트럭은 더욱 까다로운 조건을 요구받는다. 카고트럭이나 트랙터보다 험로를 견딜 수 있는 강력한 출력이 필요한 반면, 연료 소비량도 많아 단 1km/ℓ의 연비 차이가 차주의 수익과 직결되기 때문이다. 이러한 상황에서 메르세데스-벤츠트럭 공식 수입사 스타트럭코리아(대표이사 동근태)는 ‘뉴 아록스 4153K 싱글리덕션 덤프(이하 뉴 아록스)’라는 해답을 내놓았다.
강인한 외관에 담아낸 험지 대응 설계전국적으로 폭우가 쏟아진 지난 9월 2일, 충북 증평 벨포레 리조트에서 ‘뉴 아록스 덤프’ 시승행사가 열렸다. 행사장 역시 폭우의 영향에서 벗어나지 못했다. 다행히 시승을 앞두고 비는 그쳤지만, 비포장도로와 험로를 오가는 덤프트럭의 성능을 시험하기에는 오히려 최적의 환경이 조성됐다.
이원장 스타트럭코리아 상무도 “뉴 아록스의 성능을 경험하기에 최적의 환경이 됐다”고 평가했다. 뉴 아록스는 국내 시장에 최적화한 싱글리덕션 액슬과 강화된 프레임을 바탕으로 험지 주행성능을 강조한 모델이다. 전날까지 이어진 폭우로 거칠어진 노면이 차량의 진가를 확인하기에 적합하다는 설명이다.
행사장 외부에는 15톤과 25.5톤 덤프트럭 두 대가 전시됐다. 이날 시승에서는 상품성을 대폭 끌어올린 25.5톤 덤프 모델을 직접 경험했다. 대형 삼각별 엠블럼이 자리한 외관에서는 메르세데스-벤츠트럭 특유의 강인한 인상이 고스란히 드러났다.
험지 주행을 고려해 경쟁 덤프트럭 가운데 가장 높은 수준의 차고를 확보한 점도 특징이다. 거친 작업환경에서 유용하게 활용되는 미러캠은 세대를 거듭하며 한층 작고 날렵해진 모습으로 눈길을 끌었다.
차체 프레임과 덤프 적재함에서도 견고함이 느껴졌다. 스타트럭코리아에 따르면 프레임 두께를 기존보다 늘리는 한편, 덤핑 실린더의 강도도 대폭 보강했다. 노면이 고르지 않은 작업환경을 고려해 평탄하지 않은 지면에서도 안정적으로 덤핑 작업을 수행할 수 있도록 설계했다.
강인한 외관과 대비되는 고급스러운 실내…‘고급 세단 같아’이원장 상무는 “운전석에 올라보시면 감탄할 것”이라는 말을 전했고 이는 곧 현실이 되었다. 강인한 외장과 대비되는 고급스러운 실내가 마치 고급 승용차를 보는 듯 했다.
새로운 2세대 멀티미디어 콕핏은 인체공학적 설계에 시각적인 멋을 더한 형태였다. 스티어링휠의 버튼류 또한 직관적인 배치로 손쉬운 조작이 가능했으며, 디지털 클러스터 및 메인 모니터의 시인성도 운전 중에 확인하기에 부족함 없이 선명했다.
운전자가 몸을 의지하는 에어서스펜션 시트도 퀼팅을 더해 고급스러움을 챙겼고, 열선과 통풍 기능 모두 지원해 현장에서 장시간 운행하는 운행 환경에서도 쾌적함을 유지할 수 있도록 했다.
A필러 좌우에 설치된 미러캠은 개선을 거쳐 더욱 선명해졌다. 대형트럭은 구조상 사각지대 사고가 잦은데, 미러캠은 이 사각지대를 최소화해준다. 여기에 회전·차선 변경 시 장애물을 감지하는 액티브 사이드가드 어시스트 2가 더해지면서, 온오프로드를 오가는 시승 내내 안심할 수 있었다.
험지에서 드러난 ‘싱글리덕션’의 실력인스트럭터의 시승 코스 설명과 함께 시승 행사가 시작됐다. 기자는 지난주 대형면허 취득 후 처음으로 오르는 대형 차량인 만큼 긴장감이 역력했지만, ‘초심자’에게도 낯설지 않은 승용 감각 인테리어에 안도감이 밀려왔다.
시동 버튼을 누르고 기어레인지를 D로 바꾸며 첫 번째 순서인 오프로드 코스로 출발했다. 뉴 아록스에 탑재된 메르세데스 파워시프트 3 변속기는 엑셀에 발을 올리면서부터 부드러운 변속감을 선보였다. 파워시프트 어드밴스 기능으로 동력 손실을 줄이고, 정교한 변속감을 지원하는 것이 그 이유다.
오프로드 코스인 채석장에 진입하자 전날 내린 비로 진흙밭이 되어버린 노면이 눈에 들어왔다. 노면이 미끄러워 슬립이 나기 쉬운 일종의 ‘최악의 작업 환경’이 재현된 것이다. 이는 실제 운행 환경을 비슷하게 경험할 수 있도록 한 행사의 의도였으나, 초심자인 기자에게는 거친 환경에 지레 겁부터 났던 것이 사실이다.
그러나 뉴 아록스는 안정감을 잃지 않았다. 고강도 프레임과 안정적인 구동력으로 지체 없이 나아갈 뿐이었다. 국내 고하중 운행 환경을 고려해 새롭게 설계된 싱글리덕션 액슬은 동력 손실을 최소화한 ‘연비 중심형’ 구조로 ‘허브 리덕션’ 대비 온로드 지향점이라는 차이가 있다.
뉴 아록스에 탑재된 싱글리덕션 허브는 진흙과 흙탕물, 채석장 사이의 높은 구배에서의 구동력을 최적화해 바퀴로 전달했다. 축간(앞뒤) 락과 좌우(바퀴 간) 락을 단계적으로 걸어 저속 구동력을 극대화한 '디퍼렌셜 락' 기능 역시 험지 주파 능력의 일등 공신이었다.
HPB부터 PPC+까지, 촘촘한 안전 설계오프로드에 이어 온로드 시승을 위해 벨포레 리조트를 빠져나갔다. 리조트에서 국도로 이어지는 경사 11도 내리막 구간은 차체가 무거운 대형트럭에게 결코 쉽지 않다. 더군다나 온로드 시승 차량은 적재함에 화물이 적재된, 총중량이 41톤에 육박한 고하중 상태였다.
여기서 하이 퍼포먼스 엔진 브레이크(HPB)가 진가를 발휘했다. 리타더 수준의 제동력으로라이닝 사용 부담이 큰 내리막에서 사실상 풋브레이크가 필요 없는 수준의 제동 성능을 보여준 것이다. 브레이크 시스템의 지속적인 부담을 줄이는 것은 물론 소모품 교환 주기까지 늘릴 수 있는 점이 일거양득으로 다가왔다.
로터리 구간을 지나 자동차 전용도로에서는 운전자보조시스템(ADAS)의 앞선 성능을 체감했다. 주행 상황 대응 성능을 개선한 '액티브 브레이크 어시스트 6 플러스'는 오경보 발생을 줄임과 동시에 긴급 상황 발생시 경고 단계를 기존 3단계에서 2단계로 줄임으로써 사고를 미연에 방지한다.
차간거리 제어 어시스트는 선행 차량의 속도와 거리를 분석해 디지털 클러스터에 표시한다. 중량물을 적재하는 덤프트럭의 경우 급제동 시 전방 차량과의 안전거리가 충돌 여부를 좌우하는데, 선행 차량과의 거리를 미터(m)단위로 분석해 확인할 수 있다는 점도 이색적이었다.
곧이어 75km/h의 속도로 지형 예측형 크루즈 컨트롤(PPC+)을 설정해 페달에서 발을 내려놓았다. 그러자 차량은 곡선 구간을 대비해 미리 감속하고, 다시 직선 구간에서는 속도를 올리는 모습이었다.
어댑티브 크루즈 컨트롤(ASCC)에서 한 단계 진화한 이 기능은, 미리 생성한 예측형 주행 정보로 커브나 속도 제한 구간 등의 위험 요인을 차량이 스스로 판단하는 기술로서 운전자의 편의성도 함께 높여줬다.
강력한 530마력 파워…플릿보드와 스타케어5 로 사후 지원 강화회차지로 돌아오는 11도 경사에서도 뉴 아록스는 거침이 없었다. 최고출력 530마력, 최대토크 265kgf·m를 발휘하는 직렬 6기통 OM471 디젤 엔진은 만차라는 사실이 무색할 정도로 힘있게 출발했다. 여기에는 동력 손실을 줄이고 성능을 개선한 파워시프트 3 변속기가 한몫했다.
기어 레인지의 변속 모드를 파워로 전환하니 RPM을 적극적으로 사용하며 더욱 힘있는 가속을 이어나갔다. 엑셀 페달을 강하게 몰아붙여도 엔진은 힘든 내색 하나없이 꾸준하게 속도를 붙이는 모습에 놀라움을 금치 못했다.
신기술이 더해진 뉴 아록스는 가동률을 높이기 위한 사후 지원 시스템도 강화됐다. 차량과 운행 데이터를 기반으로 운행 현황을 분석하는 플릿보드와, 덤프 고객 전용 서비스 '스타케어5+ 티퍼(STARCARE5+ TIPPER)'가 함께 적용됐다.
특히 스타케어5+ 티퍼는 각종 오일과 필터를 포함한 정기 점검 항목을 지원하고, 동력계통 주요 부품에 대해 5년·무제한 주행거리 보증이라는 파격적인 조건을 내걸었다. 차량 가동이 곧 수익으로 이어지는 트럭의 특성을 고려한 사후 체계에 고개가 끄덕여졌다.
폭우 뒤 진흙밭으로 변한 채석장과 만차 상태의 급경사 내리막까지, 이날 시승 코스는 스타트럭코리아의 자신감이 엿보이는 조건이었다. 싱글리덕션 액슬은 험지에서 흔들림 없는 안정감을 보여줬고, HPB와 운전자 보조 시스템은 주행의 부담을 덜어줬다.
여기에 530마력의 힘과 스타케어5+티퍼의 사후지원까지 더해져, 뉴 아록스는 국내 덤프 현장이 요구하는 조건에 충실히 답한 결과물이라는 인상을 남겼다.
메르세데스-벤츠트럭의 공식 수입사 스타트럭코리아가 지난 6월 공식 출시한 25.5톤급 싱글리덕션 덤프 모델이다. 국내 골재·건설 현장의 운행 환경과 고객 요구를 반영해 개발됐으며, 독일 본사가 3년간 분석·연구·개발 및 검증 과정을 거쳐 고하중 운행 환경 대응 성능과 운영 안정성을 강화한 것이 특징이다.
최근 국내 상용차 시장에서는 단순 출력이나 적재량 경쟁을 넘어 안정적인 운행이 핵심 경쟁력으로 부상하고 있다. 실제 국내에서는 누적주행거리 300만km에 달하는 벤츠트럭의 장기 운행 사례도 확인된 바 있어, 장기 내구성과 운영 안정성에 대한 고객 요구도 함께 커지고 있다.
이러한 흐름 속에서 반복적인 현장 작업과 장시간 운행이 많은 덤프 시장에서는 차량 성능뿐 아니라 안전성, 예방 정비 체계, 유지관리 부담, 운전자 피로도 등 실제 운행 환경 전반을 고려한 선택 기준이 중요해지고 있다. '뉴아록스 4153K'는 이 같은 시장 요구에 대응해 선보인 모델이다.
차량의 가동률이 차주의 수익을 가르는 핵심 변수로 자리 잡은 현재, 뉴 아록스 4153K는 총중량 기준 41톤급으로 상향된 차급과 3세대 OM471 엔진, RT 440 싱글리덕션 액슬을 조합해 내구성과 효율성을 극대화했으며, 동력전달계 5년·주행거리 무제한 보증 프로그램인 'StarCare5+ Tipper'를 결합해 장기 운행 경쟁력을 확보하는 데 초점을 맞추고 있다.</t>
        </is>
      </c>
      <c r="L14" s="31" t="inlineStr">
        <is>
          <t>- Mercedes-Benz 공식 수입사 스타트럭코리아가 충북 증평 벨포레 리조트에서 태풍 영향 속에 '뉴 악트로스 4153K 싱글리덕션 덤프' 시승행사를 진행
- 최고출력 530마력, 최대토크 265kgf·m의 OM471 직렬 6기통 디젤 엔진과 파워시프트 3 변속기를 탑재했으며, HPB(하이 퍼포먼스 엔진 브레이크)와 스타케어5+ 티퍼 등 사후지원 시스템을 갖춤
- 국내 골재·건설 현장 환경에 맞춰 개발된 총중량 41톤급 모델로 동력전달계 주요 부품에 5년·무제한 주행거리 보증을 제공</t>
        </is>
      </c>
      <c r="M14" s="32" t="inlineStr"/>
      <c r="N14" s="33" t="inlineStr">
        <is>
          <t>https://www.cvinfo.com/news/articleView.html?idxno=31739</t>
        </is>
      </c>
    </row>
    <row r="15" ht="72" customHeight="1">
      <c r="A15" s="34" t="n">
        <v>14</v>
      </c>
      <c r="B15" s="34" t="inlineStr">
        <is>
          <t>2026-09-06</t>
        </is>
      </c>
      <c r="C15" s="34" t="inlineStr">
        <is>
          <t>2026-09-04</t>
        </is>
      </c>
      <c r="D15" s="35" t="inlineStr">
        <is>
          <t>한국</t>
        </is>
      </c>
      <c r="E15" s="34" t="inlineStr">
        <is>
          <t>한국어</t>
        </is>
      </c>
      <c r="F15" s="34" t="inlineStr">
        <is>
          <t>뉴스</t>
        </is>
      </c>
      <c r="G15" s="36" t="inlineStr">
        <is>
          <t>상용차신문 (CVInfo)</t>
        </is>
      </c>
      <c r="H15" s="36" t="inlineStr">
        <is>
          <t>전체기사</t>
        </is>
      </c>
      <c r="I15" s="37" t="inlineStr">
        <is>
          <t>KGMC, 전기 저상 광역버스 개발…2027년 의무화 대응</t>
        </is>
      </c>
      <c r="J15" s="37" t="inlineStr">
        <is>
          <t>KGMC, 전기 저상 광역버스 개발…2027년 의무화 대응</t>
        </is>
      </c>
      <c r="K15" s="37" t="inlineStr">
        <is>
          <t>2027년부터 좌석형 광역버스 대폐차 시 저상버스 도입이 의무화되는 가운데, KGM커머셜(이하 KGMC)이 전기 기반 저상 광역버스를 개발 중인 것으로 파악됐다. 현재 국내에서 판매되는 저상 광역버스가 수소 모델에 한정된 상황에서 전기 모델이 추가되면 지자체와 운수업체의 선택 폭이 넓어질 전망이다.
KGMC는 2027년 출시를 목표로 전기 기반 저상 광역버스를 개발하고 있는 것으로 알려졌다. 이번 개발에는 수소충전 기반시설이 부족한 지역에서도 저상 광역버스를 도입할 수 있도록 해달라는 지자체와 운수업계의 요구가 반영된 것으로 전해졌다.
현행 제도에 따라, 2027년부터 광역버스 대폐차 시 저상버스 도입이 의무화되면서 차량 교체를 앞둔 지자체와 운수업체의 부담도 커지고 있다. 특히 현재 국내 저상 광역버스 시장에서는 현대자동차가 지난 4월 출시한 수소 기반 모델이 유일해 수소충전 기반시설이 없는 지역은 차량 도입과 함께 충전 시설까지 확보해야 하는 상황에 놓였다.
경기도 광주시가 이 같은 상황에 놓인 지자체 중 하나다. 광주시는 2027년 차령 만료 예정인 광역버스 6대를 저상버스로 교체해야 하지만 관내에 버스를 충전할 수 있는 대용량 수소충전소가 없다.
실제로 광주시가 경기도에 제출한 ‘2027년 저상 광역버스 도입계획’에도 이 같은 애로사항이 담겼다. 광주시는 관내 수소충전소가 없어 충전 기반시설이 구축되기 전까지는 수소 기반 저상 광역버스 도입이 어렵다는 입장을 경기도에 전달했다.
이 같은 상황에서 전기 저상 광역버스가 출시되면 수소충전소가 없는 지역에서도 저상 광역버스 도입이 가능해질 전망이다. 전기버스는 차고지에 전용 충전시설을 구축해 운용할 수 있어 수소충전소를 새로 확보해야 하는 수소버스보다 충전 시설 구축 부담이 적기 때문이다.
KGMC의 전기 저상 광역버스 개발에는 운수업계의 요구도 영향을 미친 것으로 알려졌다. 한 운수업계 관계자는 “수소 충전 기반시설이 부족한 지역에서는 차령 만료에 따른 대폐차 시 저상 광역버스로 교체하기 어려운 애로사항이 많았다.”며, “저상 광역버스를 운용할 수 있도록 버스 제작사에 전기 모델 개발을 요청한 것으로 알고 있다.”고 전했다.
이에 따라 KGMC의 전기 저상 광역버스가 출시되면 2027년 저상 광역버스 의무화를 앞둔 지자체와 운수업체는 노선과 차고지 여건, 충전 기반시설 등을 고려해 수소와 전기 모델 가운데 선택의 폭이 넓어질 전망이다.</t>
        </is>
      </c>
      <c r="L15" s="37" t="inlineStr">
        <is>
          <t>- 2027년부터 광역버스 대폐차 시 저상버스 도입이 의무화되면서 KGM커머셜(KGMC)이 전기 기반 저상 광역버스를 개발 중
- 수소충전 기반시설이 부족한 지역도 도입할 수 있도록 지자체·운수업계 요구를 반영해 2027년 출시를 목표로 개발
- 광주시 등 관내 수소충전소가 없는 지자체는 현재 유일한 저상 모델인 현대차 수소버스 도입이 어려워 전기버스 대안을 요구</t>
        </is>
      </c>
      <c r="M15" s="38" t="inlineStr"/>
      <c r="N15" s="39" t="inlineStr">
        <is>
          <t>https://www.cvinfo.com/news/articleView.html?idxno=31711</t>
        </is>
      </c>
    </row>
    <row r="16" ht="72" customHeight="1">
      <c r="A16" s="28" t="n">
        <v>15</v>
      </c>
      <c r="B16" s="28" t="inlineStr">
        <is>
          <t>2026-09-04</t>
        </is>
      </c>
      <c r="C16" s="28" t="inlineStr">
        <is>
          <t>2026-09-03</t>
        </is>
      </c>
      <c r="D16" s="29" t="inlineStr">
        <is>
          <t>한국</t>
        </is>
      </c>
      <c r="E16" s="28" t="inlineStr">
        <is>
          <t>한국어</t>
        </is>
      </c>
      <c r="F16" s="28" t="inlineStr">
        <is>
          <t>뉴스</t>
        </is>
      </c>
      <c r="G16" s="30" t="inlineStr">
        <is>
          <t>상용차신문 (CVInfo)</t>
        </is>
      </c>
      <c r="H16" s="30" t="inlineStr">
        <is>
          <t>전체기사</t>
        </is>
      </c>
      <c r="I16" s="31" t="inlineStr">
        <is>
          <t>만트럭, 전국 8개 거점서 '540마력 트랙터' 시승행사 개최</t>
        </is>
      </c>
      <c r="J16" s="31" t="inlineStr">
        <is>
          <t>MAN, 전국 8개 거점서 '540마력 트랙터' 시승행사 개최</t>
        </is>
      </c>
      <c r="K16" s="31" t="inlineStr">
        <is>
          <t>만트럭버스 그룹(MAN Truck &amp; Bus SE)의 한국법인 만트럭버스코리아(이하 만트럭)가 오는 9월 7일부터 18일까지 전국 8개 주요 거점에서 'MAN 540마력 트랙터 시승행사'를 개최한다.
이번 행사는 상용차 고객에게 만트럭 차량의 성능과 상품성을 직접 경험할 기회를 제공하기 위해 마련됐다. 시승에는 뉴 MAN TGX 540마력 6x2 트랙터 GM캡 모델이 투입되며, 전국 주요 화물 운송 거점과 공식 서비스센터를 순회한다.
고객들은 실제 주행을 통해 차량의 주행 성능과 연비 효율, 첨단 안전·편의사양 등을 확인할 수 있다. 행사는 오는 9월 7일부터 18일까지 주말을 제외한 10일간 진행되며, 지역별 담당자를 통한 사전 신청이나 현장 신청으로 참여할 수 있다.
행사 일정은 ▲의왕 ICD 1터미널 정문 맞은편(7일) ▲카길애그리퓨리나 평택공장 정문 맞은편(8일) ▲만트럭 제천센터(9~10일) ▲만트럭 세종센터(11일) ▲만트럭 전주센터(14~15일) ▲웅동 내트럭하우스(16일) ▲울산신항 내트럭하우스(17일) ▲만트럭 포항센터(18일) 순으로 전국 주요 거점을 차례로 돌며 진행된다.
시승 차량인 '뉴 MAN TGX 540마력 트랙터'는 12.4L 배기량의 MAN D26 유로6E 엔진을 탑재해 최고출력 540마력(397kW), 최대토크 2,650Nm(270kgf·m)를 발휘한다. 기존 모델보다 출력이 30마력 향상됐으며, 이전 주력 세대인 유로6C 엔진 대비 연비를 약 7% 개선해 장거리 운송의 경제성을 높인 것이 특징이다.
이번 시승 차량에는 디지털 사이드미러 시스템 'MAN 옵티뷰(MAN OptiView)'도 적용했다. 외부 카메라와 실내 디스플레이를 통해 사각지대를 줄이고 야간 및 악천후에서도 선명한 시야를 제공하며, 기존 거울형 사이드미러보다 공기 저항을 낮춰 연비 개선에도 도움을 준다. 고객들은 실제 주행을 통해 MAN 옵티뷰의 넓은 시야와 편의성을 직접 경험할 수 있다.
이와 함께 운전자의 안전과 장거리 운행 편의성을 고려한 사양도 갖췄다. 가변형 축하중 배분 기능을 통해 주행 안정성을 높였으며, 최대 3,500Nm의 제동력을 제공하는 리타더를 기본 탑재했다. 또 무시동 에어컨·히터와 통풍·열선 기능을 갖춘 컴포트 에어서스펜션 시트도 적용해 쾌적한 운행 환경을 지원한다.
피터 안데르손 만트럭버스코리아 사장은 "뉴 MAN TGX 540마력 트랙터는 강력한 주행 성능과 높은 연비 효율을 바탕으로 장거리 운송 고객의 경쟁력을 높이는 모델"이라며, "이번 시승행사를 통해 더 많은 고객이 실제 운송 환경에서 차량의 경쟁력을 확인할 수 있기를 기대한다."고 말했다.</t>
        </is>
      </c>
      <c r="L16" s="31" t="inlineStr">
        <is>
          <t>- MAN트럭버스코리아가 9월 7일부터 18일까지 전국 8개 거점에서 뉴 MAN TGX 540마력 6x2 트랙터 GM캡 모델 시승행사 진행
- 12.4L MAN D26 유로6E 엔진 탑재로 최고출력 540마력(397kW), 최대토크 2,650Nm 구현하며 기존 대비 연비 약 7% 개선
- 디지털 사이드미러 시스템 'MAN 옵티뷰', 3,500Nm 리타더, 컴포트 에어서스펜션 시트 등 안전·편의 사양 적용</t>
        </is>
      </c>
      <c r="M16" s="32" t="inlineStr"/>
      <c r="N16" s="33" t="inlineStr">
        <is>
          <t>https://www.cvinfo.com/news/articleView.html?idxno=31737</t>
        </is>
      </c>
    </row>
    <row r="17" ht="26" customHeight="1">
      <c r="A17" s="34" t="n">
        <v>16</v>
      </c>
      <c r="B17" s="34" t="inlineStr">
        <is>
          <t>2026-09-02</t>
        </is>
      </c>
      <c r="C17" s="34" t="inlineStr">
        <is>
          <t>2026-09-02</t>
        </is>
      </c>
      <c r="D17" s="35" t="inlineStr">
        <is>
          <t>한국</t>
        </is>
      </c>
      <c r="E17" s="34" t="inlineStr">
        <is>
          <t>한국어</t>
        </is>
      </c>
      <c r="F17" s="34" t="inlineStr">
        <is>
          <t>뉴스</t>
        </is>
      </c>
      <c r="G17" s="36" t="inlineStr">
        <is>
          <t>상용차신문 (CVInfo)</t>
        </is>
      </c>
      <c r="H17" s="36" t="inlineStr">
        <is>
          <t>전체기사</t>
        </is>
      </c>
      <c r="I17" s="37" t="inlineStr">
        <is>
          <t>[통계] 2026. 2분기 중대형 트럭 신규등록 및 점유율</t>
        </is>
      </c>
      <c r="J17" s="37" t="inlineStr">
        <is>
          <t>[통계] 2026년 2분기 중대형 트럭 신규등록 및 점유율</t>
        </is>
      </c>
      <c r="K17" s="37" t="inlineStr">
        <is>
          <t>[통계] 2026. 2분기 중대형 트럭 신규등록 및 점유율</t>
        </is>
      </c>
      <c r="L17" s="37" t="inlineStr"/>
      <c r="M17" s="38" t="inlineStr"/>
      <c r="N17" s="39" t="inlineStr">
        <is>
          <t>https://www.cvinfo.com/news/articleView.html?idxno=31730</t>
        </is>
      </c>
    </row>
    <row r="18" ht="72" customHeight="1">
      <c r="A18" s="28" t="n">
        <v>17</v>
      </c>
      <c r="B18" s="28" t="inlineStr">
        <is>
          <t>2026-09-02</t>
        </is>
      </c>
      <c r="C18" s="28" t="inlineStr">
        <is>
          <t>2026-09-02</t>
        </is>
      </c>
      <c r="D18" s="29" t="inlineStr">
        <is>
          <t>한국</t>
        </is>
      </c>
      <c r="E18" s="28" t="inlineStr">
        <is>
          <t>한국어</t>
        </is>
      </c>
      <c r="F18" s="28" t="inlineStr">
        <is>
          <t>뉴스</t>
        </is>
      </c>
      <c r="G18" s="30" t="inlineStr">
        <is>
          <t>상용차신문 (CVInfo)</t>
        </is>
      </c>
      <c r="H18" s="30" t="inlineStr">
        <is>
          <t>전체기사</t>
        </is>
      </c>
      <c r="I18" s="31" t="inlineStr">
        <is>
          <t>한국타이어, 글로벌 상용차 타이어 경쟁력 입증…'다이아몬드 공급업체상' 수상</t>
        </is>
      </c>
      <c r="J18" s="31" t="inlineStr">
        <is>
          <t>한국타이어, 글로벌 상용차 타이어 경쟁력 입증…'다이아몬드 공급업체상' 수상</t>
        </is>
      </c>
      <c r="K18" s="31" t="inlineStr">
        <is>
          <t>한국타이어앤테크놀로지(이하 한국타이어)가 미국 상용차 제조사 '인터내셔널 모터스'의 '2026 다이아몬드 공급업체상'을 수상했다고 2일 밝혔다.
다이아몬드 공급업체상은 인터내셔널 모터스가 협력사에 수여하는 최고 등급의 상이다. 기술·품질, 납기, 비용, 지속가능성 등 주요 평가 항목에서 우수한 성과를 거둔 공급업체를 선정하며, 매년 전 세계 약 1,500개 공급업체 중 10개 기업이 수상한다.
한국타이어는 지난 2013년부터 인터내셔널 모터스에 상용차용 타이어를 공급하며 10년 이상 파트너십을 이어오고 있다. 중·대형 트럭을 비롯해 인터내셔널 모터스의 자회사인 IC 버스 플랫폼에 스티어 및 구동축용 타이어를 공급하고 있다.
주요 공급 제품은 트럭·버스용 타이어(TBR) 브랜드 '스마트'의 중장거리 운송용 타이어 '스마트 AH37'과 중장거리 구동축용 타이어 '스마트 DH37' 등이다. 두 제품은 장거리·지역 운송 환경에서 요구되는 높은 마일리지와 내구성을 바탕으로 안정적인 운행과 운송 효율 향상을 지원하는 것이 특징이다.
아울러, 한국타이어는 미국 환경보호청(EPA)의 '스마트웨이(SmartWay)' 인증을 획득한 타이어 솔루션을 지속적으로 공급하고 있다. 이를 통해 연비와 운송 효율을 높이고 상용차 운송업체의 운영 비용 절감과 배출가스 저감에 기여하고 있다.
한국타이어 관계자는 "이번 수상으로 글로벌 TBR 시장에서의 기술력과 품질 경쟁력을 다시 한번 입증했다."며, "앞으로도 글로벌 상용차 제조사와의 전략적 파트너십을 확대하고 기술 혁신과 품질 경쟁력을 강화해 북미 상용차 시장에서의 입지를 더욱 높여 나갈 것"이라고 말했다.
한편, 한국타이어는 오는 15일부터 20일(현지시간)까지 독일 하노버에서 열리는 세계 최대 규모의 상용차 전시회 'IAA 트랜스포테이션 2026'에 참가해 최신 TBR 기술과 제품을 선보일 예정이다.</t>
        </is>
      </c>
      <c r="L18" s="31" t="inlineStr">
        <is>
          <t>- 한국타이어가 미국 상용차 제조사 인터내셔널 모터스로부터 최고 등급인 '2026 다이아몬드 공급업체상'을 수상, 매년 약 1,500개 공급업체 중 10개사만 선정
- 2013년부터 인터내셔널 모터스에 상용차용 타이어를 공급해온 10년 이상 파트너사로, 중·대형 트럭 외 자회사 IC 버스 플랫폼에도 스티어 및 구동축용 타이어를 공급
- 주요 공급 제품은 TBR 브랜드 '스마트'의 장거리 운송용 'AH37'과 구동축용 'DH37'이며, EPA 스마트웨이 인증 타이어 솔루션도 지속 공급 중</t>
        </is>
      </c>
      <c r="M18" s="32" t="inlineStr"/>
      <c r="N18" s="33" t="inlineStr">
        <is>
          <t>https://www.cvinfo.com/news/articleView.html?idxno=31733</t>
        </is>
      </c>
    </row>
    <row r="19" ht="72" customHeight="1">
      <c r="A19" s="34" t="n">
        <v>18</v>
      </c>
      <c r="B19" s="34" t="inlineStr">
        <is>
          <t>2026-09-02</t>
        </is>
      </c>
      <c r="C19" s="34" t="inlineStr">
        <is>
          <t>2026-09-02</t>
        </is>
      </c>
      <c r="D19" s="35" t="inlineStr">
        <is>
          <t>한국</t>
        </is>
      </c>
      <c r="E19" s="34" t="inlineStr">
        <is>
          <t>한국어</t>
        </is>
      </c>
      <c r="F19" s="34" t="inlineStr">
        <is>
          <t>뉴스</t>
        </is>
      </c>
      <c r="G19" s="36" t="inlineStr">
        <is>
          <t>상용차신문 (CVInfo)</t>
        </is>
      </c>
      <c r="H19" s="36" t="inlineStr">
        <is>
          <t>전체기사</t>
        </is>
      </c>
      <c r="I19" s="37" t="inlineStr">
        <is>
          <t>'고객 목소리' 최우선…타타대우모빌리티, 서비스 체질 바꾼다</t>
        </is>
      </c>
      <c r="J19" s="37" t="inlineStr">
        <is>
          <t>'고객 목소리' 최우선…타타대우모빌리티, 서비스 체질 바꾼다</t>
        </is>
      </c>
      <c r="K19" s="37" t="inlineStr">
        <is>
          <t>상용차는 한 번 판매로 끝나는 제품이 아니다. 차량 품질이 상향 평준화되면서 구매 이후 안정적인 정비와 서비스를 제공받을 수 있는지가 브랜드 경쟁력을 좌우하는 핵심 요소로 떠오르고 있다. 특히 운행 시간이 길고 가동률이 높은 상용차는 작은 고장이나 정비 지연도 고객의 운행과 수익에 직접적인 영향을 미친다.
최근 상용차 업계가 차량 성능뿐 아니라 서비스 품질 향상에 투자를 확대하는 이유다. 단순히 정비 네트워크를 확대하는 데 그치지 않고 고객의견(VOC)을 분석해 실제 서비스 정책과 운영에 반영하는 것이 새로운 경쟁력으로 떠오르고 있다.
타타대우모빌리티도 VOC를 기반으로 서비스 체질 개선에 속도를 내고 있다. 고객 응대부터 정비 네트워크, 기술력, 고객 관리 체계까지 서비스 전반을 개선하며 고객 만족도를 높여 나가고 있다.
고객 가까이서 신속하게…서비스 대응 강화서비스 품질의 출발점은 접근성이다. 타타대우모빌리티는 서비스 취약지역을 중심으로 정비 네트워크를 확대하고 있다. 최근 충남 예산과 경기 김포에 신규 서비스 네트워크를 구축했으며, 오는 10월에는 경북 김천에도 신규 거점을 마련할 계획이다.
긴급출동 서비스의 운영 프로세스도 개선했다. 고객 접수와 담당자 연결이 지연되지 않도록 초기 응대 체계를 정비하고, 차량 점검과 작업, 수리 후 결과 확인 및 설명까지 단계별 응대 기준을 새롭게 정립해 현장에 적용하고 있다.
정비 품질 고도화·현장 대응력 강화타타대우모빌리티는 정비 품질의 균일화에도 힘을 쏟고 있다. 최근 '정비 성공·실패 사례 게시판'을 신설해 전국 정비 현장의 노하우를 공유하고 있다. 이를 통해 지역이나 정비사에 따른 기술 편차를 줄이고, 일정한 수준의 정비 서비스를 제공한다는 방침이다.
또한 수리 전 사전점검 프로세스를 강화해 불필요한 대기시간을 줄이고, 퀵서비스 운영과 하이테크 기술지원, 경정비 전용 작업장 등을 운영해 정비 효율도 높이고 있다. 아울러 순회 기술교육과 지역별 서비스 매니저 간담회를 통해 현장의 전문성을 강화해 나가고 있다.
고객 만족도 높이는 응대 체계 구축고객 응대 방식도 개선하고 있다. 기존 ARS 방식의 정비 만족도 조사를 QR 기반으로 전환해 고객 참여와 응답의 정확성을 높였으며, 네이버 예약 리뷰를 고객 만족도 평가에 반영하는 체계도 마련했다.
또한 지역별 정비공장 대표자 회의와 외부 전문강사 CS 교육을 정기적으로 실시하고, 고객 불만을 정비공장 평가에 반영하는 등 서비스 품질 관리도 강화하고 있다. 이와 함께 VOC 접수 창구를 일원화해 고객 의견을 서비스 개선에 활용하는 체계도 구축했다.
서비스 혁신, 현장에서 이어간다이 같은 서비스 개선 노력은 실제 현장 서비스로 이어지고 있다. 타타대우모빌리티는 지난 6월 경기 안성정비사업소에서 준중형트럭 '더쎈(DEXEN)' 고객을 대상으로 모바일 무상점검 서비스를 실시했다. 차량 고장 진단과 주요 부품 점검, DPF 강제재생 등 운행과 직결되는 항목을 무상으로 점검하고, 추가 정비가 필요한 차량은 인근 정비사업소와 연계해 후속 서비스를 받을 수 있도록 연결했다.
계절별 맞춤 점검도 병행하고 있다. 지난 8월에는 한 달간 전국 서비스 네트워크 입고 차량을 대상으로 하절기 무상 차량점검 서비스를 실시했다. HVAC(에어컨 필터 및 냉방 성능), 브레이크 에어시스템, 냉각시스템 등 폭염기 부담이 커지는 주요 장치를 집중 점검해 운행 중 발생할 수 있는 이상을 사전에 예방하는 데 초점을 맞췄다.
타타대우모빌리티에 따르면, 올해 진행한 모바일 서비스와 계절별 무상점검을 통해 서비스를 제공받은 누적 고객은 총 14,400명에 달한다.
타타대우모빌리티는 서비스를 단순한 사후관리(After Service)가 아닌 고객의 안정적인 운행을 지속적으로 지원하는 과정으로 보고 있다. 앞으로도 고객의 운행 환경과 VOC를 서비스 정책에 적극 반영하고, 판매부터 정비·기술지원까지 이어지는 고객 경험을 강화해 브랜드 신뢰도를 높여 나갈 계획이다. 특히 정비 네트워크 운영과 기술지원, 고객 응대 체계에 현장의 목소리를 지속적으로 반영해 고객이 체감할 수 있는 서비스 경쟁력을 강화해 나간다는 방침이다.</t>
        </is>
      </c>
      <c r="L19" s="37" t="inlineStr">
        <is>
          <t>- 타타대우모빌리티는 고객의견(VOC) 기반으로 정비 네트워크, 기술력, 고객 관리 체계 등 서비스 전반을 개선하고 있음
- 충남 예산·경기 김포에 신규 서비스 네트워크를 구축했고 10월 경북 김천에도 신규 거점을 마련할 예정
- 올해 모바일 무상점검 서비스와 계절별 무상점검을 통해 누적 14,400명의 고객에게 서비스를 제공</t>
        </is>
      </c>
      <c r="M19" s="38" t="inlineStr"/>
      <c r="N19" s="39" t="inlineStr">
        <is>
          <t>https://www.cvinfo.com/news/articleView.html?idxno=31735</t>
        </is>
      </c>
    </row>
    <row r="20" ht="26" customHeight="1">
      <c r="A20" s="28" t="n">
        <v>19</v>
      </c>
      <c r="B20" s="28" t="inlineStr">
        <is>
          <t>2026-09-02</t>
        </is>
      </c>
      <c r="C20" s="28" t="inlineStr">
        <is>
          <t>2026-09-02</t>
        </is>
      </c>
      <c r="D20" s="29" t="inlineStr">
        <is>
          <t>한국</t>
        </is>
      </c>
      <c r="E20" s="28" t="inlineStr">
        <is>
          <t>한국어</t>
        </is>
      </c>
      <c r="F20" s="28" t="inlineStr">
        <is>
          <t>뉴스</t>
        </is>
      </c>
      <c r="G20" s="30" t="inlineStr">
        <is>
          <t>상용차신문 (CVInfo)</t>
        </is>
      </c>
      <c r="H20" s="30" t="inlineStr">
        <is>
          <t>전체기사</t>
        </is>
      </c>
      <c r="I20" s="31" t="inlineStr">
        <is>
          <t>[통계} 2026. 2분기 준중형 이상 버스 신규등록 및 점유율</t>
        </is>
      </c>
      <c r="J20" s="31" t="inlineStr">
        <is>
          <t>[통계] 2026년 2분기 중형 이상 버스 신규등록 및 점유율</t>
        </is>
      </c>
      <c r="K20" s="31" t="inlineStr">
        <is>
          <t>[통계} 2026. 2분기 준중형 이상 버스 신규등록 및 점유율</t>
        </is>
      </c>
      <c r="L20" s="31" t="inlineStr"/>
      <c r="M20" s="32" t="inlineStr"/>
      <c r="N20" s="33" t="inlineStr">
        <is>
          <t>https://www.cvinfo.com/news/articleView.html?idxno=31731</t>
        </is>
      </c>
    </row>
    <row r="21" ht="26" customHeight="1">
      <c r="A21" s="34" t="n">
        <v>20</v>
      </c>
      <c r="B21" s="34" t="inlineStr">
        <is>
          <t>2026-09-02</t>
        </is>
      </c>
      <c r="C21" s="34" t="inlineStr">
        <is>
          <t>2026-09-02</t>
        </is>
      </c>
      <c r="D21" s="35" t="inlineStr">
        <is>
          <t>한국</t>
        </is>
      </c>
      <c r="E21" s="34" t="inlineStr">
        <is>
          <t>한국어</t>
        </is>
      </c>
      <c r="F21" s="34" t="inlineStr">
        <is>
          <t>뉴스</t>
        </is>
      </c>
      <c r="G21" s="36" t="inlineStr">
        <is>
          <t>상용차신문 (CVInfo)</t>
        </is>
      </c>
      <c r="H21" s="36" t="inlineStr">
        <is>
          <t>전체기사</t>
        </is>
      </c>
      <c r="I21" s="37" t="inlineStr">
        <is>
          <t>[통계] 2025/2026. 2분기 연료별 버스 신규등록</t>
        </is>
      </c>
      <c r="J21" s="37" t="inlineStr">
        <is>
          <t>[통계] 2025/2026년 2분기 연료별 버스 신규등록</t>
        </is>
      </c>
      <c r="K21" s="37" t="inlineStr">
        <is>
          <t>[통계] 2025/2026. 2분기 연료별 버스 신규등록</t>
        </is>
      </c>
      <c r="L21" s="37" t="inlineStr"/>
      <c r="M21" s="38" t="inlineStr"/>
      <c r="N21" s="39" t="inlineStr">
        <is>
          <t>https://www.cvinfo.com/news/articleView.html?idxno=31728</t>
        </is>
      </c>
    </row>
    <row r="22" ht="72" customHeight="1">
      <c r="A22" s="28" t="n">
        <v>21</v>
      </c>
      <c r="B22" s="28" t="inlineStr">
        <is>
          <t>2026-09-01</t>
        </is>
      </c>
      <c r="C22" s="28" t="inlineStr">
        <is>
          <t>2026-09-01</t>
        </is>
      </c>
      <c r="D22" s="29" t="inlineStr">
        <is>
          <t>한국</t>
        </is>
      </c>
      <c r="E22" s="28" t="inlineStr">
        <is>
          <t>한국어</t>
        </is>
      </c>
      <c r="F22" s="28" t="inlineStr">
        <is>
          <t>뉴스</t>
        </is>
      </c>
      <c r="G22" s="30" t="inlineStr">
        <is>
          <t>상용차신문 (CVInfo)</t>
        </is>
      </c>
      <c r="H22" s="30" t="inlineStr">
        <is>
          <t>전체기사</t>
        </is>
      </c>
      <c r="I22" s="31" t="inlineStr">
        <is>
          <t>현대차, 트럭 운휴손실 하루 15만 원 지원…차량 교체도 돕는다</t>
        </is>
      </c>
      <c r="J22" s="31" t="inlineStr">
        <is>
          <t>Hyundai, 트럭 운휴손실 하루 15만 원 지원…차량 교체도 돕는다</t>
        </is>
      </c>
      <c r="K22" s="31" t="inlineStr">
        <is>
          <t>현대자동차(이하 현대차)가 트럭 고객의 안정적인 사업 운영을 지원하기 위해 '운휴손실 지원 서비스'와 '차량 교체 지원 프로그램'을 새롭게 선보인다.
현대차는 사고나 보증 수리로 차량 운행이 중단될 때 발생하는 고객의 경제적 부담을 줄이고, 기존 차량 매각부터 신차 구매까지 편의성을 높이기 위해 이번 지원 프로그램을 마련했다.
먼저 현대차는 대형트럭 고객을 대상으로 운휴손실 지원 서비스인 '대형트럭 비즈니스 안심 케어'를 운영한다. 차량 사고 또는 보증 수리로 운행이 중단될 경우 운휴 기간에 따른 손실을 지원하는 서비스다.
대상 차종은 엑시언트와 뉴파워트럭 등 대형트럭 전 차종이며, 현대커머셜 표준형 할부를 이용해 차량을 구매한 고객에게 운휴 1일당 15만 원, 연간 최대 500만 원을 지원한다.
이와 함께, 기존 차량의 매각과 신차 구매를 지원하는 '트레이드인' 프로그램도 운영한다. 현대커머셜과 협업해 기존 차량 매각부터 신차 구매까지 원스톱으로 지원하는 방식이다.
현대커머셜 상용 중고차 매매 플랫폼 '고트럭'과 연계해 제휴 물류사를 중심으로 무료 방문평가와 견적 보장 서비스를 제공하며, 신차 구매 고객에게는 저금리 금융 혜택도 지원한다.
현대차는 앞으로도 다양한 중고차 매매 플랫폼과의 협업을 확대해 중·대형 트럭 고객의 차량 교체 편의성을 지속적으로 높여나갈 계획이다.
현대자동차 관계자는 "상용차 고객에게 차량은 중요한 사업 자산인 만큼 운휴에 따른 부담을 최소화하고 안정적인 사업 운영을 지원하고자 이번 프로그램을 마련했다."며, "앞으로도 고객의 총보유비용 절감과 사업 경쟁력 강화를 위한 다양한 지원 프로그램을 선보이겠다."고 말했다.</t>
        </is>
      </c>
      <c r="L22" s="31" t="inlineStr">
        <is>
          <t>- Hyundai가 트럭 고객 대상 '운휴손실 지원 서비스'와 '차량 교체 지원 프로그램'을 신규 도입
- 엑시언트·뉴파워트럭 등 대형트럭 구매 고객에게 사고·보증수리로 운행 중단 시 운휴 1일당 15만 원, 연간 최대 500만 원 지원
- Hyundai커머셜과 협업해 기존 차량 매각부터 신차 구매까지 원스톱 지원하는 '트레이드인' 프로그램도 운영, 고트럭과 연계한 무료 방문평가 및 견적 보장 서비스 제공</t>
        </is>
      </c>
      <c r="M22" s="32" t="inlineStr"/>
      <c r="N22" s="33" t="inlineStr">
        <is>
          <t>https://www.cvinfo.com/news/articleView.html?idxno=31690</t>
        </is>
      </c>
    </row>
    <row r="23" ht="72" customHeight="1">
      <c r="A23" s="34" t="n">
        <v>22</v>
      </c>
      <c r="B23" s="34" t="inlineStr">
        <is>
          <t>2026-09-01</t>
        </is>
      </c>
      <c r="C23" s="34" t="inlineStr">
        <is>
          <t>2026-09-01</t>
        </is>
      </c>
      <c r="D23" s="35" t="inlineStr">
        <is>
          <t>한국</t>
        </is>
      </c>
      <c r="E23" s="34" t="inlineStr">
        <is>
          <t>한국어</t>
        </is>
      </c>
      <c r="F23" s="34" t="inlineStr">
        <is>
          <t>뉴스</t>
        </is>
      </c>
      <c r="G23" s="36" t="inlineStr">
        <is>
          <t>상용차신문 (CVInfo)</t>
        </is>
      </c>
      <c r="H23" s="36" t="inlineStr">
        <is>
          <t>전체기사</t>
        </is>
      </c>
      <c r="I23" s="37" t="inlineStr">
        <is>
          <t>컨테이너·시멘트 화물차주 “운임·휴식 모두 나아졌다”</t>
        </is>
      </c>
      <c r="J23" s="37" t="inlineStr">
        <is>
          <t>컨테이너·시멘트 화물차주 “운임·휴식 모두 나아졌다”</t>
        </is>
      </c>
      <c r="K23" s="37" t="inlineStr">
        <is>
          <t>수출입 컨테이너와 시멘트 품목에 최저 운임을 보장하는 안전운임제가 지난 2월 재도입된 지 반년이 지났다. 상용차정보가 화물운송 현장을 종합 취재한 결과, 제도 적용 대상인 컨테이너와 시멘트 운송 차주들 사이에서는 운임과 근로 여건이 개선됐다는 긍정적인 반응이 곳곳에서 확인됐다.
안전운임제는 화물차주의 과로·과속·과적을 예방하기 위해 적정 수준의 운임인 안전운송운임과 안전위탁운임을 보장하는 제도다. 지난 2월 재시행되어, 2028년 12월 31일까지 한시적으로 운영된다. 앞서 2020년 도입된 1차 안전운임제는 2022년 말 일몰된 이후 수차례 논의를 거쳐 다시 시행됐다.
강원 지역에서 안전운임제 적용 대상인 컨테이너 트레일러를 고정으로 운행하는 한 화물차주는 “이전보다 평균 매출이 15~20%가량 늘어 한숨을 돌리게 됐다.”고 말했다.
그는 “이전에는 아무리 많이 운행해도 매출이 일정 수준을 넘기 어려웠지만, 지금은 비교적 여유롭게 운행해도 종전 매출을 웃도는 것 같다.”며, “각종 고정비가 많이 오른 점은 부담이지만, 운임 상승 효과에 대해서는 현장에서도 대체로 공감하고 있다.”고 설명했다.
이어 “운임이 오르면서 이전에는 신경 쓰기 어려웠던 차량 정비 등 부대비용을 지출할 여유가 생겼다.”며, “개인적으로 활용할 수 있는 시간도 늘어나는 등 운행 환경이 이전보다 훨씬 좋아졌다.”고 덧붙였다.
한국교통연구원의 2022년 자료에 따르면 1차 안전운임제가 시행된 이후 컨테이너 운송 차주의 월평균 소득은 300만 원에서 373만 원으로, 시멘트 운송 차주는 201만 원에서 424만 원으로 증가했다.
하루 12시간 이상 운행하는 차주의 비율도 컨테이너 운송 차주는 29.1%에서 1.4%로, 벌크시멘트 운송 차주는 50.0%에서 27.4%로 크게 감소한 것으로 나타났다. 운임과 소득이 늘어난 데다 차량 정비와 운행 여건까지 개선되면서 교통사고도 감소했다는 평가다.
안전운임 위반 신고 1,200건…과태료 처분 ‘0건’안전운임제 시행 효과와 별개로 화물운송시장의 고질적인 수수료 관행에 따른 부작용은 여전했다. 지난 2월부터 7월까지 접수된 안전운임 위반 신고는 약 1,200건에 달했지만, 과태료 처분으로 이어진 사례는 전무한 것으로 파악됐다. 신고센터 인력 가운데 실제 조사를 담당하는 인원도 3명에 불과해 신속한 조사와 처분이 어려운 실정이다.
업계에서는 이러한 문제가 화물운송시장의 다단계 거래구조에서 비롯됐다고 지적한다. 화물운송시장은 화주로부터 물량을 받는 1차 운송사와 이들로부터 운송 업무를 위탁받는 2차 운송사, 실제 화물을 운송하는 화물차주로 이어지는 구조다. 1차 운송사에는 대형 물류기업과 포워더 등이, 2차 운송사에는 주로 중소 물류기업이 포함된다.
이 같은 구조에서 2차 운송사들은 1차 운송사들이 각종 명목으로 운임 일부를 공제하기 때문에 화물차주에게 안전운임을 지급하고 나면 실질적으로 남는 수익이 거의 없다고 주장한다. 이 때문에 일부 2차 운송사들이 부족한 수익을 보전하기 위해 관리비 등의 명목으로 화물차주에게 지급한 운임 일부를 다시 받아가는 사례도 있는 것으로 알려졌다.
전북 지역에서 컨테이너 트레일러를 운행하는 한 화물차주는 “차주들도 정상적인 관행이 아니라는 사실을 알지만, 일감을 계속 받기 위해 어쩔 수 없이 받아들이고 있다.”며, “문제를 제기하면 운송사 간 연락망을 통해 소문이 퍼져 일감을 받지 못할 가능성이 크기 때문에 대부분 쉬쉬한다.”고 말했다.
각종 이용료와 관리비 명목으로 운임 일부를 공제하는 관행은 1차 안전운임제 시행 당시에도 해소되지 않았던 고질적인 병폐다. 안전운임제가 재도입된 현재까지도 이러한 관행이 이어지고 있는 셈이다.
화물업계 “안전운임제 상시화 기대감 낮아”화물차주들은 안전운임제 시행에 만족감을 나타내면서도 제도가 2028년 말 다시 일몰되는 데 대해서는 아쉬움을 드러냈다.
한 화물차주는 “안전운임제가 상시화될 것이라고 생각하지 않으며, 현장에서도 상시화에 대한 기대감은 거의 없다.”며, “1차 안전운임제 시행 당시에도 그랬지만, 대부분 ‘운임이 높을 때 최대한 벌어두자’는 생각을 하고 있다.”고 말했다.
안전운임제 적용 대상을 모든 화물운송 품목으로 확대해야 한다는 일부 업계의 주장에 대해서도 현실성이 떨어진다는 반응이 나온다. 경기 남양주에서 벌크 시멘트 트레일러(BCT)를 운행하는 한 화물차주는 “안전운임제를 비롯한 국내 화물운송 정책이 현장과 동떨어져 있다는 게 가장 큰 문제”라며, “정부가 수십 년간 관행처럼 이어진 지입제 문제와 안전운임제 시행 과정에서 나타난 부작용을 해결하겠다고 나섰지만, 현장에서는 달라진 점을 체감하기 어렵다.”고 말했다.
이어 “실제 운송 현장의 상황을 제대로 반영하지 않은 정책이 시행되다 보니 결과적으로 시장 참여자 모두가 피해를 보고 있다.”고 주장했다.
전문가들은 정부와 지방자치단체, 화물업계가 현장의 목소리를 반영한 실효성 있는 대책을 마련하고, 화물운송시장의 고질적인 병폐를 단계적으로 개선해야 한다고 입을 모은다.</t>
        </is>
      </c>
      <c r="L23" s="37" t="inlineStr">
        <is>
          <t>- 2020년 도입된 안전운임제가 2022년 말 일몰 후 논의를 거쳐 지난 2월 재도입, 2028년 12월 31일까지 한시 운영
- 컨테이너 운송 차주 월평균 소득은 300만 원에서 373만 원, 시멘트 운송 차주는 201만 원에서 424만 원으로 증가했고 12시간 이상 운행 비율도 크게 감소
- 지난 2월부터 7월까지 안전운임 위반 신고가 약 1,200건 접수됐으나 과태료 처분은 전무했고, 조사 인력도 3명에 불과해 업계는 제도의 2028년 재일몰과 이용료·관리비 명목의 운임 편취 관행 등을 우려</t>
        </is>
      </c>
      <c r="M23" s="38" t="inlineStr"/>
      <c r="N23" s="39" t="inlineStr">
        <is>
          <t>https://www.cvinfo.com/news/articleView.html?idxno=31692</t>
        </is>
      </c>
    </row>
    <row r="24" ht="72" customHeight="1">
      <c r="A24" s="28" t="n">
        <v>23</v>
      </c>
      <c r="B24" s="28" t="inlineStr">
        <is>
          <t>2026-09-01</t>
        </is>
      </c>
      <c r="C24" s="28" t="inlineStr">
        <is>
          <t>2026-09-01</t>
        </is>
      </c>
      <c r="D24" s="29" t="inlineStr">
        <is>
          <t>한국</t>
        </is>
      </c>
      <c r="E24" s="28" t="inlineStr">
        <is>
          <t>한국어</t>
        </is>
      </c>
      <c r="F24" s="28" t="inlineStr">
        <is>
          <t>뉴스</t>
        </is>
      </c>
      <c r="G24" s="30" t="inlineStr">
        <is>
          <t>상용차신문 (CVInfo)</t>
        </is>
      </c>
      <c r="H24" s="30" t="inlineStr">
        <is>
          <t>전체기사</t>
        </is>
      </c>
      <c r="I24" s="31" t="inlineStr">
        <is>
          <t>‘프리미엄’으로 존재감 키워나가는 벤츠 15톤 덤프트럭</t>
        </is>
      </c>
      <c r="J24" s="31" t="inlineStr">
        <is>
          <t>‘프리미엄’으로 존재감 키워나가는 벤츠 15톤 덤프트럭</t>
        </is>
      </c>
      <c r="K24" s="31" t="inlineStr">
        <is>
          <t>현대자동차와 타타대우모빌리티가 사실상 독점해 온 국내 15톤 덤프트럭(구동축 6×4) 시장에서 메르세데스-벤츠트럭이 조금씩 존재감을 키우고 있다.
카이즈유데이터연구소 통계에 따르면, 전체 판매량은 아직 미미하지만, 판매대수(신규등록 기준)가 2024년 2대에서 2025년 8대로 늘어난 데 이어 2026년 들어서는 7월까지 17대를 기록했다. 지난해 연간 판매량의 두 배를 이미 넘어선 것이다.
구체적으로 15톤 덤프트럭 전체 시장은 2024년 929대에서 2025년 899대로 3.2% 감소했다. 2026년 1~7월에는 총 533대가 판매됐다. 이 가운데 메르세데스-벤츠트럭의 15톤 덤프트럭은 2024년 2대에서 2025년 8대로 4배 증가했다. 올해는 1~7월에만 17대가 등록돼 2025년 연간 실적보다 112.5% 늘었다.
전체 시장에서 차지하는 비중도 2024년 0.2%에서 2025년 0.9%, 2026년 1~7월 3.2%로 상승했다. 반대로 현대차와 타타대우의 합산 점유율은 같은 기간 99.8%에서 99.1%, 96.8%로 낮아졌다. 올해 월평균 등록 대수는 약 2.4대다. 이 추세가 연말까지 이어진다면 연간 29대 안팎의 등록이 가능하다. 2025년의 8대와 비교하면 3배를 웃도는 규모다.
다만 2026년 실적은 7개월치여서 연간 환산치는 참고 수준으로 봐야 한다. 판매량 자체도 수십 대에 불과해 몇 대의 증감만으로 증가율이 크게 움직이는 ‘낮은 기저효과’가 존재한다.
그럼에도 2024년 2대에 그쳤던 판매가 2025년 8대, 올해 7월까지 17대로 꾸준히 늘었다는 점은 주목할 만하다. 특히 벤츠트럭의 점유율이 3%를 넘어선 것은 의미 있는 변화다. 단순한 일회성 판매를 넘어 프리미엄 15톤 덤프에 대한 수요층이 형성되기 시작했다는 신호로 해석할 수 있다.
벤츠 15톤 덤프 ‘아록스’는 어떤 트럭인가메르세데스-벤츠트럭은 2024년 4월 국내 수입 상용차 브랜드 최초로 15톤 덤프트럭 시장에 진출했다. 벤츠가 기본 섀시를 공급하고 한국상용트럭이 국내 인증과 적재함 제작·장착을 담당하는 협업 방식으로 완성됐다. 당시 1호차로 아록스 2843K 6×4 모델이 인도됐다.
국내 판매 모델은 모두 3종류(엔트리·스탠다드·프리미엄)로 6×4 구동방식으로 구성됐다. 세 모델 모두 메르세데스 파워시프트3 12단 자동화 수동변속기와 허브 리덕션 감속기를 적용했다. 허브 리덕션은 구동력을 바퀴 부근에서 한 번 더 감속해 높은 회전력을 확보하는 방식으로, 비포장도로와 경사로 등 험로에서 차량의 탈출력과 내구성을 높이는 데 유리하다.
고성능 엔진 브레이크는 모델에 따라 약 408~462마력급의 제동력을 제공한다. 보행자와 차량을 감지해 긴급제동을 지원하는 ‘액티브 브레이크 어시스트 5(ABA5)’, 차선이탈경보장치, 전자식 주행안정프로그램 등도 적용됐다.
프리미엄 모델에는 풀 디지털 디스플레이와 멀티 터치스크린, 인포테인먼트 기능을 결합한 멀티미디어 콕핏이 탑재된다. 적재함은 한국상용트럭이 제작한다.
장기 할부로 높은 구매가격 장벽 낮춰벤츠 15톤 덤프의 가장 큰 약점은 국산차보다 높은 초기 구매비용과 정비·부품비 부담이다. 이를 보완하기 위해 공식 수입사인 스타트럭코리아는 20 26년 들어 아록스 15톤 덤프 3개 모델을 대상으로 최장 120개월 할부 프로그램을 내놨다.
엔트리 모델은 선수율 20% 기준 월 173만 원부터 구매할 수 있도록 설계됐다. 회사 측은 일반적인 60개월 할부와 비교해 월 납입 부담을 약 43% 낮췄다고 설명했다. 판매 증가에는 제품 경쟁력뿐만 아니라 이 같은 금융조건도 일정 부분 영향을 미친 것으로 보인다.
수치만 보면 벤츠의 프리미엄 15톤 덤프 전략은 시장에서 ‘먹혀들기 시작했다’고 평가할 수 있다. 출시 첫해 2대에 불과했던 판매량이 매년 늘었고, 올해는 7개월 만에 지난해 연간 실적의 두 배를 넘어섰기 때문이다.
다만 현재는 시장 안착 가능성을 확인한 단계다. 연간 판매량이 30대 이상으로 자리 잡고 이후 50대 수준까지 확대돼야 독립적인 프리미엄 세그먼트가 형성됐다고 평가할 수 있다.
향후 판매 확대의 관건은 높은 차량가격을 상쇄할 수 있는 연비와 내구성, 중고차 잔존가치, 부품 공급 및 정비 편의성이 실제 운행 현장에서 입증되느냐다. 결국 벤츠 아록스의 성패는 ‘프리미엄’이라는 이름보다 국산차와 비교한 총소유비용과 차량 가동률이 결정할 전망이다.</t>
        </is>
      </c>
      <c r="L24" s="31" t="inlineStr">
        <is>
          <t>- 메르세데스-벤츠트럭의 국내 15톤 덤프트럭(6x4) 신규등록이 2024년 2대에서 2025년 8대, 2026년 1-7월 17대로 늘며 전체 시장 점유율도 0.2%에서 3.2%까지 상승
- 2024년 4월 국내 진출한 벤츠 아록스는 3개 트림(엔트리·스탠다드·프리미엄)에 6x4 방식, PowerShift3 12단 자동변속기와 허브 리덕션 감속기를 적용하며 최대 462마력 엔진을 탑재
- 공식 수입사 스타트럭코리아는 높은 초기 구매비와 부품비 부담을 낮추기 위해 2026년 아록스 15톤 덤프 3개 모델 대상 최장 120개월 할부 프로그램을 운영, 엔트리 모델은 월 173만 원부터 구매 가능</t>
        </is>
      </c>
      <c r="M24" s="32" t="inlineStr"/>
      <c r="N24" s="33" t="inlineStr">
        <is>
          <t>https://www.cvinfo.com/news/articleView.html?idxno=31693</t>
        </is>
      </c>
    </row>
    <row r="25" ht="72" customHeight="1">
      <c r="A25" s="34" t="n">
        <v>24</v>
      </c>
      <c r="B25" s="34" t="inlineStr">
        <is>
          <t>2026-08-31</t>
        </is>
      </c>
      <c r="C25" s="34" t="inlineStr">
        <is>
          <t>2026-08-31</t>
        </is>
      </c>
      <c r="D25" s="35" t="inlineStr">
        <is>
          <t>한국</t>
        </is>
      </c>
      <c r="E25" s="34" t="inlineStr">
        <is>
          <t>한국어</t>
        </is>
      </c>
      <c r="F25" s="34" t="inlineStr">
        <is>
          <t>뉴스</t>
        </is>
      </c>
      <c r="G25" s="36" t="inlineStr">
        <is>
          <t>상용차신문 (CVInfo)</t>
        </is>
      </c>
      <c r="H25" s="36" t="inlineStr">
        <is>
          <t>전체기사</t>
        </is>
      </c>
      <c r="I25" s="37" t="inlineStr">
        <is>
          <t>기아, 대형 PBV '더 기아 PV7' 티저 최초 공개</t>
        </is>
      </c>
      <c r="J25" s="37" t="inlineStr">
        <is>
          <t>Kia, 대형 PBV '더 기아 PV7' 티저 최초 공개</t>
        </is>
      </c>
      <c r="K25" s="37" t="inlineStr">
        <is>
          <t>기아가 전동화 PBV(목적기반상용차) 라인업의 두 번째 모델 '더 기아 PV7(The Kia PV7, 이하 PV7)'의 티저 이미지와 영상을 31일(월) 최초 공개했다.
PV7은 기아의 PBV 전용 전기차 플랫폼 'E-GMP.S(Electric-Global Modular Platform for Service)'를 기반으로 개발된 대형 PBV 모델이다. 기아는 PV7을 통해 전동화 PBV 라인업을 확장하고, 변화하는 사용자의 비즈니스 환경과 라이프스타일 수요에 대응할 계획이다.
티저 이미지에는 PV7의 다목적 활용성과 함께 견고한 전·후측면 비율, 원박스 형태의 측면 실루엣이 담겼다. 블랙 색상의 후드와 필러 가니쉬는 차체 색상과 대비를 이루고 전·후면 램프의 시그니처 그래픽과 조합되어 기아 PBV만의 디자인 정체성을 완성했다.
PV7은 전용 플랫폼을 바탕으로 넓고 유연한 공간을 제공해 전문적인 업무 현장부터 일상적인 이동 및 여가 활동까지 사용자의 다양한 활용 목적에 대응하는 새로운 모빌리티 경험을 제공할 예정이다.
한편, 기아는 오는 9월 14일(월)부터 20일(일)까지 독일 하노버에서 열리는 세계 최대 상용차 박람회 ‘IAA 트랜스포테이션 2026(IAA TRANSPORTATION 2026)’에서 PV7을 세계 최초로 공개한다.
이 자리에서 기아는 PV7 공개와 함께 PBV 전략 및 비전을 제시하고, 다양한 PV5 파생 모델을 전시해 고객별 활용 목적에 따라 확장되는 PBV 라인업의 상품성과 확장성을 선보일 계획이다.</t>
        </is>
      </c>
      <c r="L25" s="37" t="inlineStr">
        <is>
          <t>- Kia가 전동화 PBV 라인업의 두 번째 모델 '더 기아 PV7' 티저 이미지와 영상을 최초 공개, PBV 전용 EV 플랫폼 'E-GMP.S' 기반으로 개발된 대형 모델
- 티저에는 다목적 활용성과 견고한 전후면 비율, 원박스 형태 측면 실루엣이 담겼으며, 블랙 후드와 필러 가니쉬로 차체 색상과 대비를 이룸
- Kia는 오는 9월 14일부터 20일까지 독일 하노버에서 열리는 'IAA TRANSPORTATION 2026'에서 PV7을 세계 최초 공개하고 PBV 전략 및 비전과 PV5 파생 모델도 함께 전시할 예정</t>
        </is>
      </c>
      <c r="M25" s="38" t="inlineStr"/>
      <c r="N25" s="39" t="inlineStr">
        <is>
          <t>https://www.cvinfo.com/news/articleView.html?idxno=31678</t>
        </is>
      </c>
    </row>
    <row r="26" ht="72" customHeight="1">
      <c r="A26" s="28" t="n">
        <v>25</v>
      </c>
      <c r="B26" s="28" t="inlineStr">
        <is>
          <t>2026-08-31</t>
        </is>
      </c>
      <c r="C26" s="28" t="inlineStr">
        <is>
          <t>2026-08-31</t>
        </is>
      </c>
      <c r="D26" s="29" t="inlineStr">
        <is>
          <t>한국</t>
        </is>
      </c>
      <c r="E26" s="28" t="inlineStr">
        <is>
          <t>한국어</t>
        </is>
      </c>
      <c r="F26" s="28" t="inlineStr">
        <is>
          <t>뉴스</t>
        </is>
      </c>
      <c r="G26" s="30" t="inlineStr">
        <is>
          <t>상용차신문 (CVInfo)</t>
        </is>
      </c>
      <c r="H26" s="30" t="inlineStr">
        <is>
          <t>전체기사</t>
        </is>
      </c>
      <c r="I26" s="31" t="inlineStr">
        <is>
          <t>[포토] 적재·주행 모두 잡았다…기아 PV5 오픈베드 시승</t>
        </is>
      </c>
      <c r="J26" s="31" t="inlineStr">
        <is>
          <t>[포토] 적재·주행 모두 잡았다...기아 PV5 오픈베드 시승</t>
        </is>
      </c>
      <c r="K26" s="31" t="inlineStr">
        <is>
          <t>기아의 목적기반차량(PBV) 'PV5 오픈베드'를 직접 시승했다. 기존 포터·봉고와 달리 12.9인치 디스플레이와 칼럼식 변속 레버 등 디지털 운전석을 갖췄으며, 화물을 적재한 상태에서도 전기모터의 즉각적인 반응과 안정적인 주행 성능을 보였다.
적재함에는 사이드 스텝과 보조 스텝, 알루미늄 데크 게이트 등을 적용해 상·하차 편의성을 높였다. 방지턱과 거친 노면에서도 안정적인 승차감을 보인 가운데, 기존 1톤 화물차와 차별화된 주행감과 작업 편의성이 눈길을 끌었다.</t>
        </is>
      </c>
      <c r="L26" s="31" t="inlineStr">
        <is>
          <t>- Kia PBV 'PV5 오픈베드'는 12.9인치 디스플레이와 칼럼식 변속 레버 등 디지털 운전석을 갖췄으며, 화물 적재 상태에서도 전기모터의 즉각적 반응과 안정적 주행 성능을 보임
- 사이드 스텝과 보조 스텝, 알루미늄 데크 게이트 등을 적용해 상하차 편의성을 높이고 방지턱 노면에서도 안정적 승차감을 제공</t>
        </is>
      </c>
      <c r="M26" s="32" t="inlineStr"/>
      <c r="N26" s="33" t="inlineStr">
        <is>
          <t>https://www.cvinfo.com/news/articleView.html?idxno=31631</t>
        </is>
      </c>
    </row>
    <row r="27" ht="72" customHeight="1">
      <c r="A27" s="34" t="n">
        <v>26</v>
      </c>
      <c r="B27" s="34" t="inlineStr">
        <is>
          <t>2026-09-01</t>
        </is>
      </c>
      <c r="C27" s="34" t="inlineStr">
        <is>
          <t>2026-08-31</t>
        </is>
      </c>
      <c r="D27" s="35" t="inlineStr">
        <is>
          <t>한국</t>
        </is>
      </c>
      <c r="E27" s="34" t="inlineStr">
        <is>
          <t>한국어</t>
        </is>
      </c>
      <c r="F27" s="34" t="inlineStr">
        <is>
          <t>뉴스</t>
        </is>
      </c>
      <c r="G27" s="36" t="inlineStr">
        <is>
          <t>상용차신문 (CVInfo)</t>
        </is>
      </c>
      <c r="H27" s="36" t="inlineStr">
        <is>
          <t>전체기사</t>
        </is>
      </c>
      <c r="I27" s="37" t="inlineStr">
        <is>
          <t>[포토] 특장차 산업의 심장, 전라북도 김제를 가다</t>
        </is>
      </c>
      <c r="J27" s="37" t="inlineStr">
        <is>
          <t>[포토] 특장차 산업의 심장, 전라북도 김제를 가다</t>
        </is>
      </c>
      <c r="K27" s="37" t="inlineStr">
        <is>
          <t>2016년 완공된 김제 백구특장차 단지. 약 33만 6천여 ㎡ 규모로 조성된 이 단지에는 30개에 달하는 특장차 제조사들이 한곳에 모여있다. 청소차를 제작하는 에이엠특장부터 소방 및 고소작업차 기술을 갖춘 진우SMC 등이 이곳에서 다양한 특장차를 생산하며 지역 산업을 이끌고 있다. 자세한 내용은 상용차매거진 9월호(146호)에서 확인할 수 있다.</t>
        </is>
      </c>
      <c r="L27" s="37" t="inlineStr">
        <is>
          <t>- 전라북도 김제 백구특장차 단지는 2016년 완공됐으며 규모는 약 33만 6천여 ㎡에 달함
- 단지 내에 30개에 달하는 특장차 제조사가 모여 있음
- 청소차를 제작하는 에이엠특장부터 소방 및 고소작업차 기술을 갖춘 진우SMC 등이 다양한 특장차를 생산하며 지역 산업을 이끌고 있음</t>
        </is>
      </c>
      <c r="M27" s="38" t="inlineStr"/>
      <c r="N27" s="39" t="inlineStr">
        <is>
          <t>https://www.cvinfo.com/news/articleView.html?idxno=31682</t>
        </is>
      </c>
    </row>
    <row r="28" ht="72" customHeight="1">
      <c r="A28" s="40" t="n">
        <v>27</v>
      </c>
      <c r="B28" s="40" t="inlineStr">
        <is>
          <t>2026-08-31</t>
        </is>
      </c>
      <c r="C28" s="40" t="inlineStr">
        <is>
          <t>2026-08-25</t>
        </is>
      </c>
      <c r="D28" s="41" t="inlineStr">
        <is>
          <t>한국</t>
        </is>
      </c>
      <c r="E28" s="40" t="inlineStr">
        <is>
          <t>영어</t>
        </is>
      </c>
      <c r="F28" s="40" t="inlineStr">
        <is>
          <t>뉴스</t>
        </is>
      </c>
      <c r="G28" s="42" t="inlineStr">
        <is>
          <t>Fuel Cells Works</t>
        </is>
      </c>
      <c r="H28" s="42" t="inlineStr">
        <is>
          <t>News</t>
        </is>
      </c>
      <c r="I28" s="43" t="inlineStr">
        <is>
          <t>Seocheon County Invests 6 Billion Won [$4.1 Million] in New Hydrogen...</t>
        </is>
      </c>
      <c r="J28" s="43" t="inlineStr">
        <is>
          <t>서천군, 신규 수소충전소에 60억 원(410만 달러) 투자</t>
        </is>
      </c>
      <c r="K28" s="43" t="inlineStr">
        <is>
          <t>• Seocheon County in South Chungcheong Province will invest 6 billion won [$4.1 million] to build two hydrogen electric vehicle charging stations on the Tongil Overseas Tourism Co. site in Dosam-ri, Maseo-myeon, following...</t>
        </is>
      </c>
      <c r="L28" s="43" t="inlineStr">
        <is>
          <t>- 충남 서천군이 마서면 도삼리 통일해외관광 부지에 수소전기차 충전소 2기를 건설하기 위해 60억 원(410만 달러)을 투자</t>
        </is>
      </c>
      <c r="M28" s="44" t="inlineStr"/>
      <c r="N28" s="45" t="inlineStr">
        <is>
          <t>https://fuelcellsworks.com/2026/08/25/h2/seocheon-county-invests-6-billion-won-4-1-million-in-new-hydrogen-station</t>
        </is>
      </c>
    </row>
    <row r="29" ht="72" customHeight="1">
      <c r="A29" s="34" t="n">
        <v>28</v>
      </c>
      <c r="B29" s="34" t="inlineStr">
        <is>
          <t>2026-09-09</t>
        </is>
      </c>
      <c r="C29" s="34" t="inlineStr">
        <is>
          <t>2026-09-10</t>
        </is>
      </c>
      <c r="D29" s="35" t="inlineStr">
        <is>
          <t>유럽</t>
        </is>
      </c>
      <c r="E29" s="34" t="inlineStr">
        <is>
          <t>영어</t>
        </is>
      </c>
      <c r="F29" s="34" t="inlineStr">
        <is>
          <t>뉴스·협회</t>
        </is>
      </c>
      <c r="G29" s="36" t="inlineStr">
        <is>
          <t>Transport &amp; Environment (T&amp;E)</t>
        </is>
      </c>
      <c r="H29" s="36" t="inlineStr">
        <is>
          <t>Press Releases</t>
        </is>
      </c>
      <c r="I29" s="37" t="inlineStr">
        <is>
          <t>Chinese and US truckmakers set to gain over a quarter of European electric truck market by 2030</t>
        </is>
      </c>
      <c r="J29" s="37" t="inlineStr">
        <is>
          <t>중국·미국 트럭 제조사, 2030년까지 유럽 전기트럭 시장 4분의 1 이상 점유 전망</t>
        </is>
      </c>
      <c r="K29" s="37" t="inlineStr">
        <is>
          <t>T&amp;E warns that maintaining ambition of the truck CO2standards will be critical to EU manufacturers remaining market leaders
European truckmakers face increasing competition as new players enter the heavy electric truck market offering performant products for cheaper.
European truckmakers must accelerate electrification or risk losing a quarter of the e-truck market to new entrants by 2030, T&amp;E analysis has found. T&amp;E’s analysis of e-truck costs, technical specifications, and manufacturers’ targets, highlights risks if European truckmakers delay electrification.
Zero-emission trucks accounted for 5.6% of sales in 2025, double the uptake from a year earlier. This acceleration is due to the EU CO2rules, in force since July 2025, and falling battery prices. In markets such as Norway, Sweden, and the Netherlands, e-trucks make up over 15% of new sales. EU manufacturers now offer more e-trucks at better prices, but T&amp;E’s research finds they face increasing competition as many new entrant models are about to hit the market:
Buying a Chinese e-truck can lower total cost of ownership by 12% compared to an equivalent European model. A saving of up to €43,000 over five years.
Electric trucks from new entrants perform as well as European trucks on key metrics, including driving range, charging time, maximum payload, and energy efficiency.
New entrants hope to gain up to a quarter of the heavy e-truck market by 2030 based on stated goals to enter the European e-truck market.
Stef Cornelis, director of freight and fleets at T&amp;E said:“Competitive Chinese and US truck models are already in the European market, many more are poised to enter soon. This is a critical moment for Europe's trucking industry which should learn from what has happened to the car industry. Weakening the pace of electrification now would present an opportunity for US and Chinese competitors to gain a significant share of the market, in Europe and the rest of the world.”
Investments in trucks are primarily driven by cost considerations. Cutting the total cost of ownership (TCO) by over 10% can be a game changer in a haulage sector with razor-thin profit margins routinely between 1.5–2%. Owning a Chinese electric truck can lower the total cost of ownership by 12%, T&amp;E found.
A German transport operator today, opting for an electric truck from a new entrant instead of a European model, could bring the TCO down from €0.63/km to €0.55/km (including residual value). Over five years of ownership, this would save €43,000.
The EU heavy truck market of 245,000 vehicles annually is dominated by a small group of legacy truck makers - Daimler Truck, Traton, IVECO, DAF and Volvo Group. This means that competitive new entrants could capture a big part of the market quickly by offering comparable quality at lower prices.
“Competition will be good for logistics companies and consumers, but the transition offers a limited window for European incumbents to maintain their lead. While they continue to sit on the fence between combustion and electric technologies, and seek to weaken the truck CO2targets, new players have fully embraced electrification,”concluded Stef Cornelis.
European truckmakers face increasing competition as new players enter the heavy electric truck market offering performant products for cheaper.
IRU and T&amp;E are calling on European Commission President Ursula von der Leyen to launch a strategic dialogue on heavy-duty vehicle decarbonisation, as...
As wildfires rage across Europe, T&amp;E calls for a permanent tax on the windfall profits being made off the back of European drivers</t>
        </is>
      </c>
      <c r="L29" s="37" t="inlineStr">
        <is>
          <t>- T&amp;E 분석 결과 유럽 트럭 제조사가 전동화를 가속하지 않으면 2030년까지 e-트럭 시장의 4분의 1을 신규 진입업체에 뺏길 위험이 있음
- 중국산 e-트럭 구매 시 유럽 동급 모델 대비 TCO를 12% 낮출 수 있으며 5년간 최대 4만3천 유로 절감 가능
- 연간 24만5천대 규모의 EU HDV 시장은 Daimler Truck, Traton, IVECO, DAF, Volvo Group 등 소수 업체가 주도하고 있어 신규 진입업체가 빠르게 점유율을 확보할 수 있음</t>
        </is>
      </c>
      <c r="M29" s="38" t="inlineStr"/>
      <c r="N29" s="39" t="inlineStr">
        <is>
          <t>https://www.transportenvironment.org/articles/chinese-and-us-truckmakers-set-to-gain-over-a-quarter-of-european-electric-truck-market-by-2030</t>
        </is>
      </c>
    </row>
    <row r="30" ht="72" customHeight="1">
      <c r="A30" s="46" t="n">
        <v>29</v>
      </c>
      <c r="B30" s="46" t="inlineStr">
        <is>
          <t>2026-09-09</t>
        </is>
      </c>
      <c r="C30" s="46" t="inlineStr">
        <is>
          <t>2026-09-09</t>
        </is>
      </c>
      <c r="D30" s="47" t="inlineStr">
        <is>
          <t>유럽</t>
        </is>
      </c>
      <c r="E30" s="46" t="inlineStr">
        <is>
          <t>중국어(간체)</t>
        </is>
      </c>
      <c r="F30" s="46" t="inlineStr">
        <is>
          <t>뉴스</t>
        </is>
      </c>
      <c r="G30" s="48" t="inlineStr">
        <is>
          <t>Sina 商用车 태그</t>
        </is>
      </c>
      <c r="H30" s="48" t="inlineStr">
        <is>
          <t>商用车 태그</t>
        </is>
      </c>
      <c r="I30" s="49" t="inlineStr">
        <is>
          <t>敲开欧洲大门，这台中国造的福特纯电动车底气从哪来？</t>
        </is>
      </c>
      <c r="J30" s="49" t="inlineStr">
        <is>
          <t>유럽 시장의 문을 두드리다, 이 중국산 Ford 순수전기차의 자신감은 어디서 나오나?</t>
        </is>
      </c>
      <c r="K30" s="49" t="inlineStr">
        <is>
          <t>8月31日，南昌。全新福特Transit City在江铃汽车小蓝工厂量产下线，首批约1000台整车即将装船发往包括欧洲在内的全球市场。
在新车密集下线的中国车市，这本算不上一条大新闻，但其含金量却不容忽视：这是福特中国首款出口欧洲等发达市场的纯电动商用车，已获得E1欧盟信息安全认证，并动态符合欧盟ESG监管要求。这意味着，新车瞄准的是全球准入门槛最高的市场。
中国汽车出海早已不是新叙事。2023年，中国跃升为全球第一大汽车出口国，并连续三年位居全球第一。但对于一家在华深耕三十多年的跨国车企来说，把中国工厂制造的车卖回欧洲与北美，则是另一重意义上的故事：它考验的不只是产品本身，更是一家企业整合中国研发、制造与成本优势，并使之对接全球最高标准体系的能力。
Transit City是观察福特中国出口业务的一个全新切口，但它并不是故事的主角。真正值得追问的是：过去几年，福特中国的出口业务走到了哪一步？在中国本土市场竞争空前激烈、合资阵营整体承压的当下，出口凭什么成为福特在华业务的新支点，又凭什么走得更远？
据福特官方信息，Transit City是Ford Pro专为现代城市物流打造的纯电动厢式车，也是全顺（Transit）家族自1965年以来的重要扩展，今年3月在欧洲全球首发，第二季度已在欧洲开启订购，首批车辆预计年内交付当地用户。
产品参数之外，这台车真正的分量在于三个"首次"：福特中国首款出口欧洲等发达市场的纯电动商用车、福特中国首个面向欧洲的商用车出口项目、率先拿到E1信息安全认证并满足欧盟ESG监管要求的中国造商用车样本。
每一个"首次"，对应的都是一道高门槛。Transit City面对的高门槛，是法规安全、数据安全与可持续发展合规本身：整车须满足欧洲成熟市场的准入法规，拿到E1信息安全认证，并动态符合欧盟ESG监管要求。在中国电动车出海欧洲整体遭遇贸易壁垒抬升的背景下，一款中国制造的纯电商用车能够以完整合规姿态进入欧洲并开启订购，本身就是对产品力与合规体系的硬性检验。
还有一个细节值得注意，Transit City归属福特全球的商用车业务——Ford Pro板块，后者2025年息税前利润68亿美元、利润率约10%，是福特旗下盈利能力最强的业务板块。纯电动商用车出口欧洲，意味着中国制造开始进入福特全球最具价值创造能力的业务体系，而不仅仅是填补产能。这也是"欧洲标准、中国速度"这一组合真正的想象空间所在。
Transit City只是福特中国出口故事的最新注脚，它补上的是"纯电动商用车＋欧洲发达市场"这块拼图。而在这块拼图背后，一个更大的出口版图已经展开。
2022年，福特中国全年出口约7.4万辆；2023年，首次突破10万辆；2024年，攀升至16.8万辆，同比增长超50%；2025年，达到18.4万辆，出口版图覆盖全球70多个市场。四年时间，出口总量翻了一倍多。据福特中国介绍，2026年上半年，出口业务继续保持稳步增长。
放在行业坐标里看，福特中国的样本有其特殊性：与自主品牌的"品牌出海"不同，它是跨国车企以中国为出口枢纽、向全球体系反向供货的模式——考验的不是单一市场的突破，还有中国的研发、制造与成本优势同福特全球标准的系统对接能力。
品牌层面，福特与林肯双品牌并行；合资体系层面，长安福特与江铃汽车双线协同——多数合资车企的出口往往集中于单一合作伙伴，两大合资体系同步出口，本身就是差异化的能力信号；产品层面，覆盖SUV、轿车和商用车三大品类，动力形式涵盖燃油、混动与纯电。
具体到车型，这张版图更加清晰。其中，福特领睿是出口的绝对主力，2025年出口9.5万辆，同比增长28%，领睿及其衍生车型销往全球80多个国家和地区，并在中东荣膺2024阿拉伯年度车型。
长安福特的福特蒙迪欧自2019年首批出口以来持续迭代，并针对当地市场和用户习惯进行持续优化；据福特中国介绍，截至2025年其累计出口已突破10万台。
林肯航海家(配置|询价)代表中国制造的高端输出能力，由长福杭州工厂生产，2024年起返销北美，先后获得Motor Trend"年度SUV"、J.D. Power"最具吸引力中型豪华SUV"等奖项。2027款林肯冒险家(配置|询价)混动版还将于2027年初起出口北美，起售价46495美元。
产品走出去只是第一步，质量经得起全球市场与环境的考验才是真本事。
在秘鲁首都利马，严重拥堵的交通让同样行驶1万公里的发动机的工作时间可达国内标定状态的3到4倍，工程团队据此优化了发动机的活塞环结构，以解决长时间低速行驶时发动机机油消耗的问题。
另一个案例是，在北美港口的航海家新车抽检时，工作人员曾发现个别车辆的传感器线束发生破损。通过失效件比对、物流全链条追溯、港口环境调研以及与当地售后团队的联合分析，迅速锁定原因为线束包裹材料的气味意外吸引了小动物的啃噬而导致。团队随即对出口车型的线束进行升级。这一举措也充分体现了福特出口业务对全球多样性场景的主动适配能力。
这些诞生于中国、走向全球的产品，推动了福特质量工作维度的根本性位移——不再仅仅满足于图纸的“合规性”，而是在全球复杂的地理与人文差异中，重新构建质量和服务的边界。
研发端，据公开报道，福特南京研究院拥有经验丰富的研发和工程团队，是福特全球九大产品开发中心之一；制造端，长安福特与江铃汽车的生产基地全面采用福特全球制造与品控体系；供应链端，中国新能源汽车产业链的效率与成本优势，正在成为福特全球业务的重要支撑。
今天福特中国出口业务的价值，不仅在于卖了多少台车、赚了多少钱，更在于它已从一个区域的"补充业务"，成长为福特全球体系中稳定的产能输出节点和高质量制造的信任锚点。福特中国正以“中国智慧”和“中国制造”的全球化输出，为这家百年车企撬动一场深刻的产业变革，支撑福特全球业务走向更广阔的世界。</t>
        </is>
      </c>
      <c r="L30" s="49" t="inlineStr">
        <is>
          <t>- Ford Pro의 Transit City가 장링 자동차 샤오란 공장에서 양산을 시작해 약 1000대가 유럽 등 글로벌 시장으로 첫 선적, 중국산 Ford CV 최초로 유럽 등 선진시장에 수출되는 BEV로 E1 인증과 EU ESG 규제 요건 충족
- Ford China 수출은 2022년 약 7.4만대에서 2025년 18.4만대로 4년간 두 배 이상 증가했으며 Ford Pro 사업부는 2025년 세전이익 68억 달러(이익률 약 10%)로 Ford 내 최고 수익 사업부
- Changan Ford와 Jiangling Motors 두 합자 라인이 함께 수출을 담당하며 Ford Territory는 2025년 9.5만대 수출(YoY 28% 증가)로 최대 수출 차종을 기록</t>
        </is>
      </c>
      <c r="M30" s="50" t="inlineStr">
        <is>
          <t>Ford Transit City 전기 딜리버리밴 관련 소식</t>
        </is>
      </c>
      <c r="N30" s="51" t="inlineStr">
        <is>
          <t>https://k.sina.com.cn/article_1193725273_4726cd5900102r1oo.html?from=auto</t>
        </is>
      </c>
    </row>
    <row r="31" ht="72" customHeight="1">
      <c r="A31" s="52" t="n">
        <v>30</v>
      </c>
      <c r="B31" s="52" t="inlineStr">
        <is>
          <t>2026-09-09</t>
        </is>
      </c>
      <c r="C31" s="52" t="inlineStr">
        <is>
          <t>2026-09-09</t>
        </is>
      </c>
      <c r="D31" s="53" t="inlineStr">
        <is>
          <t>유럽</t>
        </is>
      </c>
      <c r="E31" s="52" t="inlineStr">
        <is>
          <t>영어</t>
        </is>
      </c>
      <c r="F31" s="52" t="inlineStr">
        <is>
          <t>뉴스</t>
        </is>
      </c>
      <c r="G31" s="54" t="inlineStr">
        <is>
          <t>Sustainable Truck &amp; Van</t>
        </is>
      </c>
      <c r="H31" s="54" t="inlineStr">
        <is>
          <t>Homepage</t>
        </is>
      </c>
      <c r="I31" s="55" t="inlineStr">
        <is>
          <t>AUMOVIO expands into fleet charging with new VDO solutions</t>
        </is>
      </c>
      <c r="J31" s="55" t="inlineStr">
        <is>
          <t>AUMOVIO, VDO 신규 솔루션으로 차량 충전 사업 확장</t>
        </is>
      </c>
      <c r="K31" s="55" t="inlineStr">
        <is>
          <t>AUMOVIO is expanding its commercial vehicle electrification business with a new range of VDO-branded charging solutions for electric fleets. Set to debut at IAA Transportation 2026, the offering combines AC and DC charging infrastructure with vehicle technology and digital fleet management for trucks, buses and special-purpose vehicles.
AUMOVIO is expanding its offering for electric commercial vehicles with a new range ofVDO-branded charging solutions, moving beyond onboard vehicle technology to connect charging infrastructure with digital fleet management.
The new portfoliowill make its debut atIAA Transportation 2026and is specifically designed for commercial vehicle fleets operatingelectric trucks, buses and special-purpose vehiclesat depots, fleet yards and company sites.
The move gives AUMOVIO a broader position in commercial vehicle electrification. Alongside components and software integrated into the vehicle by OEMs, the company now wants to address what happens once an electric vehicle returns to the depot: when it needs to charge, how much energy is available and how the charging process fits into everyday fleet operations.
“Electrification in commercial vehicles is primarily a matter of cost-effectiveness, scalability, and feasibility in real-world operations,” saidGeorg Fässler, head of the Commercial and Special Vehicles segment at AUMOVIO.
The newVDO charging infrastructure portfolioincludes both AC and DC charging stations, ranging from mobile solutions to high-power systems for fleet applications.
AUMOVIO is targeting electric bus depots, logistics and distribution fleets, municipal and industrial fleets and company sites. The company also sees charging as part of a wider energy infrastructure that can include photovoltaic generation and battery storage. Crucially, however, AUMOVIO does not intend to treat the charging station as a standalone product.
Charging infrastructure will be connected to theVDO Fleet Ecosystem, allowing information from vehicles, chargers and other digital applications to be combined. Fleet operators can therefore access data including charging status, energy consumption, vehicle availability and active charging sessions.
The idea is to give operators a clearer picture of which vehicles are available, which need to be charged and how individual charging sessions can be integrated into daily schedules. Partner solutions can also provide information on charger availability within the depot.
“In fleet operations, charging must work simply and reliably,” addedGeorg Kliewer, head of special vehicles in AUMOVIO’s Commercial and Special Vehicles segment. “Together with our partners, we link infrastructure, vehicle data, and services so that operators can better manage their processes and vehicles can remain available.”
For commercial vehicle manufacturers, the company already supplies technologies includingvehicle-to-charger communication control units, energy and charging management systems, battery and onboard electrical functions, as well as software and engineering services covering vehicle integration and validation.
AUMOVIO had previously announced that its IAA portfolio would also include battery management systems, cell contacting systems and DC/DC converters.
AUMOVIO will showcase the new solutions alongside its broader commercial vehicle technology portfolio at IAA Transportation in Hannover from September 14 to 20.</t>
        </is>
      </c>
      <c r="L31" s="55" t="inlineStr">
        <is>
          <t>- AUMOVIO가 전기 차량용 VDO 브랜드 충전 솔루션을 새롭게 출시하며 2026년 IAA Transportation에서 공개 예정
- 트럭, 버스, 특수목적차량을 위한 AC·DC 충전 인프라와 디지털 차량관리를 결합한 포트폴리오로 차고지·플릿 운영지 대상
- 충전 인프라는 VDO Fleet Ecosystem과 연동돼 충전 상태, 에너지 소비, 차량 가용성 등 데이터를 통합 제공</t>
        </is>
      </c>
      <c r="M31" s="50" t="inlineStr">
        <is>
          <t>AUMOVIO VDO 브랜드 충전 솔루션 IAA 공개</t>
        </is>
      </c>
      <c r="N31" s="56" t="inlineStr">
        <is>
          <t>https://www.sustainabletruckvan.com/aumovio-charging-solutions-business-iaa-2026</t>
        </is>
      </c>
    </row>
    <row r="32" ht="72" customHeight="1">
      <c r="A32" s="28" t="n">
        <v>31</v>
      </c>
      <c r="B32" s="28" t="inlineStr">
        <is>
          <t>2026-09-09</t>
        </is>
      </c>
      <c r="C32" s="28" t="inlineStr">
        <is>
          <t>2026-09-09</t>
        </is>
      </c>
      <c r="D32" s="29" t="inlineStr">
        <is>
          <t>유럽</t>
        </is>
      </c>
      <c r="E32" s="28" t="inlineStr">
        <is>
          <t>영어</t>
        </is>
      </c>
      <c r="F32" s="28" t="inlineStr">
        <is>
          <t>뉴스</t>
        </is>
      </c>
      <c r="G32" s="30" t="inlineStr">
        <is>
          <t>Sustainable Bus</t>
        </is>
      </c>
      <c r="H32" s="30" t="inlineStr">
        <is>
          <t>News</t>
        </is>
      </c>
      <c r="I32" s="31" t="inlineStr">
        <is>
          <t>IAA Transportation 2026: AUMOVIO to unveil VDO charging solutions (also) for e-bus depots</t>
        </is>
      </c>
      <c r="J32" s="31" t="inlineStr">
        <is>
          <t>IAA Transportation 2026: AUMOVIO, 전기버스 차고지용 VDO 충전 솔루션 공개 예정</t>
        </is>
      </c>
      <c r="K32" s="31" t="inlineStr">
        <is>
          <t>AUMOVIO is expanding into charging infrastructure with a new VDO-branded portfolio combining AC and DC chargers with vehicle technology and digital fleet management, including applications for electric bus depots. The new solutions will make their debut at IAA Transportation 2026 in Hanover and are designed for commercial vehicle fleets operating electric buses, trucks and special-purpose […]
AUMOVIOis expanding intocharging infrastructurewith a new VDO-branded portfolio combining AC and DC chargers with vehicle technology and digital fleet management, including applications for electric bus depots.
The new solutions will make their debut atIAA Transportation 2026in Hanover and are designed forcommercial vehicle fleets operating electric buses, trucks and special-purpose vehicles at depots, fleet yards and company sites, according to information reported by our sister mediaSustainable Truck &amp; Van.
The portfolio extends AUMOVIO’s activities from onboard vehicle technologies into charging infrastructure and its integration with fleet operations. For bus operators, the offering combines physical charging equipment with vehicle and charging data through the VDO Fleet Ecosystem.
AUMOVIO became anindependent company in September 2025following the spin-off of Continental’s former Automotive group sector. The technology and electronics company develops solutions across vehicle safety, connectivity, electronics and automated and autonomous driving.
The company is also active in bus and coach components withProViu Mirror, a digital rear-view systemusing high-resolution cameras and in-cab displays to replace conventional exterior mirrors.
The new VDO charging infrastructure portfolio includes AC and DC charging stations, ranging from mobile charging equipment to high-power systems for fleet applications.
Electric bus depots are among the applications specifically identified by AUMOVIO, alongside logistics and distribution operations, municipal and industrial fleets and company sites. Charging installations can also be combined with energy infrastructure including photovoltaic generation and battery storage.
The charging equipment is designed to connect with the VDO Fleet Ecosystem rather than operate as a standalone infrastructure layer. Data from vehicles, chargers and other digital applications can be combined within the platform, providing information on charging status, energy consumption, vehicle availability and active charging sessions.
For bus fleet operations, the system can thereforeprovide information on which vehicles are available and which require charging, while charging sessions can be coordinated with daily fleet schedules. Partner solutions can additionally provide data about charger availability within the depot.
The new charging portfolio adds an infrastructure component to AUMOVIO’s existing commercial vehicle technologies, which already include vehicle-to-charger communication control units, energy and charging management systems, battery and onboard electrical functions.
The VDO Fleet Ecosystem provides the digital layer connecting the new charging equipment with information generated by vehicles and other fleet applications.
AUMOVIO says the approach is intended for fleet environments where vehicle availability, charging requirements and operational schedules have to be managed together. The company is addressing both charging infrastructure and the exchange of information between the vehicle, charger and fleet management platform.
AUMOVIO also supplies OEM technologies covering battery and energy management and charging communication, together with software and engineering services for vehicle integration and validation. Its IAA Transportation portfolio will additionally include battery management systems, cell contacting systems and DC/DC converters.
With the addition of VDO-branded charging infrastructure, the company’s commercial vehicle portfolio now covers onboard components, vehicle-to-charger communication, physical charging equipment and fleet management software.
The solutions will be presented as part of AUMOVIO’s commercial vehicle technology portfolio at IAA Transportation 2026 in Hanover, scheduled for September 14 to 20.
“Electrification in commercial vehicles is primarily a matter of cost-effectiveness, scalability, and feasibility in real-world operations,” saidGeorg Fässler, head of the Commercial and Special Vehicles segment at AUMOVIO.
“In fleet operations, charging must work simply and reliably,” saidGeorg Kliewer, head of special vehicles in AUMOVIO’s Commercial and Special Vehicles segment. “Together with our partners, we link infrastructure, vehicle data, and services so that operators can better manage their processes and vehicles can remain available.”</t>
        </is>
      </c>
      <c r="L32" s="31" t="inlineStr">
        <is>
          <t>- AUMOVIO가 AC·DC 충전기와 차량 기술, 디지털 플릿 관리를 결합한 VDO 브랜드 충전 인프라 포트폴리오를 신설, 전기버스 차고지 등 CV 플릿용으로 개발
- 해당 솔루션은 2026년 9월 14-20일 하노버에서 열리는 IAA Transportation 2026에서 최초 공개 예정
- 충전 장비는 VDO Fleet Ecosystem과 연동돼 차량·충전기 데이터를 통합, 충전 상태·에너지 소비·차량 가용성 등의 정보를 제공</t>
        </is>
      </c>
      <c r="M32" s="57" t="inlineStr">
        <is>
          <t>AUMOVIO VDO 브랜드 충전 솔루션 IAA 공개</t>
        </is>
      </c>
      <c r="N32" s="33" t="inlineStr">
        <is>
          <t>https://www.sustainable-bus.com/infrastructure/aumovio-charging-infrastructure-buses-vdo-iaa-transportation-2026</t>
        </is>
      </c>
    </row>
    <row r="33" ht="72" customHeight="1">
      <c r="A33" s="52" t="n">
        <v>32</v>
      </c>
      <c r="B33" s="52" t="inlineStr">
        <is>
          <t>2026-09-09</t>
        </is>
      </c>
      <c r="C33" s="52" t="inlineStr">
        <is>
          <t>2026-09-09</t>
        </is>
      </c>
      <c r="D33" s="53" t="inlineStr">
        <is>
          <t>유럽</t>
        </is>
      </c>
      <c r="E33" s="52" t="inlineStr">
        <is>
          <t>영어</t>
        </is>
      </c>
      <c r="F33" s="52" t="inlineStr">
        <is>
          <t>뉴스</t>
        </is>
      </c>
      <c r="G33" s="54" t="inlineStr">
        <is>
          <t>Sustainable Truck &amp; Van</t>
        </is>
      </c>
      <c r="H33" s="54" t="inlineStr">
        <is>
          <t>Homepage</t>
        </is>
      </c>
      <c r="I33" s="55" t="inlineStr">
        <is>
          <t>Foton gets serious about Europe with seven vehicles at IAA Transportation 2026</t>
        </is>
      </c>
      <c r="J33" s="55" t="inlineStr">
        <is>
          <t>Foton, IAA Transportation 2026에서 차량 7종 선보이며 유럽 시장 본격 공략</t>
        </is>
      </c>
      <c r="K33" s="55" t="inlineStr">
        <is>
          <t>Foton Motor will make its IAA Transportation debut in Hannover with seven vehicles ranging from heavy-duty trucks to vans and buses. Among the highlights will be the CAVAN BEACON, designed for medium- and long-haul applications, while the Chinese manufacturer will also outline its strategy for the European market.
Foton Motor is preparing to make its debut atIAA Transportation 2026with a comprehensive line-up covering different areas of low-emission transport.
At its stand in Hall 21, covering more than 1,000 square metres,the Chinese manufacturerwill showcaseseven vehicles and six components developed in-house.
The vehicle line-up will cover long-haul logistics, urban distribution, environmental services and public transport. It will include theAuman Galaxy 9 plug-in hybrid heavy-duty truck, the battery-electric CAVAN BEACON, the Ouhang EHL for urban applications, the Qimingxing electric light truck, the CAVAN C1 van, the Mars PHEV pick-up and a 12-metre electric city bus.
Foton will also showcase several components, including traction batteries for heavy-duty vehicles, electric axles, electronic control systems andmegawattcharging solutions.
One of the main attractions at the Foton stand will be theCAVAN BEACON, which will be presented outside China for the first time. The heavy-duty truck is based on a platform designed to accommodate bothbattery-electric and hydrogen fuel cell powertrains.
Foton is targeting medium- and long-haul applications covering more than 300 km, as it looks to enter the zero-emission logistics market on major transport routes.
During the media day onSeptember 14, Foton will also present its European strategy, built around new-energy vehicles, local operations and after-sales services. The company’sspare parts centre in Unna, Germany, is already operational, with the aim of speeding up parts distribution and customer support in Europe.
Hannover will also provide the setting for the handover ofFoton’s 13 millionth vehicle, initially destined for the Spanish market. Between January and August 2026, the group’s exports reached149,000 vehicles, an increase of 44.3% compared with the same period last year.</t>
        </is>
      </c>
      <c r="L33" s="55" t="inlineStr">
        <is>
          <t>- Foton이 IAA Transportation 2026 하노버 전시회에 데뷔하며 HDV부터 밴, 버스까지 7종의 차량과 자체 개발 부품 6종을 공개
- 중장거리 운송용 BEV HDV인 CAVAN BEACON을 중국 외 지역에서 최초로 공개하며 300km 이상 구간을 목표로 함
- 2026년 1-8월 그룹 수출량이 14만9000대로 전년 동기 대비 44.3% 증가했으며, 독일 우나 부품센터 운영 등 유럽 전략을 발표할 예정</t>
        </is>
      </c>
      <c r="M33" s="50" t="inlineStr">
        <is>
          <t>Foton IAA Transportation 2026 신차 7종 공개</t>
        </is>
      </c>
      <c r="N33" s="56" t="inlineStr">
        <is>
          <t>https://www.sustainabletruckvan.com/foton-truck-models-iaa-transportation-preview</t>
        </is>
      </c>
    </row>
    <row r="34" ht="72" customHeight="1">
      <c r="A34" s="28" t="n">
        <v>33</v>
      </c>
      <c r="B34" s="28" t="inlineStr">
        <is>
          <t>2026-09-09</t>
        </is>
      </c>
      <c r="C34" s="28" t="inlineStr">
        <is>
          <t>2026-09-09</t>
        </is>
      </c>
      <c r="D34" s="29" t="inlineStr">
        <is>
          <t>유럽</t>
        </is>
      </c>
      <c r="E34" s="28" t="inlineStr">
        <is>
          <t>영어</t>
        </is>
      </c>
      <c r="F34" s="28" t="inlineStr">
        <is>
          <t>뉴스</t>
        </is>
      </c>
      <c r="G34" s="30" t="inlineStr">
        <is>
          <t>electrive.com</t>
        </is>
      </c>
      <c r="H34" s="30" t="inlineStr">
        <is>
          <t>Commercial Vehicles</t>
        </is>
      </c>
      <c r="I34" s="31" t="inlineStr">
        <is>
          <t>Foton to showcase battery-electric and hydrogen trucks at IAA Transportation</t>
        </is>
      </c>
      <c r="J34" s="31" t="inlineStr">
        <is>
          <t>Foton, IAA Transportation에서 배터리전기 및 수소트럭 공개 예정</t>
        </is>
      </c>
      <c r="K34" s="31" t="inlineStr">
        <is>
          <t>Foton has announced the international premiere of the Cavan Beacon platform for the IAA Transportation next week. This is a platform for heavy-duty trucks designed for low-emission and zero-emission drivetrains. Foton has already previewed a battery-electric and a hydrogen-powered 40-tonne truck based on this platform.
The Chinese commercial vehicle manufacturer Foton is set to use IAA Transportation 2026 (15–20 September) in Hanover as a launchpad for further expansion into Europe. The focus of its exhibition will be on vehicles with battery-electric and hydrogen-based powertrains, as well as the continued growth of its sales, service, and spare parts networks. Against this backdrop, Foton is emphasising its strategy of not merely being an import brand – but also establishing a local presence through the introduction of new models.
Details of Foton’s new Cavan Beacon truck platform will not be disclosed prior to its international debut at IAA Transportation – although the heavy-duty BEV and FCEV variants have already been confirmed. However, Foton has revealed plans to present “seven new‑energy vehicle models and six in‑house‑developed core components” in Hanover, according to a statement. The exhibited solutions are explicitly aimed at stakeholders in European freight and commercial transport.
Irrespective of the Cavan Beacon premiere, Foton states that several of its light electric trucks and transporters already hold the approvals and certifications required for the European market. Vehicles from its own New Energy brand, Cavan, are currently being introduced in 15 European countries, as well as in other international markets such as Australia and New Zealand, according to the company.
Foton describes itself as a commercial vehicle manufacturer with a broad portfolio and a variety of powertrain options. The Beijing-based company has been active in international markets for over two decades and, according to its own statements, operates 32 local production sites worldwide, including in Southeast Asia, Latin America, and the Middle East.
As an important component of its European expansion, Foton cites an already established regional spare parts distribution centre in Unna, North Rhine-Westphalia. The centre has since commenced operations and is intended to enable faster supply of spare parts to European customers and service partners, Foton reports. Globally, the company operates 18 spare parts centres, 1,200 sales locations, and over 1,500 service points, according to its own data.
It is clear: Foton sees great potential in exports. For this reason, the group has already founded a joint venture with Cosco Shipping Specialized Carriers this spring, which is intended to provide additional transport capacity for vehicle exports. The manufacturer underscores the growth of its international business with its own statistical figures: from January to August 2026, Foton exported approximately 149,000 vehicles, according to its own data. This represents an increase of 44.3 per cent compared to the same period last year.
fotonmotor.com(company statement),presseportal.de(link in German)
Your email address will not be published.Required fields are marked*</t>
        </is>
      </c>
      <c r="L34" s="31" t="inlineStr">
        <is>
          <t>- Foton이 IAA Transportation 2026(9월 15-20일, 하노버)에서 저·무배출 HDV용 신규 플랫폼 'Cavan Beacon'을 세계 최초 공개
- 40톤급 BEV 및 FCEV 트럭을 포함해 7종의 신에너지차와 6종의 자체 개발 핵심부품을 전시할 계획
- 2026년 1-8월 Foton의 수출량은 약 14만9,000대로 전년 동기 대비 44.3% 증가</t>
        </is>
      </c>
      <c r="M34" s="57" t="inlineStr">
        <is>
          <t>Foton IAA Transportation 2026 신차 7종 공개</t>
        </is>
      </c>
      <c r="N34" s="33" t="inlineStr">
        <is>
          <t>https://www.electrive.com/2026/09/09/foton-to-showcase-battery-electric-and-hydrogen-trucks-at-iaa-transportation</t>
        </is>
      </c>
    </row>
    <row r="35" ht="72" customHeight="1">
      <c r="A35" s="52" t="n">
        <v>34</v>
      </c>
      <c r="B35" s="52" t="inlineStr">
        <is>
          <t>2026-09-09</t>
        </is>
      </c>
      <c r="C35" s="52" t="inlineStr">
        <is>
          <t>2026-09-09</t>
        </is>
      </c>
      <c r="D35" s="53" t="inlineStr">
        <is>
          <t>유럽</t>
        </is>
      </c>
      <c r="E35" s="52" t="inlineStr">
        <is>
          <t>영어</t>
        </is>
      </c>
      <c r="F35" s="52" t="inlineStr">
        <is>
          <t>뉴스</t>
        </is>
      </c>
      <c r="G35" s="54" t="inlineStr">
        <is>
          <t>Sustainable Truck &amp; Van</t>
        </is>
      </c>
      <c r="H35" s="54" t="inlineStr">
        <is>
          <t>Homepage</t>
        </is>
      </c>
      <c r="I35" s="55" t="inlineStr">
        <is>
          <t>Vector launches new DC charging solution for electric truck and bus depots</t>
        </is>
      </c>
      <c r="J35" s="55" t="inlineStr">
        <is>
          <t>Vector, 전기트럭·버스 차고지용 신규 DC 충전 솔루션 출시</t>
        </is>
      </c>
      <c r="K35" s="55" t="inlineStr">
        <is>
          <t>Vector has recently introduced vSECC.InPlug, a new communication controller designed to provide greater flexibility in the layout of DC charging infrastructure for electric truck and bus depots. By integrating charging communication directly into the connector, the system enables distances of up to 100 metres between the vehicle and power electronics.
Vector is expanding its portfolio for electric commercial vehicle charging withvSECC.InPlug, a new communication controller designed for DC charging infrastructure in truck and bus depots.
The solution moves charging communicationfrom the charging station directly into the connector, allowing significantly greater distances between the vehicle charging point and the associated power electronics. According to Vector, cable runs ofup to 100 metresare possible, compared with around 7.5 metres in conventional DC charging architectures.
The concept is particularly relevantfor large electric commercial vehicle depots, where charging points may need to be distributed across numerous parking bays while the power electronics are installed centrally in another part of the site.
In conventional DC charging systems, the Supply Equipment Communication Controller (SECC), power electronics and charging connector are typically located close together. However, this architecture can become restrictive in large depots, where the position of trucks or buses is dictated primarily by vehicle dimensions and operational requirements.
One of the limiting factors isPower Line Communication (PLC), used for communication between the vehicle and charging infrastructure. Signal attenuation over long cable runs limits the distance between the controller and charging point.
With vSECC.InPlug, Vector relocates the connector-side communication hardware into the DC charging connector itself. The centralvSECC controllercontinues to handle session management, protocols, power electronics control and backend communication, while vSECC.InPlug handles communication at the connector.
This allows the power electronics to be located centrally– potentially even in a containerised installation – while charging connectors are distributed around the depot according to operational requirements.
The approach can also help reduce the need to install dedicated power electronics at every individual charging point. Combined with Vector’sSmart Power Distribution, centrally installed power modules can be dynamically allocated to active charging sessions rather than remaining tied to a single connector.
Vector’s approach extends beyond the physical charging infrastructure. The company’svCharMportfolio provides charging, load and energy management, whilevCharM.DMSaddresses depot operations and vehicle scheduling.
For truck and logistics depots, this means coordinating charging around variables such as vehicle schedules, available grid capacity and the high charging power required by heavy-duty vehicles. Bus operations, meanwhile, generally have more predictable timetables and fixed departure windows.
Together, the different systems are intended to provide a scalable architecture as commercial vehicle fleets move from initial electric vehicle deployments towards larger numbers of battery-electric trucks and buses.
The main advantage of vSECC.InPlug is therefore architectural rather than simply an increase in charging power.
The solution supports the main DC charging communication standards, includingISO 15118-2 and ISO 15118-20, while the widerVectorarchitecture also supports OCPP communication and scalable charging and energy management.</t>
        </is>
      </c>
      <c r="L35" s="55" t="inlineStr">
        <is>
          <t>- Vector가 트럭·버스 차고지 DC 충전 인프라용 신규 통신 컨트롤러 vSECC.InPlug를 출시
- 충전 통신을 커넥터에 직접 통합해 차량과 전력전자장치 간 거리를 기존 약 7.5m에서 최대 100m까지 확장 가능
- 전력전자장치를 중앙 집중 설치하면서 충전 커넥터는 차고지 전역에 분산 배치할 수 있어 대형 차고지 운영 유연성이 향상됨</t>
        </is>
      </c>
      <c r="M35" s="50" t="inlineStr">
        <is>
          <t>Vector vSECC.InPlug DC 충전 컨트롤러 출시</t>
        </is>
      </c>
      <c r="N35" s="56" t="inlineStr">
        <is>
          <t>https://www.sustainabletruckvan.com/vector-dc-solution-truck-bus-depots</t>
        </is>
      </c>
    </row>
    <row r="36" ht="72" customHeight="1">
      <c r="A36" s="28" t="n">
        <v>35</v>
      </c>
      <c r="B36" s="28" t="inlineStr">
        <is>
          <t>2026-09-09</t>
        </is>
      </c>
      <c r="C36" s="28" t="inlineStr">
        <is>
          <t>2026-09-09</t>
        </is>
      </c>
      <c r="D36" s="29" t="inlineStr">
        <is>
          <t>유럽</t>
        </is>
      </c>
      <c r="E36" s="28" t="inlineStr">
        <is>
          <t>영어</t>
        </is>
      </c>
      <c r="F36" s="28" t="inlineStr">
        <is>
          <t>뉴스</t>
        </is>
      </c>
      <c r="G36" s="30" t="inlineStr">
        <is>
          <t>Sustainable Bus</t>
        </is>
      </c>
      <c r="H36" s="30" t="inlineStr">
        <is>
          <t>News</t>
        </is>
      </c>
      <c r="I36" s="31" t="inlineStr">
        <is>
          <t>Vector introduces vSECC.InPlug for up to 100-metre DC charging connections in bus and truck depots</t>
        </is>
      </c>
      <c r="J36" s="31" t="inlineStr">
        <is>
          <t>버스·트럭 차고지 최대 100미터 DC 충전 연결을 위한 Vector의 vSECC.InPlug 출시</t>
        </is>
      </c>
      <c r="K36" s="31" t="inlineStr">
        <is>
          <t>Vector has introduced vSECC.InPlug, a communication controller board enabling distances of up to 100 metres between vehicles and central DC charging equipment in bus and truck depots. The new solution moves charging communication directly into the DC charging connector, while a second controller remains centrally located in the electrical cabinet. Vector will present the technology […]
Vectorhas introducedvSECC.InPlug, a communication controller boardenabling distances of up to 100 metres between vehicles and central DC charging equipmentin bus and truck depots.
The new solution moves charging communication directly into the DC charging connector, while a second controller remains centrally located in the electrical cabinet. Vector will present the technology atIAA Transportation 2026in Hanover, together with vCharM.DMS, its first depot management system for digital operating processes in bus depots, according to information released by Vector.
Both products address depot operations, with vSECC.InPlug focusing on the physical architecture of DC charging infrastructure and vCharM.DMS combining vehicle, parking, maintenance and departure information within a common operational interface.
Vector is a Stuttgart-basedtechnology company specializing in software and electronic systemsfor the automotive and related industries. Its activities in electromobility include charging communication, charging and energy management, and testing solutions for electric vehicle charging infrastructure.
In bus and truck depots, charging point locations have to be coordinated with parking positions, vehicle dimensions and vehicle circulation areas. At the same time, power electronics require locations providing the necessary electrical supply and cooling.
According to Vector, conventional DC charging architectures limit the distance between the charging communication controller and the vehicle to approximately 7.5 metres. vSECC.InPlug changes this configuration by placing the communication controller board directly inside the DC charging connector.
The board handles Power Line Communication on the connector side. Another controller, such as Vector’s vSECC, remains centrally installed in the electrical cabinet and continues to manage the charging process, communication protocols, power electronics and backend connection.
This architecture allows thecable connection between the centrally installed power electronics and the charging connector to extend over longer distances. Vector specifies distances of up to 100 metres between the charging equipment and the vehicle.
The system is intended in particular forbus and truck depotsand charging installations using centrally arranged power electronics or charging points distributed across different areas of a site. Charging points can therefore be positioned at vehicle parking spaces while power electronics can be grouped separately at locations providing the required electrical supply and cooling.
Vector has alsointegrated the vSECC.InPlug communication board into a DC charging connector in cooperation with LAPP Mobility GmbH.
The resulting Smart Charging Connector is available through LAPP as an integrated implementation of the technology, Vector states. Charging infrastructure manufacturers can alternatively integrate the vSECC.InPlug board independently into their own connector and system configurations.
Vector and LAPP will demonstrate the system at IAA Transportation 2026 using an exhibit comprising a transparent charging connector, electrical cabinet and miniature truck. The demonstration will show the communication path between the vehicle, connector and central charging infrastructure.
According to Vector, vSECC.InPlug supports IEC 61851, DIN SPEC 70121, ISO 15118-2 and ISO 15118-20. The product is targeted at bus and truck depot operators and charging infrastructure manufacturers requiring a physical separation between charging points and centrally located power electronics.
Alongside the charging hardware,Vector is introducing vCharM.DMS, a depot management system developed for small and medium-sized bus depots.
The platform combines vehicle status, parking-space occupancy, maintenance information and scheduled departures in a single operational overview. Dispatch, control-centre and workshop personnel can access the same vehicle and operational data through the system.
vCharM.DMS consolidates telematics data, information from vehicle manufacturers’ backend systems, and maintenance and operating data. Map and list views display each vehicle together with its assigned parking position, current status and next scheduled departure.
Reported defects, maintenance activities, cleaning operations and driver handovers can also be included in the vehicle-readiness information managed by the system.
Vector states that operators can deploy vCharM.DMS before electrifying their fleets. When electric buses are introduced, the depot management system can be connected with Vector’s vCharM charging and energy management system.
Confirmed departure times and required states of charge are then transferred to the charging planning process. vCharM schedules charging sessions, calculates the required charging start time and prioritises vehicles according to the operational requirements entered into the system.
“In bus and truck depots, parking spaces, vehicle dimensions, driving routes and operating processes determine the position of the charging points. With vSECC.InPlug, operators can flexibly distribute charging points across large areas while arranging the power electronics centrally. This creates greater flexibility in the planning and expansion of charging infrastructure,” saidPeter Guse, Senior Director Business Development at Vector.</t>
        </is>
      </c>
      <c r="L36" s="31" t="inlineStr">
        <is>
          <t>- Vector가 차량과 중앙 DC 충전 설비 간 최대 100미터 거리를 지원하는 통신 컨트롤러 보드 vSECC.InPlug 출시
- 기존 DC 충전 아키텍처의 약 7.5미터 거리 제한을 해소하며, DC 충전 커넥터 내부에 통신 컨트롤러를 직접 내장하고 전기 캐비닛에는 별도 컨트롤러 유지
- Vector는 LAPP Mobility와 협력한 Smart Charging Connector 및 중소형 버스 차고지용 관리 시스템 vCharM.DMS를 2026년 IAA Transportation에서 공개 예정</t>
        </is>
      </c>
      <c r="M36" s="57" t="inlineStr">
        <is>
          <t>Vector vSECC.InPlug DC 충전 컨트롤러 출시</t>
        </is>
      </c>
      <c r="N36" s="33" t="inlineStr">
        <is>
          <t>https://www.sustainable-bus.com/components/vector-vsecc-inplug-dc-charging-bus-truck-depots</t>
        </is>
      </c>
    </row>
    <row r="37" ht="72" customHeight="1">
      <c r="A37" s="52" t="n">
        <v>36</v>
      </c>
      <c r="B37" s="52" t="inlineStr">
        <is>
          <t>2026-09-09</t>
        </is>
      </c>
      <c r="C37" s="52" t="inlineStr">
        <is>
          <t>2026-09-09</t>
        </is>
      </c>
      <c r="D37" s="53" t="inlineStr">
        <is>
          <t>유럽</t>
        </is>
      </c>
      <c r="E37" s="52" t="inlineStr">
        <is>
          <t>영어</t>
        </is>
      </c>
      <c r="F37" s="52" t="inlineStr">
        <is>
          <t>OEM</t>
        </is>
      </c>
      <c r="G37" s="54" t="inlineStr">
        <is>
          <t>TRATON Newsroom</t>
        </is>
      </c>
      <c r="H37" s="54" t="inlineStr">
        <is>
          <t>Newsroom</t>
        </is>
      </c>
      <c r="I37" s="55" t="inlineStr">
        <is>
          <t>TRATON GROUP opens TRATON ONE OS to technology partners through collaboration with Red Hat</t>
        </is>
      </c>
      <c r="J37" s="55" t="inlineStr">
        <is>
          <t>TRATON 그룹, Red Hat과 협력해 TRATON ONE OS를 기술 파트너에 개방</t>
        </is>
      </c>
      <c r="K37" s="55" t="inlineStr">
        <is>
          <t>Munich, September 9, 2026– The TRATON GROUP is expanding the software ecosystem around TRATON ONE OS through strategic technology partnerships and advancing the use of Linux as a common technology standard for future commercial vehicles. As part of this strategy, TRATON plans to incorporate Red Hat In-Vehicle Operating System.
TRATON ONE OS is the Group’s strategic software platform for future vehicles across Scania, MAN, International, and Volkswagen Truck &amp; Bus. By building on a safety-certified Linux foundation, open technologies and standardized interfaces, TRATON aims to create a more standardized environment for suppliers, technology partners, and internal teams across brands and vehicle platforms.
“Linux provides an open and scalable foundation for TRATON ONE OS. By collaborating with Red Hat, we are making it easier for technology partners to work with our software platform and contribute new capabilities for future commercial vehicles.”
Commercial vehicles are increasingly becoming software-driven products that are continuously updated and improved throughout their operating life. TRATON is addressing this shift by combining its commercial vehicle expertise with open technologies and selected technology partnerships.
“Linux provides an open and scalable foundation for TRATON ONE OS,” said Stefan Teuchert, Senior Vice President EE Platform at TRATON GROUP. “By collaborating with Red Hat, we are making it easier for technology partners to work with our software platform and contribute new capabilities for future commercial vehicles.”
“By leveraging Red Hat In-Vehicle Operating System, TRATON GROUP plans to adopt an open, Linux-based platform that helps simplify partner integration and streamline software updates worldwide across the commercial vehicles of the group’s brands.”
For customers, a Linux-based software foundation within TRATON ONE OS can make selected vehicle functions easier to maintain, secure and update over the vehicle lifecycle. For suppliers and technology partners, common foundations, clearer interfaces and container-based approaches can reduce integration complexity and help new capabilities move more efficiently into TRATON vehicles and services.
“Software-defined vehicles require a flexible, safety-certifiable foundation that can keep pace with rapid innovation without compromising reliability. By leveraging Red Hat In-Vehicle Operating System, TRATON GROUP plans to adopt an open, Linux-based platform that helps simplify partner integration and streamline software updates worldwide across the commercial vehicles of the group’s brands. We look forward to collaborating with TRATON to bring the benefits of open source and container-native technology to the future of commercial transportation,” said Francis Chow, Vice President and General Manager, In-Vehicle Operating System, Red Hat.
TRATON retains responsibility for the overall TRATON ONE OS architecture, vehicle safety, regulatory compliance, and customer-facing vehicle functions. The collaboration is non-exclusive and forms part of TRATON’s broader ecosystem for software-defined commercial vehicles.
TRATON SEHanauer Str. 26 / 80992 Munich / Germanywww.traton.com
With its brands Scania, MAN, International, and Volkswagen Truck &amp; Bus, TRATON SE is the parent and holding company of the TRATON GROUP and one of the world’s leading commercial vehicle manufacturers. The Group’s product portfolio comprises trucks, buses, and light-duty commercial vehicles. “Transforming Transportation Together. For a sustainable world.”: this intention underlines the Company’s ambition to have a lasting and sustainable impact on the commercial vehicle business and on the Group’s commercial growth.</t>
        </is>
      </c>
      <c r="L37" s="55" t="inlineStr">
        <is>
          <t>- TRATON GROUP이 Red Hat과 협력해 Red Hat In-Vehicle Operating System을 TRATON ONE OS에 도입할 계획
- TRATON ONE OS는 Scania, MAN, International, Volkswagen Truck &amp; Bus 전 브랜드 차량용 전략적 소프트웨어 플랫폼으로, 안전 인증된 Linux 기반으로 구축
- 이번 협력은 비독점적이며, TRATON은 전체 아키텍처·차량 안전·규제 준수·고객 대상 기능에 대한 책임을 유지</t>
        </is>
      </c>
      <c r="M37" s="50" t="inlineStr">
        <is>
          <t>TRATON-Red Hat 협력, TRATON ONE OS 개방</t>
        </is>
      </c>
      <c r="N37" s="56" t="inlineStr">
        <is>
          <t>https://traton.com/en/newsroom/press-releases/traton-group-opens-traton-one-os-to-technology-partners-through-collaboration-with-red-hat.html</t>
        </is>
      </c>
    </row>
    <row r="38" ht="72" customHeight="1">
      <c r="A38" s="28" t="n">
        <v>37</v>
      </c>
      <c r="B38" s="28" t="inlineStr">
        <is>
          <t>2026-09-09</t>
        </is>
      </c>
      <c r="C38" s="28" t="inlineStr">
        <is>
          <t>2026-09-09</t>
        </is>
      </c>
      <c r="D38" s="29" t="inlineStr">
        <is>
          <t>유럽</t>
        </is>
      </c>
      <c r="E38" s="28" t="inlineStr">
        <is>
          <t>스페인어</t>
        </is>
      </c>
      <c r="F38" s="28" t="inlineStr">
        <is>
          <t>뉴스</t>
        </is>
      </c>
      <c r="G38" s="30" t="inlineStr">
        <is>
          <t>Revista TyT (멕시코)</t>
        </is>
      </c>
      <c r="H38" s="30" t="inlineStr">
        <is>
          <t>Noticias</t>
        </is>
      </c>
      <c r="I38" s="31" t="inlineStr">
        <is>
          <t>TRATON acelera el camión conectado con software: menos taller, más carretera</t>
        </is>
      </c>
      <c r="J38" s="31" t="inlineStr">
        <is>
          <t>TRATON, 소프트웨어로 커넥티드 트럭 가속화: 정비는 줄이고 주행은 늘리고</t>
        </is>
      </c>
      <c r="K38" s="31" t="inlineStr">
        <is>
          <t>Con el objetivo de facilitar el mantenimiento, la seguridad y la actualización de determinadas funciones del vehículo a lo largo de su ciclo de vida,TRATON Group está ampliando el ecosistema de software en torno a TRATON ONE OSa través de asociaciones tecnológicas estratégicas e impulsando el uso de Linux como estándar tecnológico común para los futuros vehículos comerciales.
En un comunicado, TRATON explicó que, como parte de esta estrategia,planea incorporar el sistema operativo para vehículos de Red Hat (Red Hat In-Vehicle Operating System).
Te recomendamos leer:La demanda impulsa a TRATON en el 1S: pedidos crecen 30% y margen operativo sube a 7.0%
TRATON ONE OS es la plataforma de software estratégica del Grupo para los futuros vehículos de las marcas Scania, MAN, International y Volkswagen Truck &amp; Bus.Al basarse en una infraestructura Linux con certificación de seguridad, tecnologías abiertas e interfaces estandarizadas, TRATON busca crear un entorno más uniforme para proveedores, socios tecnológicos y equipos internos, abarcando todas las marcas y plataformas de vehículos.
«Linux proporciona una base abierta y escalable para TRATON ONE OS. Gracias a la colaboración con Red Hat, facilitamos que los socios tecnológicos trabajen con nuestra plataforma de software y aporten nuevas capacidades para los futuros vehículos comerciales», comentóStefan Teuchert, vicepresidente senior de Plataforma EE de TRATON Group.
De acuerdo con TRATON, este nuevo software, basado en Linux dentro deTRATON ONE OS, puede facilitar el mantenimiento, la seguridad y la actualización de determinadas funciones del vehículo a lo largo de su ciclo de vida.
Te recomendamos leer:TRATON Group acelera en el segundo trimestre y aumenta 4% sus ventas globales
Asimismo,para los proveedores y socios tecnológicos significa incorporar nuevas capacidades de manera más eficienteen los vehículos y servicios de TRATON.
Francis Chow, vicepresidente y director general de Sistemas Operativos para Vehículos de Red Hat,comentó: «Al aprovechar el sistema operativo para vehículos de Red Hat,TRATONGroupplanea adoptar una plataforma abierta basada en Linux que facilite la integración de socios y agilice las actualizaciones de software a nivel mundial en los vehículos comerciales de las marcas del grupo».
TRATON precisó que mantiene la responsabilidad de la arquitectura general del sistema operativo TRATON ONE,la seguridad del vehículo, el cumplimiento normativo y las funciones del vehículo orientadas al cliente.
Te invitamos a escuchar el nuevo episodio de nuestro podcast Ruta TyT:</t>
        </is>
      </c>
      <c r="L38" s="31" t="inlineStr">
        <is>
          <t>- TRATON이 Red Hat과 협력해 Linux 기반 Red Hat In-Vehicle Operating System을 TRATON ONE OS에 도입할 계획
- TRATON ONE OS는 Scania, MAN, International, Volkswagen Truck &amp; Bus 등 그룹 산하 브랜드의 차세대 CV를 위한 전략적 소프트웨어 플랫폼
- Linux 기반 개방형 아키텍처를 통해 차량 수명주기 전반의 정비, 보안, 기능 업데이트를 지원하고 기술 파트너의 통합을 용이하게 할 계획</t>
        </is>
      </c>
      <c r="M38" s="57" t="inlineStr">
        <is>
          <t>TRATON-Red Hat 협력, TRATON ONE OS 개방</t>
        </is>
      </c>
      <c r="N38" s="33" t="inlineStr">
        <is>
          <t>https://www.tyt.com.mx/nota/traton-acelera-el-camion-conectado-con-software-menos-taller-mas-carretera</t>
        </is>
      </c>
    </row>
    <row r="39" ht="72" customHeight="1">
      <c r="A39" s="52" t="n">
        <v>38</v>
      </c>
      <c r="B39" s="52" t="inlineStr">
        <is>
          <t>2026-09-09</t>
        </is>
      </c>
      <c r="C39" s="52" t="inlineStr">
        <is>
          <t>2026-09-09</t>
        </is>
      </c>
      <c r="D39" s="53" t="inlineStr">
        <is>
          <t>유럽</t>
        </is>
      </c>
      <c r="E39" s="52" t="inlineStr">
        <is>
          <t>영어</t>
        </is>
      </c>
      <c r="F39" s="52" t="inlineStr">
        <is>
          <t>OEM</t>
        </is>
      </c>
      <c r="G39" s="54" t="inlineStr">
        <is>
          <t>Daimler Truck Newsroom</t>
        </is>
      </c>
      <c r="H39" s="54" t="inlineStr">
        <is>
          <t>Newsroom</t>
        </is>
      </c>
      <c r="I39" s="55" t="inlineStr">
        <is>
          <t>Daimler Truck Defence and Mercedes-Benz Powertrain to Market Truck Engines for Local Assembly in Poland</t>
        </is>
      </c>
      <c r="J39" s="55" t="inlineStr">
        <is>
          <t>Daimler Truck Defence와 Mercedes-Benz Powertrain, 폴란드 현지 조립용 트럭 엔진 공급 추진</t>
        </is>
      </c>
      <c r="K39" s="55" t="inlineStr">
        <is>
          <t>Leinfelden-Echterdingen / Kielce (Poland) – Daimler Truck Defence is expanding into a new business field through the sale and local assembly of Mercedes-Benz truck engines. Together with Mercedes-Benz Powertrain, a Daimler Truck business unit, Daimler Truck Defence will export engine components and support local companies in assembling components and providing aftermarket services.
Daimler Truck Defence and the Polish defence…
Leinfelden-Echterdingen / Kielce (Poland) – Daimler Truck Defence is expanding into a new business field through the sale and local assembly of Mercedes-Benz truck engines. Together with Mercedes-Benz Powertrain, a Daimler Truck business unit, Daimler Truck Defence will export engine components and support local companies in assembling components and providing aftermarket services.
Daimler Truck Defence and the Polish defence group Polska Grupa Zbrojeniowa S.A. (PGZ) have signed an initial Memorandum of Understanding (MoU) on this form of industrial cooperation at the International Defence Industry Exhibition MSPO in Kielce, Poland. Under the agreement, PGZ is expected to establish and operate the assembly capabilities in Poland. Furthermore, both partners intend to develop a long-term cooperation covering service, maintenance, repair and technical support. The engines are intended to be integrated into defence vehicles of PGZ Group companies for the Polish Armed Forces.
Dennis Kinzelmann, CEO of Daimler Truck Defence: “The cooperation with PGZ is a prime example of the consistent implementation of our global Daimler Truck Defence strategy. For our customers, we ensure full access to Daimler Truck’s global capabilities, enabling us to offer the right solution for every requirement, ranging from fully integrated military vehicle concepts based on Daimler Truck’s global portfolio to individual components. Together with PGZ, we are leveraging our proven engine portfolio while benefiting from the experience, synergies and economies of scale of our large-scale production network. At the same time, we are strengthening the close partnership between neighboring European countries and their industries.”
The production line planned by PGZ in Kalisz, Poland, is expected to begin operations next year. In the long term, the facility is expected to assemble a four-digit number of Daimler Truck diesel engines annually. Under the strategic leadership of Daimler Truck Defence, Mercedes-Benz Powertrain, a Daimler Truck business unit, will contribute its expertise in powertrains and components from the civilian sector to military applications.
Gerald Tropper, Head of Sales Mercedes-Benz Powertrain and Engine Production at Daimler Truck: “Our engines are distinguished by their robustness, efficiency and reliability. They are used in agricultural, forestry and construction machinery, mining applications and other demanding industries. We are now transferring our global strength in the production, sales and servicing of truck engines to the defence business.”
PGZ is Poland's largest defence technology manufacturer and comprises around 60 companies from the country's security and defence industry. The group plays a central role in the modernization of the Polish Armed Forces and the development of national industrial capabilities.
Robust Engine Technology for the Polish Armed Forces
The initial focus of the cooperation with PGZ will be on Mercedes-Benz truck engines from the medium-duty and heavy-duty engine families. Engine displacement ranges from seven to 15 litres, with power outputs between 240 kW (326 hp) and 460 kW (625 hp). The engine technology is characterized by its robust design, high reliability and long service intervals. Within Daimler Truck, these engines are used in vehicles such as the Mercedes-Benz Unimog and Mercedes-Benz Zetros.
To support the ramp-up of the production line in Poland, the agreement provides for a gradual expansion of local assembly activities. This ranges from largely pre-assembled engines requiring only the installation of selected components to the delivery of CKD (Completely Knocked Down) kits, consisting of more than 700 individual parts that are assembled locally into complete engines according to defined quality standards. As a result, both the assembly workload and local value creation will increase over time.
To support these activities, the partners intend to establish a competence centre in Poland for the maintenance, repair, overhaul and modernization of Mercedes-Benz truck engines. Daimler Truck will not only supply the power units but will also provide comprehensive technical consulting, training and support in implementing manufacturing and quality processes. This includes production line design, quality assurance, testing technology and painting processes.
Daimler Truck Defence consolidates Daimler Truck's activities in military commercial vehicles. Its portfolio includes military-specific versions of the Arocs, Unimog, Zetros and other Mercedes-Benz truck platforms, as well as related service and support solutions.
About Polska Grupa Zbrojeniowa S.A. (PGZ)
Polska Grupa Zbrojeniowa S.A. is Poland's leading defence industry group. The group comprises approximately 60 companies and develops, manufactures and maintains systems for land, air and naval forces. PGZ plays a key role in the modernization of the Polish Armed Forces and the strengthening of national industrial capabilities.
Leinfelden-Echterdingen / Kielce (Poland) – Daimler Truck Defence is expanding into a new business field through the sale and local assembly of Mercedes-Benz truck engines. Together with Mercedes-Benz Powertrain, a Daimler Truck business unit, Daimler Truck Defence will export engine components and support local companies in assembling components and providing aftermarket services.
Daimler Truck Defence and the Polish defence…</t>
        </is>
      </c>
      <c r="L39" s="55" t="inlineStr">
        <is>
          <t>- Daimler Truck Defence가 Mercedes-Benz Powertrain과 함께 폴란드에서 트럭 엔진 판매 및 현지 조립 사업에 진출, 폴란드 국방그룹 PGZ와 MoU 체결
- 폴란드 칼리시 생산라인은 내년 가동 예정이며 장기적으로 연간 네 자릿수 규모의 디젤엔진 조립을 목표로 함
- 초기 협력 대상은 배기량 7-15리터, 출력 240-460kW(326-625hp)의 중대형 엔진 계열이며 폴란드군 방위차량에 탑재될 예정</t>
        </is>
      </c>
      <c r="M39" s="50" t="inlineStr">
        <is>
          <t>Daimler Truck Defence-PGZ 폴란드 엔진 조립 협약</t>
        </is>
      </c>
      <c r="N39" s="56" t="inlineStr">
        <is>
          <t>https://www.daimlertruck.com/en/newsroom/pressrelease/daimler-truck-defence-and-mercedes-benz-powertrain-to-market-truck-engines-for-local-assembly-in-poland-53585919</t>
        </is>
      </c>
    </row>
    <row r="40" ht="72" customHeight="1">
      <c r="A40" s="28" t="n">
        <v>39</v>
      </c>
      <c r="B40" s="28" t="inlineStr">
        <is>
          <t>2026-09-09</t>
        </is>
      </c>
      <c r="C40" s="28" t="inlineStr">
        <is>
          <t>2026-09-09</t>
        </is>
      </c>
      <c r="D40" s="29" t="inlineStr">
        <is>
          <t>유럽</t>
        </is>
      </c>
      <c r="E40" s="28" t="inlineStr">
        <is>
          <t>영어</t>
        </is>
      </c>
      <c r="F40" s="28" t="inlineStr">
        <is>
          <t>뉴스</t>
        </is>
      </c>
      <c r="G40" s="30" t="inlineStr">
        <is>
          <t>Automotive World</t>
        </is>
      </c>
      <c r="H40" s="30" t="inlineStr">
        <is>
          <t>Commercial Vehicle</t>
        </is>
      </c>
      <c r="I40" s="31" t="inlineStr">
        <is>
          <t>Daimler Truck Defence signs engine assembly deal with PGZ</t>
        </is>
      </c>
      <c r="J40" s="31" t="inlineStr">
        <is>
          <t>다임러 트럭 디펜스, PGZ와 엔진 조립 계약 체결</t>
        </is>
      </c>
      <c r="K40" s="31" t="inlineStr">
        <is>
          <t>For PGZ, assembling German engines domestically addresses a dependency that Poland's procurement programmes keep running into
Daimler Truck Defence has signed an initial agreement with Polska Grupa Zbrojeniowa (PGZ), Poland’s largest defence group, on assembling Mercedes-Benz truck engines in Poland. PGZ is expected to set up and run the operation, with a line at Kalisz due to start next year and eventually building a four-digit number of engines a year.
The engines will go into defence vehicles built by PGZ Group companies serving the Polish Armed Forces. Medium-duty and heavy-duty families are the initial focus, spanning seven to 15 litres and outputs of 240 kW (326 hp) to 460 kW (625 hp).
Local content is set to rise in stages, starting with largely pre-assembled units and moving to completely knocked down kits of more than 700 parts. The partners also intend a Polish competence centre covering maintenance, repair, overhaul and modernisation, taking the arrangement beyond a supply contract.
The same engines run in the Mercedes-Benz Unimog and Zetros. Daimler Truck will supply technical consulting, training and support on line design, testing, painting and quality assurance.
Gerald Tropper, Head of Sales Mercedes-Benz Powertrain and Engine Production at Daimler Truck, said: “Our engines are distinguished by their robustness, efficiency and reliability. They are used in agricultural, forestry and construction machinery, mining applications and other demanding industries. We are now transferring our global strength in the production, sales and servicing of truck engines to the defence business.”</t>
        </is>
      </c>
      <c r="L40" s="31" t="inlineStr">
        <is>
          <t>- 다임러 트럭 디펜스가 폴란드 최대 방산그룹 PGZ와 메르세데스-벤츠 트럭 엔진의 폴란드 현지 조립에 관한 초기 협약을 체결
- 칼리시(Kalisz) 생산라인이 내년 가동을 시작해 연간 네 자릿수 규모의 엔진 생산을 목표로 하며 배기량 7-15리터, 출력 240kW(326hp)-460kW(625hp) 중·대형 엔진이 초기 대상
- 현지화율을 단계적으로 높여 사전 조립 유닛에서 700개 이상 부품으로 구성된 완전분해조립(CKD) 방식으로 전환하고, 폴란드 내 정비·수리·정밀검사·개조를 담당할 역량센터도 구축 예정</t>
        </is>
      </c>
      <c r="M40" s="57" t="inlineStr">
        <is>
          <t>Daimler Truck Defence-PGZ 폴란드 엔진 조립 협약</t>
        </is>
      </c>
      <c r="N40" s="33" t="inlineStr">
        <is>
          <t>https://www.automotiveworld.com/news/daimler-truck-defence-signs-engine-assembly-deal-with-pgz</t>
        </is>
      </c>
    </row>
    <row r="41" ht="26" customHeight="1">
      <c r="A41" s="34" t="n">
        <v>40</v>
      </c>
      <c r="B41" s="34" t="inlineStr">
        <is>
          <t>2026-09-09</t>
        </is>
      </c>
      <c r="C41" s="34" t="inlineStr">
        <is>
          <t>2026-09-09</t>
        </is>
      </c>
      <c r="D41" s="35" t="inlineStr">
        <is>
          <t>유럽</t>
        </is>
      </c>
      <c r="E41" s="34" t="inlineStr">
        <is>
          <t>중국어(간체)</t>
        </is>
      </c>
      <c r="F41" s="34" t="inlineStr">
        <is>
          <t>뉴스</t>
        </is>
      </c>
      <c r="G41" s="36" t="inlineStr">
        <is>
          <t>Sina 卡车 태그</t>
        </is>
      </c>
      <c r="H41" s="36" t="inlineStr">
        <is>
          <t>卡车 태그</t>
        </is>
      </c>
      <c r="I41" s="37" t="inlineStr">
        <is>
          <t>戴姆勒卡车防务部门与梅赛德斯-奔驰动力总成将面向波兰本地产装推出卡车发动机。</t>
        </is>
      </c>
      <c r="J41" s="37" t="inlineStr">
        <is>
          <t>Daimler Truck 방위부문과 Mercedes-Benz Powertrain, 폴란드 현지 생산 트럭 엔진 출시 예정</t>
        </is>
      </c>
      <c r="K41" s="37" t="inlineStr">
        <is>
          <t>戴姆勒卡车防务部门与梅赛德斯-奔驰动力总成将面向波兰本地产装推出卡车发动机。</t>
        </is>
      </c>
      <c r="L41" s="37" t="inlineStr"/>
      <c r="M41" s="58" t="inlineStr">
        <is>
          <t>Daimler Truck Defence-PGZ 폴란드 엔진 조립 협약</t>
        </is>
      </c>
      <c r="N41" s="39" t="inlineStr">
        <is>
          <t>https://k.sina.com.cn/article_5953190046_162d6789e06703rlsw.html</t>
        </is>
      </c>
    </row>
    <row r="42" ht="72" customHeight="1">
      <c r="A42" s="46" t="n">
        <v>41</v>
      </c>
      <c r="B42" s="46" t="inlineStr">
        <is>
          <t>2026-09-09</t>
        </is>
      </c>
      <c r="C42" s="46" t="inlineStr">
        <is>
          <t>2026-09-09</t>
        </is>
      </c>
      <c r="D42" s="47" t="inlineStr">
        <is>
          <t>유럽</t>
        </is>
      </c>
      <c r="E42" s="46" t="inlineStr">
        <is>
          <t>영어</t>
        </is>
      </c>
      <c r="F42" s="46" t="inlineStr">
        <is>
          <t>뉴스</t>
        </is>
      </c>
      <c r="G42" s="48" t="inlineStr">
        <is>
          <t>Sustainable Truck &amp; Van</t>
        </is>
      </c>
      <c r="H42" s="48" t="inlineStr">
        <is>
          <t>Homepage</t>
        </is>
      </c>
      <c r="I42" s="49" t="inlineStr">
        <is>
          <t>Amazon receives first 27 Mercedes-Benz eActros 600 trucks in Germany</t>
        </is>
      </c>
      <c r="J42" s="49" t="inlineStr">
        <is>
          <t>Amazon, 독일에서 Mercedes-Benz eActros 600 트럭 첫 27대 인수</t>
        </is>
      </c>
      <c r="K42" s="49" t="inlineStr">
        <is>
          <t>Mercedes-Benz Trucks has delivered the first 27 eActros 600 electric trucks to Amazon in Germany. More than 50 are expected to join the company's German logistics network by the end of 2026, as part of Amazon's record order for more than 200 Mercedes-Benz electric heavy-duty trucks.
Mercedes-Benz Trucks has officially handed over the first27 eActros 600 battery-electric trucks to Amazon in Germany, marking the beginning of a significant deployment of the long-haul electric truck within the company’s German logistics network.
More than50 eActros 600 trucksare expected to be operating for Amazon on German roads by the end of 2026.The vehicles are part of theorder for more than 200 eActros 600 trucks announced in early 2025, Amazon’s largest-ever electric truck order. The majority of those trucks are destined for the UK, where deliveries started at the end of 2025, while more than 50 were allocated to Germany.
Amazon will deploy the electric trucks onmiddle-mile routes, transporting goods between logistics centres and urban areas.
The eActros 600 combines three LFP battery packs with a total installed capacity of621 kWhwith Mercedes-Benz Trucks’ in-house developed electric drive axle. The manufacturer claims a range of around500 km without intermediate chargingat a gross combination weight of 40 tonnes.
“The handover of these vehicles is a milestone for the electrification of our transport network,” saidAndreas Marschner, Vice President of Worldwide Sustainable Operations at Amazon. He added that the new trucks will extend electrification beyond last-mile parcel deliveries to longer routes between logistics centres and urban areas.
To support the deployment of its growing electric heavy-duty fleet, Amazon is installinghundreds of truck charging stations at its European sites. According to the company, the infrastructure will allow the eActros 600 to recharge from 20 to 80% in just over one hour, based on a charging power of 400 kW.
Amazon says it is investingmore than €1 billionin the electrification and decarbonisation of its European transport network, including more than€400 million in Germany.
“Amazon’s decision to rely on our vehicles underlines its confidence in our technology and shows that the electrification of heavy-duty transport is increasingly becoming a reality,” commentedStina Fagerman, President Mercedes-Benz Trucks Customer Region Europe.
The German deployment comes as battery-electric heavy trucks continue to gain ground in Europe’s largest truck market. Accordingto the latest ICCT figures, zero-emission heavy trucks reached a4.6% market share in Germany in the first half of 2026, with Mercedes-Benz leading European zero-emission heavy truck registrations.</t>
        </is>
      </c>
      <c r="L42" s="49" t="inlineStr">
        <is>
          <t>- Mercedes-Benz Trucks가 Amazon 독일 물류망에 eActros 600 BEV 트럭 27대를 첫 인도했으며 2026년 말까지 50대 이상 투입 예정
- 이는 200대 이상 규모의 Amazon 사상 최대 전기트럭 주문의 일부로, 대부분은 영국에 배정되고 50대 이상이 독일에 할당됨
- eActros 600은 621kWh LFP 배터리로 GVW 40톤 기준 약 500km 주행이 가능하며, Amazon은 유럽 전력망 인프라에 10억 유로 이상을 투자 중</t>
        </is>
      </c>
      <c r="M42" s="50" t="inlineStr">
        <is>
          <t>Amazon Mercedes-Benz eActros 600 BEV 트럭 첫 인도</t>
        </is>
      </c>
      <c r="N42" s="51" t="inlineStr">
        <is>
          <t>https://www.sustainabletruckvan.com/mercedes-eactros-amazon-germany-deliveries</t>
        </is>
      </c>
    </row>
    <row r="43" ht="72" customHeight="1">
      <c r="A43" s="34" t="n">
        <v>42</v>
      </c>
      <c r="B43" s="34" t="inlineStr">
        <is>
          <t>2026-09-09</t>
        </is>
      </c>
      <c r="C43" s="34" t="inlineStr">
        <is>
          <t>2026-09-09</t>
        </is>
      </c>
      <c r="D43" s="35" t="inlineStr">
        <is>
          <t>유럽</t>
        </is>
      </c>
      <c r="E43" s="34" t="inlineStr">
        <is>
          <t>영어</t>
        </is>
      </c>
      <c r="F43" s="34" t="inlineStr">
        <is>
          <t>뉴스</t>
        </is>
      </c>
      <c r="G43" s="36" t="inlineStr">
        <is>
          <t>electrive.com</t>
        </is>
      </c>
      <c r="H43" s="36" t="inlineStr">
        <is>
          <t>Commercial Vehicles</t>
        </is>
      </c>
      <c r="I43" s="37" t="inlineStr">
        <is>
          <t>Amazon receives delivery of first eActros 600 trucks in Germany</t>
        </is>
      </c>
      <c r="J43" s="37" t="inlineStr">
        <is>
          <t>아마존, 독일서 eActros 600 트럭 첫 인도받아</t>
        </is>
      </c>
      <c r="K43" s="37" t="inlineStr">
        <is>
          <t>Mercedes-Benz Trucks has handed over the first 27 eActros 600 to Amazon in Germany. More than 50 of the electric trucks are due to enter operation for the online retailer there by the end of the year.
The vehicles stem from the large-scale orderagreed upon at the beginning of 2025by Amazon for more than 200 eActros 600 trucks. Around 140 of these were earmarked for the UK from the outset, with around 50 intended for Germany. The first vehicles from this orderentered service in the UK at the end of 2025. Now, the larger-scale delivery for the German market is also beginning.
Amazon plans to deploy the eActros 600 on the so-called ‘middle mile’, meaning for transport between logistics centres and urban areas. The companies have not disclosed how the more than 50 vehicles will be distributed across individual locations and routes in Germany, nor what mileage is planned.
The large-scale order was preceded by a practical test with a near-series prototype of the eActros 600 at a German Amazon logistics centre. Amazon has also been using heavy-duty electric trucks in Germany for several years: among other things, the company ordered a total of 20 Volvo FH Electric trucks for its German transport network in 2022.
The eActros 600 has been in series production at the Mercedes-Benz plant in Wörth am Rhein since the end of 2024. Its three LFP battery packs offer a total installed capacity of 621 kWh. Mercedes-Benz Trucks states a range of around 500 km without intermediate charging. The vehicle can be charged at up to 400 kW via CCS.
To expand its e-truck fleet, Amazon states it is installing several hundred truck charging points at European locations. Under defined conditions, the eActros 600 can be charged from 20 to 80 per cent in just over an hour at 400 kW. The current announcement does not specify how many such charging points Amazon already operates in Germany.
Overall, Amazon intends to invest more than one billion euros in the electrification and decarbonisation of its European transport network, including more than 400 million euros in Germany. However, these investment targets are not new: Amazon firstannouncedthem back in 2022 as part of a five-year plan. At that time, the company also envisaged expanding its European e-truck fleet from 38 to more than 1,500 vehicles, including more than 500 in Germany. Amazon did not specify a concrete timeframe for this fleet target.
The current handover thus marks less the beginning than the scaling up of battery-electric heavy-duty transport at Amazon in Germany. In parallel, the company is pursuing other procurement models. In the US, for example, 75 electric trucks from Einride areto be integratedinto the middle-mile network; the scale of the Mercedes order is particularly notable.
Your email address will not be published.Required fields are marked*</t>
        </is>
      </c>
      <c r="L43" s="37" t="inlineStr">
        <is>
          <t>- Mercedes-Benz Trucks가 아마존에 eActros 600 트럭 27대를 첫 인도, 연내 독일에서 50대 이상 투입 예정
- 이는 2025년 초 체결된 200대 이상 규모 대형 주문의 일환으로, 영국에는 약 140대, 독일에는 약 50대가 배정됨
- 아마존은 유럽 운송망 전동화에 10억 유로 이상, 이 중 독일에만 4억 유로 이상을 투자할 계획</t>
        </is>
      </c>
      <c r="M43" s="58" t="inlineStr">
        <is>
          <t>Amazon Mercedes-Benz eActros 600 BEV 트럭 첫 인도</t>
        </is>
      </c>
      <c r="N43" s="39" t="inlineStr">
        <is>
          <t>https://www.electrive.com/2026/09/09/amazon-receives-delivery-of-first-eactros-600-trucks-in-germany</t>
        </is>
      </c>
    </row>
    <row r="44" ht="72" customHeight="1">
      <c r="A44" s="28" t="n">
        <v>43</v>
      </c>
      <c r="B44" s="28" t="inlineStr">
        <is>
          <t>2026-09-09</t>
        </is>
      </c>
      <c r="C44" s="28" t="inlineStr">
        <is>
          <t>2026-09-09</t>
        </is>
      </c>
      <c r="D44" s="29" t="inlineStr">
        <is>
          <t>유럽</t>
        </is>
      </c>
      <c r="E44" s="28" t="inlineStr">
        <is>
          <t>영어</t>
        </is>
      </c>
      <c r="F44" s="28" t="inlineStr">
        <is>
          <t>OEM</t>
        </is>
      </c>
      <c r="G44" s="30" t="inlineStr">
        <is>
          <t>Daimler Truck Newsroom</t>
        </is>
      </c>
      <c r="H44" s="30" t="inlineStr">
        <is>
          <t>Newsroom</t>
        </is>
      </c>
      <c r="I44" s="31" t="inlineStr">
        <is>
          <t>Amazon to receive more than 50 Mercedes-Benz eActros 600 electric trucks in Germany</t>
        </is>
      </c>
      <c r="J44" s="31" t="inlineStr">
        <is>
          <t>아마존, 독일서 Mercedes-Benz eActros 600 전기트럭 50대 이상 인도받는다</t>
        </is>
      </c>
      <c r="K44" s="31" t="inlineStr">
        <is>
          <t>Mercedes-Benz Trucks hands over first vehicles from Amazon’s largest-ever order of electric trucks
 The battery-electric trucks set a milestone for the ongoing decarbonization and electrification of Amazon's transportation network 
Leinfelden-Echterdingen/Wörth am Rhein – Mercedes-Benz Trucks has officially handed over the first 27 battery-electric Mercedes-Benz eActros 600 to Amazon. By the end of 2026, a total of more than…
Leinfelden-Echterdingen/Wörth am Rhein – Mercedes-Benz Trucks has officially handed over the first 27 battery-electric Mercedes-Benz eActros 600 to Amazon. By the end of 2026, a total of more than 50 battery-electric trucks of the same type will be operating on German roads for Amazon's transportation network. At the handover, both companies emphasized the importance of high-performance battery-electric trucks for the transformation of road freight transport and the development of a more sustainable transportation network in Germany.
Achim Schwickert, Minister of the Interior of Rhineland-Palatinate, says: "The electrification of road freight transport is increasingly becoming part of everyday operations. The growing deployment of electric trucks built in Wörth on German roads demonstrates that battery-electric trucks are no longer a vision of the future, even in heavy-duty transport. Rhineland-Palatinate is playing an important role in driving this transformation.”
“As Minister for Economic Affairs, I am pleased to see innovations ‘Made in Rhineland-Palatinate’ attracting strong market demand. With the battery-electriceActros600, a product is being manufactured inWörtham Rhein that combines innovation, climate-friendly transport, and economic growth. We arewitnessinghow economic transformation can be driven from within industry itself,” saysMichael Ebling, Rhineland-Palatinate’s Minister for Economic Affairs, Tourism, Energy and Climate Protection.
Christian Hirte, Parliamentary State Secretary to the Federal Minister for Digital and Transport:"I am pleased to see this outstanding initiative. It demonstrates that Germany’s automotive industry now offers a strong range of high-performance electric trucks that prove their value in real-world operations, even without government support. Businesses are embracing these vehicles because they recognize the benefits of operating an efficient fleet. Germany is making significant strides toward modern, climate-friendly mobility. This applies equally to businesses, public transport operators and private consumers. The Federal Government’s long-standing support for this transition is paying off. We will continue to drive the expansion of a nationwide charging network that is comprehensive, fit for purpose and easy to use."
In early 2025, Amazon and Mercedes-Benz Trucks signed a contract for more than 200 battery-electric trucks of the Mercedes-Benz eActros 600 type – Amazon’s largest-ever order of electric trucks. In the United Kingdom, where the majority of the fleet is being deployed, Mercedes-Benz Trucks began deliveries of the eActros 600 to Amazon in late 2025. The eActros 600, the battery-electric flagship for long-haul transport of Mercedes-Benz Trucks, is deployed on so-called middle-mile routes, meaning for the transport of goods between fulfillment centers and urban areas. Combining high battery capacity with an exceptionally efficient electric drive axle developed in-house, the eActros 600 is particularly well suited for these transport routes.
Stina Fagerman, President Mercedes-Benz Trucks Customer Region Europe, says: "The eActros 600 is manufactured in Wörth am Rhein and was developed for demanding long-haul transport. The fact that Amazon relies on our vehicles underscores the confidence in our technology and also shows that the electrification of heavy-duty transport is increasingly becoming reality. Such partnerships are crucial to further accelerate the transformation of the transport industry."
Andreas Marschner, Vice President of Worldwide Sustainable Operations at Amazon, says: "The handover of these vehicles is a milestone for the electrification of our transportation network. Electric solutions have already been widely used for some time in last-mile package delivery to customers. With the high-performance electric trucks from Mercedes-Benz Trucks, we can now make even longer transport routes between fulfillment centers and urban areas more sustainable. This is a true solution for the future."
To optimally integrate the new electric trucks into its transportation network, Amazon is installing hundreds of heavy goods vehicles chargers at its European locations, enabling the electric trucks to be charged from 10% to 80% in around 70 minutes(1). In total, Amazon is investing more than 1 billion euros in the further electrification and decarbonization of its transportation network in Europe, including more than 400 million euros dedicated to its operations in Germany. The commissioning of the eActros 600 is part of Amazon's broad investments to decarbonization in Germany.
About the eActros 600Mercedes-Benz Trucks celebrated the start of series launch of the eActros 600 at the Mercedes-Benz Wörth plant at the end of 2024, and the vehicle has since been in daily operation on roads many countries both in Europe and internationally.
The electric flagship from Mercedes-Benz Trucks has already proven its capabilities several times under real-life conditions prior to the series launch: In customer use and as part of the “eActros 600 European Testing Tour 2024”, a 15,000-kilometer all-electric development trip through a total of 22 countries and the “European Testing Tour Winter 2025” on around 6,500 kilometers through Northern Europe, each with a gross combination mass of 40 tons. In addition, the e-truck was voted “International Truck of the Year 2025”. The award is the most important prize in the industry and is presented annually by the International Truck of the Year (IToY) organization, consisting of 24 comme</t>
        </is>
      </c>
      <c r="L44" s="31" t="inlineStr">
        <is>
          <t>- Mercedes-Benz Trucks가 아마존에 배터리 전기트럭 eActros 600 27대를 우선 인도했으며, 2026년 말까지 총 50대 이상을 독일 내 운영에 투입할 예정
- 2025년 초 아마존과 Mercedes-Benz Trucks는 eActros 600 200대 이상 규모의 계약을 체결했으며 이는 아마존 역대 최대 전기트럭 발주로, 영국에서는 2025년 말부터 인도를 시작
- 아마존은 유럽 전역 전동화·탈탄소화에 10억 유로 이상(독일에는 4억 유로 이상)을 투자하며, 유럽 거점에 HGV 충전기 수백 대를 설치해 10-80% 충전을 약 70분에 완료할 계획</t>
        </is>
      </c>
      <c r="M44" s="57" t="inlineStr">
        <is>
          <t>Amazon Mercedes-Benz eActros 600 BEV 트럭 첫 인도</t>
        </is>
      </c>
      <c r="N44" s="33" t="inlineStr">
        <is>
          <t>https://www.daimlertruck.com/en/newsroom/pressrelease/amazon-to-receive-more-than-50-mercedes-benz-eactros-600-electric-trucks-in-germany-53584106</t>
        </is>
      </c>
    </row>
    <row r="45" ht="72" customHeight="1">
      <c r="A45" s="34" t="n">
        <v>44</v>
      </c>
      <c r="B45" s="34" t="inlineStr">
        <is>
          <t>2026-09-09</t>
        </is>
      </c>
      <c r="C45" s="34" t="inlineStr">
        <is>
          <t>2026-09-09</t>
        </is>
      </c>
      <c r="D45" s="35" t="inlineStr">
        <is>
          <t>유럽</t>
        </is>
      </c>
      <c r="E45" s="34" t="inlineStr">
        <is>
          <t>스페인어</t>
        </is>
      </c>
      <c r="F45" s="34" t="inlineStr">
        <is>
          <t>뉴스</t>
        </is>
      </c>
      <c r="G45" s="36" t="inlineStr">
        <is>
          <t>Revista TyT (멕시코)</t>
        </is>
      </c>
      <c r="H45" s="36" t="inlineStr">
        <is>
          <t>Noticias</t>
        </is>
      </c>
      <c r="I45" s="37" t="inlineStr">
        <is>
          <t>Amazon concreta su mayor pedido de camiones eléctricos Mercedes-Benz eActros 600</t>
        </is>
      </c>
      <c r="J45" s="37" t="inlineStr">
        <is>
          <t>Amazon, Mercedes-Benz eActros 600 전기트럭 사상 최대 규모 주문 확정</t>
        </is>
      </c>
      <c r="K45" s="37" t="inlineStr">
        <is>
          <t>Mercedes-Benz Trucks entregó a Amazon las primeras 27 unidades del tractocamión eléctrico de batería eActros 600,siendo las primeras unidades de un total de 50 para que estarán circulando por las carreteras alemanas como parte de la red de transporte de Amazon.
Esta entrega forma parte del pedido hecho por Amazon, a principios de 2025, para la adquisición de más de 200 unidadesdel modelo Mercedes-Benz eActros 600; se trata del mayor pedido de camiones eléctricos realizado por Amazon hasta la fecha.
Te recomendamos leer:La vuelta al mundo en 80 recargas: eActros 600 prepara expedición global
En ese sentido,en el Reino Unido es donde se desplegará la mayor parte de la flota, Mercedes-Benz Trucks comenzó a entregar los eActros 600 a Amazon a finales de 2025. El eActros 600, el vehículo insignia eléctrico de batería de Mercedes-Benz Trucks para el transporte de larga distancia, se utiliza en las llamadas rutas de «milla intermedia», es decir, para el transporte de mercancías entre centros logísticos y zonas urbanas.
Stina Fagerman, presidenta de Mercedes-Benz Trucks para la región de clientes de Europa,afirmó que el eActros 600, que se fabrica en Wörth am Rhein, fue desarrollado para las exigencias del transporte de larga distancia.
«El hecho de que Amazon confíe en nuestros vehículossubraya la confianza en nuestra tecnología y demuestra también que la electrificación del transporte pesado es cada vez más una realidad. Estas colaboraciones son fundamentales para acelerar aún más la transformación del sector del transporte», añadió Stina Fagerman.
Te recomendamos leer:Mercedes-Benz eActros 600 debuta como madrina en ruta entre Dinamarca y Alemania
Para integrar de forma óptima los nuevos tractocamiones eléctricos en su red de transporte,Amazon está instalando cientos de puntos de carga para vehículos pesados ​​en sus centros europeos, lo que permite cargar los camiones eléctricos del 10 al 80 por ciento en 70 minutos.
En total,Amazon está invirtiendo más de 1,000 millones de euros en la electrificación y descarbonización de su red de transporte en Europa, incluidos más de 400 millones de euros destinados a sus operaciones en Alemania. La puesta en servicio del eActros 600 forma parte de las importantes inversiones de Amazon para la descarbonización en Alemania.
Con respecto al Mercedes-Benz eActros 600, laarmadoraalemanadestacó su elevada capacidad de la batería, que es superior a los 600 kilovatios-hora, de ahí la denominación del modelo «600»— y un nuevo eje motriz eléctrico de gran eficiencia.
El modelo tiene una autonomía de 500 kilómetros sin necesidad de recargas intermedias,que se logra en condiciones muy realistas y prácticas con una masa máxima del conjunto de 40 toneladas, cifra que puede superarse considerablemente en función del estilo de conducción y de la ruta.
Te invitamos a escuchar el nuevo episodio de nuestro podcast Ruta TyT:</t>
        </is>
      </c>
      <c r="L45" s="37" t="inlineStr">
        <is>
          <t>- Mercedes-Benz Trucks가 Amazon에 BEV 트랙터 eActros 600 첫 27대를 인도, 독일 내 총 50대 배치 예정이며 이는 2025년 초 주문한 200대 이상 규모 중 일부로 Amazon 사상 최대 전기트럭 주문
- 영국에 최대 규모 차량대가 배치되며, eActros 600은 물류 허브와 도시 지역 간 '미들 마일' 운송에 투입
- Amazon은 유럽 운송망 전동화 및 탈탄소화에 10억 유로 이상(독일에 4억 유로 이상 포함) 투자, 유럽 거점에 대형 CV용 충전소 수백 곳을 설치해 10-80% 충전을 70분 내 완료 지원
- eActros 600은 배터리 용량 600kWh 이상, GVW 40톤 기준 1회 충전 주행거리 500km</t>
        </is>
      </c>
      <c r="M45" s="58" t="inlineStr">
        <is>
          <t>Amazon Mercedes-Benz eActros 600 BEV 트럭 첫 인도</t>
        </is>
      </c>
      <c r="N45" s="39" t="inlineStr">
        <is>
          <t>https://www.tyt.com.mx/nota/amazon-concreta-su-mayor-pedido-de-camiones-electricos-mercedes-benz-eactros-600</t>
        </is>
      </c>
    </row>
    <row r="46" ht="72" customHeight="1">
      <c r="A46" s="28" t="n">
        <v>45</v>
      </c>
      <c r="B46" s="28" t="inlineStr">
        <is>
          <t>2026-09-09</t>
        </is>
      </c>
      <c r="C46" s="28" t="inlineStr">
        <is>
          <t>2026-09-09</t>
        </is>
      </c>
      <c r="D46" s="29" t="inlineStr">
        <is>
          <t>유럽</t>
        </is>
      </c>
      <c r="E46" s="28" t="inlineStr">
        <is>
          <t>영어</t>
        </is>
      </c>
      <c r="F46" s="28" t="inlineStr">
        <is>
          <t>뉴스</t>
        </is>
      </c>
      <c r="G46" s="30" t="inlineStr">
        <is>
          <t>Automotive World</t>
        </is>
      </c>
      <c r="H46" s="30" t="inlineStr">
        <is>
          <t>Commercial Vehicle</t>
        </is>
      </c>
      <c r="I46" s="31" t="inlineStr">
        <is>
          <t>Mercedes-Benz Trucks delivers eActros 600 fleet to Amazon</t>
        </is>
      </c>
      <c r="J46" s="31" t="inlineStr">
        <is>
          <t>메르세데스-벤츠 트럭스, 아마존에 eActros 600 차량대 인도</t>
        </is>
      </c>
      <c r="K46" s="31" t="inlineStr">
        <is>
          <t>Amazon's €1bn European commitment shows fleet electrification now turns on charging infrastructure as much as on the vehicles
Mercedes-Benz Trucks has handed over the first 27 eActros 600 battery-electric trucks to Amazon, with more than 50 due to run on German roads by the end of 2026. The vehicles come from an order for over 200 units placed in early 2025, the largest e-truck purchase Amazon has made to date.
The e-trucks work middle-mile routes, moving goods between fulfilment centres and urban areas. Amazon is fitting hundreds of heavy goods vehicle chargers at its European sites, allowing a 10% to 80% charge in about 70 minutes.
Built at Wörth am Rhein, the eActros 600 runs three battery packs giving 621 kW/h and a stated range of 500km at 40 tonnes gross combination mass. Its lithium iron phosphate cells are engineered for 1.2 million km over ten years.
Amazon is putting more than €1bn (US$1.18bn) into electrifying its European network, with over €400m (US$472m) for Germany. Most of the order goes to the UK, where deliveries began in late 2025, making Germany part of a wider rollout. The retail giant has gone significantly further electrifying its last-mile delivery vans, deploying a global fleet of 50,000 thus far with a goal of 100,000 total zero-emission vehicles by 2030. Most of these vans are sourced from Rivian, although vans from European automakers like Mercedes-Benz are also in the mix.
Andreas Marschner, Vice President of Worldwide Sustainable Operations at Amazon, said: “The handover of these vehicles is a milestone for the electrification of our transportation network. Electric solutions have already been widely used for some time in last-mile package delivery to customers. With the high-performance electric trucks from Mercedes-Benz Trucks, we can now make even longer transport routes between fulfillment centers and urban areas more sustainable. This is a true solution for the future.”</t>
        </is>
      </c>
      <c r="L46" s="31" t="inlineStr">
        <is>
          <t>- 메르세데스-벤츠 트럭스가 아마존에 eActros 600 BEV 트럭 27대를 첫 인도했으며 2026년 말까지 독일 내 50대 이상 운행 예정
- 아마존은 2025년 초 200대 이상을 주문했으며 이는 역대 최대 규모의 전기트럭 구매로, 대부분 물량은 영국에 배치되어 2025년 말 인도 시작
- 아마존은 유럽 전동화에 10억 유로(11억 8000만 달러) 이상을 투자하며 이 중 독일에 4억 유로(4억 7200만 달러) 이상 투입, eActros 600은 배터리 621kWh로 GVW 40톤 기준 항속거리 500km</t>
        </is>
      </c>
      <c r="M46" s="57" t="inlineStr">
        <is>
          <t>Amazon Mercedes-Benz eActros 600 BEV 트럭 첫 인도</t>
        </is>
      </c>
      <c r="N46" s="33" t="inlineStr">
        <is>
          <t>https://www.automotiveworld.com/news/mercedes-benz-trucks-delivers-eactros-600-fleet-to-amazon</t>
        </is>
      </c>
    </row>
    <row r="47" ht="72" customHeight="1">
      <c r="A47" s="34" t="n">
        <v>46</v>
      </c>
      <c r="B47" s="34" t="inlineStr">
        <is>
          <t>2026-09-09</t>
        </is>
      </c>
      <c r="C47" s="34" t="inlineStr">
        <is>
          <t>2026-09-09</t>
        </is>
      </c>
      <c r="D47" s="35" t="inlineStr">
        <is>
          <t>유럽</t>
        </is>
      </c>
      <c r="E47" s="34" t="inlineStr">
        <is>
          <t>중국어(간체)</t>
        </is>
      </c>
      <c r="F47" s="34" t="inlineStr">
        <is>
          <t>뉴스</t>
        </is>
      </c>
      <c r="G47" s="36" t="inlineStr">
        <is>
          <t>Sina 卡车 태그</t>
        </is>
      </c>
      <c r="H47" s="36" t="inlineStr">
        <is>
          <t>卡车 태그</t>
        </is>
      </c>
      <c r="I47" s="37" t="inlineStr">
        <is>
          <t>亚马逊收货首批梅奔eActros 600纯电动卡车，总订单超200辆</t>
        </is>
      </c>
      <c r="J47" s="37" t="inlineStr">
        <is>
          <t>아마존, 메르세데스-벤츠 eActros 600 BEV 트럭 첫 인도 받아, 총 주문량 200대 초과</t>
        </is>
      </c>
      <c r="K47" s="37" t="inlineStr">
        <is>
          <t>IT之家 9 月 9 日消息，Amazon（亚马逊）当地时间今日宣布，戴姆勒卡车旗下的梅赛德斯-奔驰卡车向其交付了德国部分订单的首批 27 辆 eActros 600 纯电动卡车。
亚马逊此前在 2025 年初向梅赛德斯-奔驰卡车订购了超 200 辆 eActros 600，这是其迄今为止最大的电动卡车订单。该订单的多数车辆将在部署在英国，这部分订单已于 2025 年底开始交付。亚马逊预计在 2026 年底前将有超 50 辆亚马逊运营的 eActros 600 在德国道路上行驶。
eActros 600 将主要用于物流中心与城市地区之间的货物运输。其配备 621kWh 磷酸铁锂电池，续航里程可达 500km。为加速车辆轮转，亚马逊正在欧洲各地建设数百个卡车充电站，将 20%→ 80% 充电用时缩短至 1 小时。</t>
        </is>
      </c>
      <c r="L47" s="37" t="inlineStr">
        <is>
          <t>- 아마존이 다임러 트럭 산하 메르세데스-벤츠 트럭으로부터 독일 내 주문분 중 eActros 600 BEV 트럭 27대를 첫 인도받음
- 아마존은 2025년 초 eActros 600 200대 이상을 주문했으며 이는 역대 최대 전기트럭 주문으로, 대부분 물량은 영국에 배치되어 2025년 말부터 인도 시작, 2026년 말까지 독일 내 50대 이상 운행 예정
- eActros 600은 621kWh 리튬인산철 배터리를 탑재해 항속거리 500km이며, 아마존은 충전 시간을 20%에서 80%까지 1시간 이내로 단축하기 위해 유럽 각지에 수백 개의 트럭 충전소를 구축 중</t>
        </is>
      </c>
      <c r="M47" s="58" t="inlineStr">
        <is>
          <t>Amazon Mercedes-Benz eActros 600 BEV 트럭 첫 인도</t>
        </is>
      </c>
      <c r="N47" s="39" t="inlineStr">
        <is>
          <t>https://k.sina.com.cn/article_1826017320_6cd6d02802001wqjm.html?from=tech</t>
        </is>
      </c>
    </row>
    <row r="48" ht="72" customHeight="1">
      <c r="A48" s="28" t="n">
        <v>47</v>
      </c>
      <c r="B48" s="28" t="inlineStr">
        <is>
          <t>2026-09-09</t>
        </is>
      </c>
      <c r="C48" s="28" t="inlineStr">
        <is>
          <t>2026-09-09</t>
        </is>
      </c>
      <c r="D48" s="29" t="inlineStr">
        <is>
          <t>유럽</t>
        </is>
      </c>
      <c r="E48" s="28" t="inlineStr">
        <is>
          <t>중국어(간체)</t>
        </is>
      </c>
      <c r="F48" s="28" t="inlineStr">
        <is>
          <t>뉴스</t>
        </is>
      </c>
      <c r="G48" s="30" t="inlineStr">
        <is>
          <t>Sina 卡车 태그</t>
        </is>
      </c>
      <c r="H48" s="30" t="inlineStr">
        <is>
          <t>卡车 태그</t>
        </is>
      </c>
      <c r="I48" s="31" t="inlineStr">
        <is>
          <t>亚马逊收货 27 辆梅奔 eActros 600 纯电动卡车，总订单规模超 200 辆</t>
        </is>
      </c>
      <c r="J48" s="31" t="inlineStr">
        <is>
          <t>Amazon, Mercedes eActros 600 BEV 27대 인도받아 총 주문 규모 200대 초과</t>
        </is>
      </c>
      <c r="K48" s="31" t="inlineStr">
        <is>
          <t>IT之家 9 月 9 日消息，Amazon（亚马逊）当地时间今日宣布，戴姆勒卡车旗下的梅赛德斯-奔驰卡车向其交付了德国部分订单的首批 27 辆 eActros 600 纯电动卡车。
亚马逊此前在 2025 年初向梅赛德斯-奔驰卡车订购了超 200 辆 eActros 600，这是其迄今为止最大的电动卡车订单。该订单的多数车辆将部署在英国，这部分订单已于 2025 年底开始交付。亚马逊预计在 2026 年底前将有超 50 辆亚马逊运营的 eActros 600 在德国道路上行驶。
eActros 600 将主要用于物流中心与城市地区之间的货物运输。其配备 621kWh 磷酸铁锂电池，续航里程可达 500km。为加速车辆轮转，亚马逊正在欧洲各地建设数百个卡车充电站，将 20%→ 80% 充电用时缩短至 1 小时。
“掌”握科技鲜闻  （微信搜索techsina或扫描左侧二维码关注）</t>
        </is>
      </c>
      <c r="L48" s="31" t="inlineStr">
        <is>
          <t>- Amazon이 Daimler Truck 산하 Mercedes-Benz Trucks로부터 독일 부문 주문의 첫 eActros 600 BEV 27대를 인도받음
- Amazon은 2025년 초 200대 이상의 eActros 600을 주문했으며 이는 역대 최대 전기트럭 주문으로, 대부분 영국에 배치되고 2025년 말부터 인도 시작
- eActros 600은 621kWh LFP 배터리로 최대 500km 주행 가능하며, Amazon은 유럽 각지에 트럭 충전소를 구축해 20%-80% 충전 시간을 1시간으로 단축할 계획</t>
        </is>
      </c>
      <c r="M48" s="57" t="inlineStr">
        <is>
          <t>Amazon Mercedes-Benz eActros 600 BEV 트럭 첫 인도</t>
        </is>
      </c>
      <c r="N48" s="33" t="inlineStr">
        <is>
          <t>https://finance.sina.com.cn/tech/digi/2026-09-09/doc-inirfqcu3682929.shtml</t>
        </is>
      </c>
    </row>
    <row r="49" ht="72" customHeight="1">
      <c r="A49" s="52" t="n">
        <v>48</v>
      </c>
      <c r="B49" s="52" t="inlineStr">
        <is>
          <t>2026-09-09</t>
        </is>
      </c>
      <c r="C49" s="52" t="inlineStr">
        <is>
          <t>2026-09-09</t>
        </is>
      </c>
      <c r="D49" s="53" t="inlineStr">
        <is>
          <t>유럽</t>
        </is>
      </c>
      <c r="E49" s="52" t="inlineStr">
        <is>
          <t>중국어(간체)</t>
        </is>
      </c>
      <c r="F49" s="52" t="inlineStr">
        <is>
          <t>뉴스</t>
        </is>
      </c>
      <c r="G49" s="54" t="inlineStr">
        <is>
          <t>Sina 商用车 태그</t>
        </is>
      </c>
      <c r="H49" s="54" t="inlineStr">
        <is>
          <t>商用车 태그</t>
        </is>
      </c>
      <c r="I49" s="55" t="inlineStr">
        <is>
          <t>2026汉诺威中国阵容多强？解放/重汽/东风/奇瑞/远程/比亚迪等全盘点丨头条</t>
        </is>
      </c>
      <c r="J49" s="55" t="inlineStr">
        <is>
          <t>2026 하노버 IAA 중국 진영 얼마나 강력한가? FAW/SINOTRUK/Dongfeng/Chery/Windrose/BYD 등 전면 정리</t>
        </is>
      </c>
      <c r="K49" s="55" t="inlineStr">
        <is>
          <t>传统车企与新能源创新企业同台竞技，展示内容从单一产品转向整套技术与运营方案输出，标志着中国商用车出海进入生态化竞争新阶段。本次车展都有哪些代表性展品？下面我们一起来盘点。
2026年汉诺威国际交通运输博览会，一汽解放将携全维度、高水准、高品质的产品矩阵与技术成果参加本次展会。本次展会，一汽解放将集中展出5款整车及9款核心总成产品，全面覆盖燃油、天然气、氢能、纯电、混动五大技术路线，充分彰显企业全生命周期商用车解决方案的研发与落地实力。
在2026德国汉诺威国际车展上，山东重工旗下中国重汽将携五台汕德卡参展，全面覆盖纯电动新能源、高效燃油双动力路线，精准覆盖牵引车、载货车、自卸车、高端轻卡四大核心商用车型品类，贯通干线物流、城配运输、工程作业全场景工况。
全系车型标配迭代升级的“小重2.0”高阶智能服务系统，深度打通智能座舱交互、三电全域智能管控、数字化车队智慧运营三大核心功能，实现整车智能化、网联化、数字化全方位进阶，为全球用户带来更智能、更高效、更安全的商用运输体验。
9 月 14 日，汉诺威IAA车展，福田汽车将迎来一次重磅亮相。现场将发布全新欧洲战略，举行全球第 1300 万辆整车交付里程碑仪式，海外首发卡文BEACON可电可氢智能重卡。展会同步展出七大新能源整车矩阵与六大自研核心零部件，覆盖欧洲多类主流运输场景，展现全链条自主可控的硬科技实力。
在 2026 汉诺威国际交通运输博览会上，徐工汽车将带来新能源商用车产品及绿色交通运输成套化解决方案。企业立足欧洲场景与本地需求，联合本土企业协同开发新能源重卡，结合当地法规、路况及运营特点，融合中国技术积累与欧洲产业经验，打造适配本地运营的解决方案。
同时面向欧洲客户全方位解读专为干线物流打造的全新一代新能源重卡旗舰，开启徐工新能源商用车全球化全新篇章。
远程新能源商用车将携三款重磅产品亮相汉诺威车展，其中获得Euro NCAP五星安全评级、斩获多项海外行业大奖的远程SV货运版，凭借隐藏式B柱结构、13立方米装载空间、30项智能安全配置以及优秀快充续航表现，面向欧洲城配市场输出高端纯电VAN方案。
远程星享V7E双侧滑门版主打高性价比城配，拥有7立方米货厢、1373kg 有效载重、475km WLTP城市续航与14项以上ADAS辅助驾驶，适配多元城配运营场景；还有欧洲首秀的远程星瀚H欧洲版4×2纯电动牵引车，搭载600kWh底盘下置电池，续航超500km，支持双枪快充，B10 设计寿命可达150万公里，匹配欧洲干线物流高强度运营需求，完整展现远程覆盖城配到干线运输的全球化新能源商用车产品实力。
在汉诺威车展上，东风汽车将携三款氢能整车，与全球首发400kW燃料电池等相关产品亮相，向世界分享氢能解决方案，以中国智慧助力全球零碳目标实现。三款展车全方位覆盖长途干线重载、资源高效运输、城市冷链配送场景，致力共建协同开放的绿色运输生态，推动氢能技术、产品、经验的全球共享，助力各国氢能产业与运输生态迭代升级。
同时将展出T1商用车新能源平台，覆盖长途干线、资源运输、城市冷链等多元应用场景，输出可落地的产业化零碳产品。
9月14日至20日，第72届汉诺威国际商用车展正式启幕。二度参展的江淮汽车将携四款全新新能源产品亮相12号馆C08展位，全面展示面向欧洲市场的电动化成果，覆盖城市配送、城际物流等多元场景。
其中，N90 EV、N42 EV纯电轻卡凭借大容量电池、长续航与快充优势适配高效物流；原生纯电架构的SUNRAY PRO厢式车拥有大载货空间与低货台优势；T9 PHEV混动皮卡搭载首发4DHT越野电混系统，超长续航、兼顾商用家用，为欧洲市场带来差异化新能源出行解决方案。
9月15日，三一重卡将携手普茨迈斯特在汉诺威车展完成重磅首秀，带来中国首个获得欧盟WVTA整车型式认证、实现欧洲本地化成熟量产的重卡产品，展会现场还专门设置2公里实车试驾通道，观众可以亲身试驾，零距离体验车辆的实际性能表现。
9月14日，奇瑞商用车将以“潜能无界，创见未来”为主题携多产品矩阵首次亮相2026德国汉诺威国际车展。
本次展会，奇瑞商用车从单一产品展示向系统解决方案升级，旗下 DELIVAN、联合重卡、无人物流车等多款产品技术集中亮相，破解新能源物流运营各类痛点；依托集团乘商同权战略与FSCV技术底座，奇瑞商用车国内海外市场双轮驱动，2026年前8月整体销量稳健增长，海外业务增长突出。
9月14日，2026德国汉诺威国际交通运输博览会即将启幕。展会期间，上汽红岩将携新能源海外版重卡力作 eDELIVER 420L（eTruck）首秀登场。
9月15日‑20日，2026汉诺威国际商用车展，DeepWay深向将亮相24号馆B12展位，将集中展出整车产品、自研核心零部件以及面向全球化场景的智能公路货运解决方案，全方位展现企业在智能重卡赛道深厚的技术积淀与前沿创新实践。
据悉，DeepWay深向本次发布会共展出2辆左舵版——DeepWay深向星辰4×2和6×4。这两款左舵版本展车均是面向欧洲道路法规与驾驶习惯开发。
广汽领程将于9月（2026年9月15日至20日）亮相2026汉诺威国际交通运输博览会，展会期间将举办新闻发布会，旗下轻商新品牌MONTX迎来国际首秀，展出P10、V10概念车、SMILODON Pro量产皮卡，并发布全球用户共创计划。
同时联合小马智行展出T9 Robotruck L4自动驾驶版重卡，携手奥动带来T9换电版重卡与整套换电生态方案，3‑5分钟即可完成换电，兼顾长续航与高效补能，展台还陈列智驾域控器、鲸仞智驱电驱桥等核心零部件，完整呈现从整车、智能驾驶到补能配套的产品矩阵，践行从产品出海迈向生态出海的全球化战略。
9月，创维汽车将首次亮相汉诺威国际交通运输展，同时正式向全球发布其智能商用车战略与新一代产品矩阵。
现场创维汽车将携五款代表性车型亮相。其中，创维Z9智能无人重卡将迎来全球首发。据悉，该车型采用“寰宇纵横”家族化设计，集成纯电动、L4 级自动驾驶与智能网联技术，瞄准智能化重载运输场景。
在2026汉诺威车展上，比亚迪商用车将带来覆盖重轻卡、客车、专用车、挂车的整车展品，同时展出三电、氢燃料动力、上装零部件、自动驾驶、车联网、充加氢设施以及车队管理、物流服务等商用车全产业链技术与产品。
展会现场，比亚迪将重磅发布全新4×2纯电牵引车，这款欧洲版重卡采用轻量化设计、搭载全新高压平台，驾驶室安全性能突出并完成瑞标验证；现场还将展出多款已获欧盟认证的电动卡车与巴士，并提供展会专属穿梭巴士服务。
在2026汉诺威车展上，速豹将展出欧洲本地制造的纯电重卡eTopas 600，展示该车型欧洲量产、客户交付与真实运营成果；同时带来MCS 兆瓦级超充、V2G车网互动、智驾系统等下一代电动化、智能化技术方案，对外揭秘自研核心部件。
此外，展会期间还设置eTopas 600产品沙龙以及实车试驾体验活动，让观众可以近距离品鉴产品细节、亲身感受车辆实际性能，全方位展现速豹面向欧洲市场的纯电重卡产品实力与完整技术生态。
2026汉诺威车展，上汽商用车将围绕 “全能源、全矩阵” 战略思路，带来皮卡、轻客、重卡、轻卡及智能无人驾驶物流车组成的完整产品阵容，覆盖燃油、混动、纯电多元能源路径，为欧洲客户输出全套商用车解决方案，以更优TCO帮助客户降本增效。
展台上，全新星际L与2026款eTerron 9组成皮卡主力产品阵营，40吨级纯电重卡、RoboVAN智能物流车则成为核心技术看点，构建起从市场深耕到前瞻技术探索的完整产品梯度。
在2026德国汉诺威国际车展上，潍柴动力将展出18件产品，包含9台发动机、2套电池产品、5款电芯、2件控制器，覆盖高效内燃机、混动、氢能、电池电驱多条技术赛道。
同时，9月14日，潍柴将举办新品发布会，重磅发布NG4.0燃气动力、WPH15DI氢内燃机混动总成、EM300全新一代重卡底置电池三款产品。本次新品发布，将兼顾碳中和长远目标，精准响应全球客户差异化零碳转型需求。
在2026德国汉诺威国际车展上，汉德车桥将带来6款总成展品，覆盖牵引、挂车、中轻卡、伸缩臂叉车多场景，产品兼顾新能源与传统燃油赛道，实现高扭矩、高效率、轻量化、长周期免维护，可适配干线物流、挂车运输、城市配送、特种作业等多元海外工况。
德瑞泰克中国专注于为卡车、客车以及非道路车辆的商用车用户提供全球前沿的驱动技术解决方案，积极推动驱动技术的迭代升级。本届汉诺威车展，德瑞泰克将携最新的VEDS电驱动系统、电动空压机、液力缓速器等新能源与传统能源驱动解决方案亮相。
在2026汉诺威车展上，拥有60余年轮端技术积淀的康迈将亮相现场，面向全球商用车主机厂输出完整轮端配套能力。现场，观众可以进一步了解康迈在轮端开发与生产领域的垂直整合能力。
中国商用车企业集体亮相2026年汉诺威商用车展，机遇与挑战并存，后续海外认证落地、订单转化、本地化服务网络建设，仍将是出海路上需要持续攻克的课题，值得行业持续关注。
（注：本文依据各车企官方发布的汉诺威车展新闻稿件整理统计，为不完全统计，展品排序不分先后。）</t>
        </is>
      </c>
      <c r="L49" s="55" t="inlineStr">
        <is>
          <t>- FAW Jiefang은 완성차 5종·핵심 총성 부품 9종을 전시하며 연료·천연가스·수소·순수전기·하이브리드 5대 기술노선 전면 커버
- Foton은 유럽 1300만 번째 완성차 인도 기념식 개최 및 해외 첫 출시 카본 BEACON 전기수소 겸용 스마트 대형트럭 공개
- XCMG는 유로NCAP 5스타 안전등급 획득 Windrose SV 화물버전, 600kWh 배터리 탑재 4x2 순수전기 트랙터 등 다수 신차 전시</t>
        </is>
      </c>
      <c r="M49" s="50" t="inlineStr">
        <is>
          <t>FAW Jiefang 하노버 IAA 2026 참가 라인업</t>
        </is>
      </c>
      <c r="N49" s="56" t="inlineStr">
        <is>
          <t>https://finance.sina.com.cn/roll/2026-09-09/doc-inirfcpy3858741.shtml</t>
        </is>
      </c>
    </row>
    <row r="50" ht="72" customHeight="1">
      <c r="A50" s="28" t="n">
        <v>49</v>
      </c>
      <c r="B50" s="28" t="inlineStr">
        <is>
          <t>2026-09-09</t>
        </is>
      </c>
      <c r="C50" s="28" t="inlineStr">
        <is>
          <t>2026-09-09</t>
        </is>
      </c>
      <c r="D50" s="29" t="inlineStr">
        <is>
          <t>유럽</t>
        </is>
      </c>
      <c r="E50" s="28" t="inlineStr">
        <is>
          <t>중국어(간체)</t>
        </is>
      </c>
      <c r="F50" s="28" t="inlineStr">
        <is>
          <t>뉴스</t>
        </is>
      </c>
      <c r="G50" s="30" t="inlineStr">
        <is>
          <t>Sina 商用车 태그</t>
        </is>
      </c>
      <c r="H50" s="30" t="inlineStr">
        <is>
          <t>商用车 태그</t>
        </is>
      </c>
      <c r="I50" s="31" t="inlineStr">
        <is>
          <t>奔赴汉诺威 一汽解放以长期主义叩响全球商用车高端市场大门</t>
        </is>
      </c>
      <c r="J50" s="31" t="inlineStr">
        <is>
          <t>하노버로 향하다, FAW Jiefang 장기주의로 글로벌 CV 하이엔드 시장 문 두드려</t>
        </is>
      </c>
      <c r="K50" s="31" t="inlineStr">
        <is>
          <t>作为全球商用车行业规格最高、影响力最大的国际盛会，2026汉诺威国际交通运输博览会（IAA Transportation）将于9月14日至20日在德国汉诺威会展中心正式启幕。每一届汉诺威车展，都汇聚全球主流重卡企业、行业大咖与产业链核心力量，既是前沿技术交锋的竞技场，也是各家企业展示全球化战略的重要窗口。一汽解放已确认将正式登陆本届汉诺威车展，向全球市场集中展示自身技术积淀与全球化发展蓝图，也为投资者观察一汽解放产品实力、海外业务版图提供重要的观察窗口。
据了解，一汽解放本次参展确定以“Engineering the next horizon（匠心至远）”作为核心参展主题。透过这一主题，不难读懂企业管理层的战略思考，即以精益求精的态度打磨产品，稳步开拓海外增量市场，谋求全球业务的长期稳健发展，而非追求短期的市场热度。
这一发展思路，也与一汽解放一贯所展现出的经营理念一脉相承。一个企业实现阶段性销量并不难，难的是能不能走得远。决定企业能否成为长期品牌的，不只是某一阶段的市场排名，而是经营理念、成本控制能力和持续创造价值的能力。
在行业周期起伏波动的大背景下，一汽解放选择坚守长期主义，把技术研发、产品可靠性放在优先位置，持续推进全球生态体系的构想落地，而汉诺威车展正是这套发展理念面向海外市场的一次集中对外表达。
有消息称，一汽解放本次车展计划展出5款整车以及9款核心总成产品，展品覆盖燃油、天然气、氢能、纯电、混动五大主流技术路线，兼顾传统能源升级与零碳新能源方向，完整展现全生命周期商用车解决方案研发实力。参展产品代表一汽解放多年技术沉淀下打磨出的重磅成果，更代表着一汽解放当前面向海外高端市场的最高研发水平。
对于资本市场和行业观察者而言，此次汉诺威参展，不只是一次简单的产品亮相，更是一汽解放检验技术实力、对接欧洲市场、拓展全球合作伙伴的关键契机。欧洲作为全球商用车的高端阵地，市场门槛高、竞争激烈，一汽解放携多款整车与核心总成产品站上国际顶级舞台，也将向世界展示，源自中国的商用车力量，将为国际市场带来怎样的技术惊喜与产品革新。（CIS）</t>
        </is>
      </c>
      <c r="L50" s="31" t="inlineStr">
        <is>
          <t>- 2026 하노버 IAA Transportation은 9월 14일부터 20일까지 독일 하노버에서 개최되며 FAW Jiefang 공식 참가 확정
- FAW Jiefang은 이번 전시에서 완성차 5종과 핵심 총성 부품 9종을 선보이며 연료·천연가스·수소·순수전기·하이브리드 5대 기술노선 전면 커버
- 참가 주제는 'Engineering the next horizon'으로 유럽 등 해외 하이엔드 시장 공략과 글로벌 협력 파트너 확대를 겨냥</t>
        </is>
      </c>
      <c r="M50" s="57" t="inlineStr">
        <is>
          <t>FAW Jiefang 하노버 IAA 2026 참가 라인업</t>
        </is>
      </c>
      <c r="N50" s="33" t="inlineStr">
        <is>
          <t>https://finance.sina.com.cn/roll/2026-09-09/doc-inirfytq8365293.shtml</t>
        </is>
      </c>
    </row>
    <row r="51" ht="72" customHeight="1">
      <c r="A51" s="34" t="n">
        <v>50</v>
      </c>
      <c r="B51" s="34" t="inlineStr">
        <is>
          <t>2026-09-09</t>
        </is>
      </c>
      <c r="C51" s="34" t="inlineStr">
        <is>
          <t>2026-09-09</t>
        </is>
      </c>
      <c r="D51" s="35" t="inlineStr">
        <is>
          <t>유럽</t>
        </is>
      </c>
      <c r="E51" s="34" t="inlineStr">
        <is>
          <t>중국어(간체)</t>
        </is>
      </c>
      <c r="F51" s="34" t="inlineStr">
        <is>
          <t>뉴스</t>
        </is>
      </c>
      <c r="G51" s="36" t="inlineStr">
        <is>
          <t>Sina 商用车 태그</t>
        </is>
      </c>
      <c r="H51" s="36" t="inlineStr">
        <is>
          <t>商用车 태그</t>
        </is>
      </c>
      <c r="I51" s="37" t="inlineStr">
        <is>
          <t>2026汉诺威车展“中国军团”阵容大曝光！哪家企业最具看点？</t>
        </is>
      </c>
      <c r="J51" s="37" t="inlineStr">
        <is>
          <t>2026 하노버 상용차박람회에서 '중국군단' 대거 출격 예고! 어느 기업이 가장 주목받나?</t>
        </is>
      </c>
      <c r="K51" s="37" t="inlineStr">
        <is>
          <t>9月14日-20日，全球商用车行业将迎来令人瞩目的顶级行业盛会——2026汉诺威国际交通运输博览会（简称“汉诺威车展”或IAA）。与往届不同的是，今年的汉诺威车展将格外热闹，大批中国商用车、专用车及零部件企业将携前瞻科技产品和技术方案参展，多款新车全球首发，并有重磅合作签约和交付仪式。
今年的汉诺威车展，中国企业将为全球商用车行业带来怎样的科技与生态盛宴？随着2026 IAA进入倒计时，不少企业已于近期提前透露参展产品。下面我们一起来具体看下。
一汽解放最早亮相德国汉诺威车展，是在2008年，当时推出了在国内具有划时代意义的J6重卡，如今J6累计销量已突破200万辆、登顶全球商用车单一平台销量榜首。18年后，一汽解放再次重磅出击德国汉诺威车展，以“Engineering the next horizon（匠心致远）”为参展主题，设置低碳、未来、零碳、生态四大特色展区，集中展出5款整车及9款核心总成产品，全面覆盖燃油、天然气、氢能、纯电、混动五大技术路线。
据悉，解放5款整车产品中，包括Cortron CS600、Cortron CS600 XXL、Contron CS925 EV以及2款神秘车型。一汽解放或将借本次车展宣告其身份的华丽转变——从深耕国内市场的中重卡龙头，升级为面向全球市场、掌握全栈多元动力技术的世界级商用车全场景解决方案提供商。
近年，山东重工展现出强大的全产业链协同优势。本次汉诺威车展，山东重工将首次集结旗下中国重汽、潍柴动力、汉德车桥联合参展，全方位展现中国商用车企业的硬核实力。
据悉，中国重汽将携带5辆全新迭代升级的车型参展，覆盖纯电动、高效燃油双动力路线，涵盖牵引车、载货车、自卸车、高端轻卡四大核心商用车型品类，全系车型标配迭代升级的“小重2.0”高阶智能服务系统。其中，全新一代汕德卡4×2纯电动牵引车采用行业领先800V高压平台，配备600度大容量电池组，搭配电池底盘一体化结构，在44吨满载标准干线工况下，车辆可实现近500公里稳定续航，百公里电耗低至110度。
动力方面，山东重工专门打造自研核心零部件与补能生态展区。潍柴动力将带来18件创新产品，覆盖高效内燃机、混动、氢能、电池、电驱多条技术赛道，覆盖传统能源、新能源、三电核心部件，现场重磅发布NG4.0燃气动力、WPH15DI氢内燃机混动总成、EM300全新一代重卡底置电池三款产品。汉德车桥带来6款总成展品，覆盖牵引车、挂车、中轻卡、伸缩臂叉车多场景，兼顾新能源与传统燃油赛道，可适配干线物流、挂车运输、城市配送、特种作业等多元海外工况。中国重汽将展出重卡电驱桥、电池包、智能座舱与超充堆四大产品。
据了解，东风公司本次汉诺威车展将携3款氢能整车产品，与全球首发400千瓦燃料电池等相关产品亮相，展示其在氢能领域的前瞻布局与研发实力，助力全球零碳目标实现。
不同于上届汉诺威车展侧重于轻型商用车板块，东风公司本届展车的应用场景更加全面，覆盖长途干线重载、资源高效运输、城市冷链配送场景。重头戏之一便是东风商用车基于全场景、软硬件一体化设计的全新产品平台——T1商用车新能源平台，其将会给海外用户带来哪些惊喜呢？
在福田汽车看来，本次汉诺威车展将是一次体系化出海能力的集中检阅。其将展出七大新能源整车矩阵与六大自研核心零部件产品，覆盖欧洲多类主流运输场景，以展现全链条自主可控的硬核科技实力。
展会现场，福田汽车将重磅发布全新欧洲战略，举行全球第1300万辆整车交付里程碑仪式及海外首发卡文BEACON可电可氢智能重卡。是不是很期待？
在海外市场接连爆出新能源大单的三一重卡，将在这个9月进一步拓展欧洲市场，此次汉诺威车展便是其中尤为关键的节点。2026年9月14日，三一重卡将首次登陆汉诺威车展，联袂欧洲本土合作伙伴共同参展，携旗舰产品636kWh电动牵引车、636kWh电动载货车等新能源重卡车型正式亮相，并提供实车试驾体验。
通过此次联合参展，三一重卡向行业传递出一个清晰信号：三一重卡进入欧洲，不是单打独斗，而是与欧洲本土伙伴携手，借助其深厚的本地网络资源与市场积累，共同深耕这片市场的产业生态。
本届汉诺威车展，是江淮汽车第二次参展。在2024汉诺威车展上，江淮汽车首次发布欧洲战略，提出“For Greener Cities, NOW”的品牌主张。如今再次登上这一舞台，江淮汽车将带来这一品牌主张下的最新电动化成果——面向欧洲市场的4款新能源商用车，分别为电动轻卡N90 EV和电动轻卡N42 EV、纯电厢式车SUNRAY PRO和混动皮卡T9 PHEV。
其中，N90 EV是一款9吨级纯电轻卡，搭载宁德时代100.46度电池，WLTP续航达180公里，补能迅速、载重提升；N42 EV采用全新封闭式前脸，搭载宁德77.28度电池，同级更大电量，WLTP续航接近200公里；SUNRAY PRO是一款滑板底盘原生纯电厢式车，8.3立方米载货空间，最大承载1.3吨，同级超低货台，以原生纯电架构重新定义物流车辆的空间布局逻辑；T9 PHEV是一款混动皮卡，综合续航达1000公里，是商用与家用双场景兼容的跨界产品定位。
徐工汽车也是第二次亮相汉诺威车展。4年前，徐工汽车作为唯一一家携重卡参展的中国企业亮相，带来2款换电重卡和1款对标欧系高端重卡的漢風P9。此次再度亮相汉诺威车展，徐工汽车有何不同呢？
据悉，徐工汽车将携新能源商用车产品及绿色交通运输成套化解决方案奔赴本届展会。此次汉诺威之行，不只是产品亮相，更是徐工汽车全球化战略向纵深推进的重要一步。现场，徐工将展出联合德国本土企业开发的面向欧洲市场的电动重卡，和聚焦干线物流打造的全新一代新能源重卡旗舰。
徐工汽车即将登陆汉诺威的新一代新能源重卡旗舰长啥样？是不是徐工近期在工信部新车公示中申报的采用全新造型、可选装电子后视镜的新能源重卡产品呢？
在上届汉诺威车展，奇瑞商用车旗下品牌零米轻卡一炮打响，之后在新能源轻卡领域快速攻城略地。成功的经验，让奇瑞商用车对本届车展怀揣更大雄心。不同于之前是旗下单一品牌亮相，这次参展是以奇瑞商用车的名义参展，将携多产品矩阵亮相，覆盖整车产品、绿能生态装备及智慧物流配套，面向全球展示全场景、定制化、生态化绿色运输解决方案。
奇瑞商用车本次参展具有三大看点。一是旗下全球化智能商用车品牌DELIVAN将带来全新技术与产品，首款量产大VAN将迎来全球首发，以及DELIVAN生态联盟的正式发布与战略签约仪式。DELIVAN与当地知名改装厂合作的多款基型车与场景化改装车将在展会期间同步亮相。
二是旗下联合重卡将面向全球正式发布“全球一体化运力解决方案”，并现场完成非欧运输走廊首台客户车辆交付暨战略合作签约。现场，联合重卡将带来电凤凰（Phoenix BEV）纯电重卡和云凤凰（Phoenix REEV）增程重卡2款新能源重卡，两条不同技术路线对应不同运输距离、线路条件和补能环境。
第三大看点是，在面向未来的城配末端技术领域，奇瑞商用车将带来无人物流车展品。
作为全球首个达成60万辆销量的新能源商用车品牌，此次，远程新能源商用车将携星瀚H、超级VAN、星享V7E的3款旗舰产品登陆汉诺威车展。3款展车均基于纯电数智架构正向研发，满足欧盟相关标准，覆盖干线物流、城市配送等主流商用场景，具备高效率、轻量化、长寿命、高可靠性等优势。
其中，星瀚H欧洲版纯电重卡搭载600度电池，续航超500公里，B10设计寿命150万公里，满足欧洲严苛运营标准；超级VAN最大空间13立方米，可容纳5个欧标托盘；星享V7E装载空间6.95立方米，续航328公里，载重1373公斤，标配14项以上ADAS，已入围IVOTY 2027决赛前三，最终结果将于9月14日当晚揭晓。
作为头部新能源重卡新势力企业，DeepWay深向将在汉诺威车展集中展出整车产品、自研核心零部件以及面向全球化场景的公路货运解决方案，全方位展现企业在智能重卡赛道的技术积淀与前沿创新实践。
其中，整车领域，DeepWay深向将带来2款针对欧洲市场定制开发的左舵版星辰电动牵引车，一款驱动形式为4×2，电池容量为513度，另一款驱动形式为6×4，电池容量为600度。
据悉，作为欧洲轻型商用车出口排名第一的中国品牌，上汽商用车将携“中国车企最全”的商用车产品矩阵登陆本次盛会。参展阵容覆盖多能源技术路线，集结皮卡、轻客、轻卡、重卡、无人驾驶物流车等产品，向欧洲输出中国商用车成套解决方案。
皮卡领域将“双车联袂出击”，分别是全新星际L皮卡和全新eTerron 9纯电四驱皮卡，意在进一步放大中国皮卡产品在欧洲市场的竞争势能；重卡领域，将全球首发40吨级纯电重卡，从图片来看，将采用“MAXUS”商标；大拿RoboVAN将展现上汽商用车在自动驾驶领域的前瞻探索；全新轻卡车型同台展出，共同搭建起适配多元动力、覆盖全细分场景的欧洲商用车产品体系。
据第一商用车网了解，广汽领程将首次亮相2026汉诺威车展，集中展示新能源重型、轻型商用车业务板块的创新产品、前沿技术及开放生态成果。广汽领程亮相的展车有5款，包括一款L4智驾T9重卡、一款底置换电T9重卡、一款SMILODON PRO量产燃油皮卡、一款概念车皮卡，以及一款概念车VAN。将成熟量产车与前沿概念技术同时带到汉诺威展台，广汽领程这次与众不同的“首秀”或将给全球行业伙伴留下深刻印象。
早在8月上旬，创维汽车就已通过“开沃集团”公众号宣告将首次亮相汉诺威车展，向全球发布其智能商用车战略与新一代产品矩阵。
据透露，创维汽车将派出5款代表性车型参展，分别为创维Z9智能无人重卡、鸿途V9纯电动厢式运输车、城市精灵自动驾驶巴士、鸿途X长续航纯电动底盘以及18吨智能电动压缩垃圾车。其中，有3款车实现L4级自动驾驶，创维Z9智能无人重卡将迎来全球首发。5款车型、5种场景，将共同印证创维汽车在智能商用车领域的快速布局与纵深拓展。
速豹科技：展出eTopas 600纯电重卡，揭晓下一代超充技术与智驾方案
2026汉诺威车展现场，速豹科技将携欧洲本地制造的eTopas 600纯电重卡重磅亮相，集中展示这款车在欧洲市场的最新交付与运营成果。同时，速豹下一代超充技术与智驾方案也将同步登场。据悉，为让行业人士与物流用户更好地感知eTopas 600纯电重卡的产品性能，速豹在展会期间专门设置了产品沙龙、实车试驾等体验环节。在展会媒体日当天，速豹还将正式发布最新战略规划及面向未来的智能化技术方案。
本届汉诺威车展，比亚迪将发布全新的欧洲版4×2纯电牵引车，该车采用轻量化设计，搭载全新高压平台，驾驶室通过严苛的瑞典安全标准验证；现场还将展出多款已获欧盟认证的电动卡车与巴士。
可以想见，今年的汉诺威车展因为中国企业的参与，将会创造多项新纪录。如中国企业参展数量之最、“中国智造”展车数量之最及核心零部件展品之最等。除开数量的大幅提升外，还有产品技术的突飞猛进。经过国内海量运营场景验证的全链条技术成果的登场，让本届汉诺威车展的“中国力量”成为推动全球商用车零碳转型的核心技术变量。
那么，今年汉诺威车展，哪家商用车企业最让您期待呢？欢迎大家留言分享看法。</t>
        </is>
      </c>
      <c r="L51" s="37" t="inlineStr">
        <is>
          <t>- 9월 14-20일 열리는 2026 하노버 IAA에 중국 CV, 특장차, 부품 기업이 대거 참가해 다수의 신차를 세계 최초 공개하고 협력 조인식을 진행할 예정
- FAW는 J6 트럭 누적 200만대 판매를 기념하며 저탄소·미래·제로탄소·생태 4대 전시존에서 5종 완성차와 9종 핵심부품을 선보이고, SINOTRUK은 자사·Weichai·한더처차오와 연합 전시로 순수전기 트랙터 등 신에너지 라인업을 공개
- Dongfeng, Chery CV, SAIC CV(MAXUS), GAC 등도 각각 수소연료전지차, DELIVAN 브랜드, 유럽향 신에너지 상용차, L4 자율주행 트럭 등을 선보이며 유럽 시장 공략을 본격화</t>
        </is>
      </c>
      <c r="M51" s="58" t="inlineStr">
        <is>
          <t>FAW Jiefang 하노버 IAA 2026 참가 라인업</t>
        </is>
      </c>
      <c r="N51" s="39" t="inlineStr">
        <is>
          <t>https://k.sina.com.cn/article_1579773413_5e296de500101gd4i.html</t>
        </is>
      </c>
    </row>
    <row r="52" ht="72" customHeight="1">
      <c r="A52" s="28" t="n">
        <v>51</v>
      </c>
      <c r="B52" s="28" t="inlineStr">
        <is>
          <t>2026-09-09</t>
        </is>
      </c>
      <c r="C52" s="28" t="inlineStr">
        <is>
          <t>2026-09-09</t>
        </is>
      </c>
      <c r="D52" s="29" t="inlineStr">
        <is>
          <t>유럽</t>
        </is>
      </c>
      <c r="E52" s="28" t="inlineStr">
        <is>
          <t>영어</t>
        </is>
      </c>
      <c r="F52" s="28" t="inlineStr">
        <is>
          <t>뉴스</t>
        </is>
      </c>
      <c r="G52" s="30" t="inlineStr">
        <is>
          <t>Sustainable Bus</t>
        </is>
      </c>
      <c r="H52" s="30" t="inlineStr">
        <is>
          <t>News</t>
        </is>
      </c>
      <c r="I52" s="31" t="inlineStr">
        <is>
          <t>Masats brings AI to bus accessibility with AIDA system, new doors and ramps at FIAA 2026</t>
        </is>
      </c>
      <c r="J52" s="31" t="inlineStr">
        <is>
          <t>Masats, AIDA 시스템으로 버스 접근성에 AI 접목...FIAA 2026서 신규 도어·램프 공개</t>
        </is>
      </c>
      <c r="K52" s="31" t="inlineStr">
        <is>
          <t>Masats will unveil new passenger access and accessibility solutions for urban buses and coaches at FIAA 2026 in Madrid, with artificial intelligence integrated into its latest door technology. The Spanish company will showcase again the new AIDA (Artificial Intelligence Door Access) system alongside its latest sliding doors and accessibility ramps at the International Bus and […]
Masatswill unveil new passenger access and accessibility solutions for urban buses and coaches atFIAA 2026 in Madrid, with artificial intelligence integrated into its latest door technology.
The Spanish company will showcase again the new AIDA (Artificial Intelligence Door Access) system alongside its latest sliding doors and accessibility ramps at the International Bus and Coach Trade Fair, scheduled to take place in Madrid from 22 to 24 September 2026.
Computer vision and real-time image analysis are at the core of AIDA, which is designed to identify passengers requiring additional boarding time or assistance and adjust door operation accordingly.
AIDA is Masats’ new AI-based passenger access system,first showcased at Busworld in October 2025. According to information released by Masats ahead of FIAA 2026, thetechnology uses computer vision and real-time image analysis to identify passengers who may require additional time or assistancewhen boarding a vehicle.
The door system can then automatically adapt its operation to the detected passenger. Masats specifiespassengers with reduced mobility and people with other specific accessibility needsamong the intended users of the technology.
The manufacturer states that AIDA is designed to address accessibility and safety during boarding and alighting, as well as dwell times and passenger flows at bus stops.
At FIAA, AIDA will be integrated with thenew Masats 028d lightweight sliding door. The 028d will also feature PIS-L (Passenger Information System Light), an integrated passenger information system based on a red-green light interface that indicates the status of the door to passengers during boarding and alighting.
The 028d will be exhibited together with theRT1 telescopic ramp, combining the door and ramp in an integrated passenger access configuration.
A second new product for the urban bus segment will be theMasats 028e single-leaf sliding door. Its opening movement is inclined, allowing the system to be installed at the vehicle’s front entrance.
Masats will pair the 028e with its Dual RD1 accessibility ramp. The ramp combines electric operation with a manual backup function, providing a second operating mode for passenger access when required.
The 028d with RT1 ramp and the 028e with Dual RD1 therefore represent two separate door and ramp configurations that Masats will display for urban bus applications at FIAA 2026.
Masats will also use FIAA 2026 to presentSWYNCROfor the coach segment. The passenger door system has been developed for long-distance vehicle applications.
According to Masats, SWYNCRO combines a compact design with operational reliability, safety requirements and performance characteristics intended for coach operations.
The urban bus and coach products will form part of the company’s passenger access technology display at the Madrid exhibition, covering door systems, accessibility ramps, passenger information and AI-based passenger detection.
Masats states that AIDA uses computer vision and real-time image analysis to identify passengers who may require additional boarding time or assistance, enabling the door system to automatically adapt its operation.</t>
        </is>
      </c>
      <c r="L52" s="31" t="inlineStr">
        <is>
          <t>- Masats가 2026년 9월 22-24일 마드리드 FIAA 2026에서 컴퓨터 비전 기반 AI 도어 접근 시스템 AIDA를 도어·램프 신제품과 함께 선보일 예정
- AIDA는 실시간 영상 분석으로 승차 시간이나 도움이 필요한 승객을 인식해 도어 작동을 자동 조정하며, 신형 슬라이딩도어 028d·028e 및 RT1·Dual RD1 램프와 결합 전시
- 코치 부문용으로는 장거리 차량용 승객 도어 시스템 SWYNCRO도 함께 공개 예정</t>
        </is>
      </c>
      <c r="M52" s="32" t="inlineStr"/>
      <c r="N52" s="33" t="inlineStr">
        <is>
          <t>https://www.sustainable-bus.com/components/masats-fiaa-2026-artificial-intelligence-bus-doors</t>
        </is>
      </c>
    </row>
    <row r="53" ht="72" customHeight="1">
      <c r="A53" s="34" t="n">
        <v>52</v>
      </c>
      <c r="B53" s="34" t="inlineStr">
        <is>
          <t>2026-09-09</t>
        </is>
      </c>
      <c r="C53" s="34" t="inlineStr">
        <is>
          <t>2026-09-09</t>
        </is>
      </c>
      <c r="D53" s="35" t="inlineStr">
        <is>
          <t>유럽</t>
        </is>
      </c>
      <c r="E53" s="34" t="inlineStr">
        <is>
          <t>영어</t>
        </is>
      </c>
      <c r="F53" s="34" t="inlineStr">
        <is>
          <t>뉴스</t>
        </is>
      </c>
      <c r="G53" s="36" t="inlineStr">
        <is>
          <t>electrive.com</t>
        </is>
      </c>
      <c r="H53" s="36" t="inlineStr">
        <is>
          <t>Commercial Vehicles</t>
        </is>
      </c>
      <c r="I53" s="37" t="inlineStr">
        <is>
          <t>End after 700 e-buses: Bolloré pulls the plug on Bluebus</t>
        </is>
      </c>
      <c r="J53" s="37" t="inlineStr">
        <is>
          <t>전기버스 700대 끝으로: Bolloré, Bluebus 사업 종료</t>
        </is>
      </c>
      <c r="K53" s="37" t="inlineStr">
        <is>
          <t>French conglomerate Bolloré has decided to discontinue electric bus production at its subsidiary Bluebus. According to Bolloré, Bluebus never achieved the necessary scale to compete seriously with established manufacturers. At the same time, the activities of battery division Blue Solutions are being realigned.
The battery-electric bus manufacturer Bluebus, known primarily among industry specialists in Germany, is ceasing operations and will no longer produce vehicles. This marks the end of what initially appeared to be a success story, 15 years after the company was founded in 2011. During that time, Bluebus delivered nearly 700 electric buses in six- and 12-metre versions to around 60 public transport operators – almost all in France, with the exception ofMIVB/STIB in Brussels.
The most important orders came fromParis-based RATP– and these later became a major setback for Bluebus. After one of the buses caught fire for the second time within a month in spring 2022, RATP temporarilygrounded all 149 Bluebus vehicles in its fleet. Together with units delivered later, this meant that 232 Bluebus buses ordered by RATP remained out of service for an extended period. It was not until 2024 that RATPresumed operationswith the electric buses, ahead of the Olympic Games in Paris.
Lengthy investigations into the incidents eventually identified short circuits caused by improperly installed insulation in the buses’ batteries as the root cause of the fires. This dealt a severe blow to Bluebus and the wider Bolloré Group, particularly because the batteries had previously been a key selling point of the buses. They were developed and produced in-house by sister company Blue Solutions and used a distinctive solid-state lithium-metal polymer (LMP) technology.
The Bluebus buses were intended to serve as a showcase for this battery technology. However, following the two fires and the findings of the investigation, the reputation of both Bluebus and Blue Solutions suffered, making it more difficult to secure new orders.
Although Bolloré does not explicitly mention the incidents in its latest announcement, they may have contributed to the difficulties facing Bluebus. The group cites a lack of scale as the reason for ending the business: Bluebus never reached the volume required to compete effectively with other manufacturers.
Bluebus is now halting electric bus production, resulting in 74 job losses. A small team will remain to handle maintenance for the approximately 700 vehicles already delivered. Bolloré also intends to sell the research and development division, which employs 17 people, to a European company active in public transport. The deal is reportedly nearing completion.
While the bus business is being discontinued due to a lack of economies of scale, Bolloré plans to continue operating its battery division, Blue Solutions, with a focus on developing the upcoming fourth generation (Gen4). These solid-state cellsare designed to operate at room temperature, with the company targeting ultra-fast charging times of less than 20 minutes, 40 per cent greater range and a high level of safety.
Blue Solutions is targeting vehicle manufacturers with the technology and aims to establish a gigafactory for the cells by 2029. To fund the capital-intensive project, the company is currently seeking a strategic investor.
Your email address will not be published.Required fields are marked*</t>
        </is>
      </c>
      <c r="L53" s="37" t="inlineStr">
        <is>
          <t>- Bolloré가 규모의 경제 부족을 이유로 자회사 Bluebus의 전기버스 생산을 중단, 2011년 설립 이후 약 700대를 프랑스 등 60개 운영사에 납품
- 2022년 봄 RATP 소속 버스에서 두 차례 화재가 발생해 149대가 운행 중단됐으며, 조사 결과 배터리 절연 불량으로 인한 단락이 원인으로 밝혀짐
- Bluebus 생산 중단으로 74명이 일자리를 잃으며, Bolloré는 배터리 부문 Blue Solutions을 통해 2029년까지 4세대 고체전지 기가팩토리 구축을 추진 중</t>
        </is>
      </c>
      <c r="M53" s="38" t="inlineStr"/>
      <c r="N53" s="39" t="inlineStr">
        <is>
          <t>https://www.electrive.com/2026/09/09/end-after-700-e-buses-bollore-pulls-the-plug-on-bluebus</t>
        </is>
      </c>
    </row>
    <row r="54" ht="72" customHeight="1">
      <c r="A54" s="28" t="n">
        <v>53</v>
      </c>
      <c r="B54" s="28" t="inlineStr">
        <is>
          <t>2026-09-09</t>
        </is>
      </c>
      <c r="C54" s="28" t="inlineStr">
        <is>
          <t>2026-09-09</t>
        </is>
      </c>
      <c r="D54" s="29" t="inlineStr">
        <is>
          <t>유럽</t>
        </is>
      </c>
      <c r="E54" s="28" t="inlineStr">
        <is>
          <t>영어</t>
        </is>
      </c>
      <c r="F54" s="28" t="inlineStr">
        <is>
          <t>뉴스</t>
        </is>
      </c>
      <c r="G54" s="30" t="inlineStr">
        <is>
          <t>electrive.com</t>
        </is>
      </c>
      <c r="H54" s="30" t="inlineStr">
        <is>
          <t>Commercial Vehicles</t>
        </is>
      </c>
      <c r="I54" s="31" t="inlineStr">
        <is>
          <t>Scania tests hydrogen trucks with Toyota fuel cell technology</t>
        </is>
      </c>
      <c r="J54" s="31" t="inlineStr">
        <is>
          <t>Scania, Toyota 수소연료전지 기술 탑재 트럭 실증 시험</t>
        </is>
      </c>
      <c r="K54" s="31" t="inlineStr">
        <is>
          <t>Toyota and Scania are stepping up their hydrogen fuel cell partnership, with 40 Scania trucks set to be equipped with Toyota's current fuel cell system. The collaboration aims to explore real-world use cases for the technology.
The retrofitted trucks will be deployed with logistics companies under real-world conditions as part of Scania’s ‘Pilot Partner’ programme. According to the firm, the programme brings the company together with selected customers  “to evaluate a wide range of sustainable transport technologies … under real operating conditions” – with hydrogen fuel cell technology one of several potential pathways being examined. The partners state they are primarily seeking insights into “technical performance, operational efficiency, and total cost of ownership”.
Toyota’sthird-generation fuel cell systemis expected to stand out with its compact design and 300 kW output. Launched in 2025, the company declared not only suitable for passenger cars but also for commercial vehicles, trains, ships, and stationary applications. Later that same year, Toyota initiated collaborations for truck applications with, among others,Sinotrukand theVDL Group. This year, Toyota also joinedas an equal partnerin the fuel cell joint venture Cellcentric, established by Daimler Trucks and the Volvo Group. Additionally, Toyota is involved in the newly formedalliance for the commercialisation of heavy-duty H2 trucksin Germany, which plans to unveil its strategy next week at the IAA Transportation.
All these activities demonstrate that Toyota sees significant potential for its technology in the truck market. The collaboration with Scania fits this picture. The first hydrogen-powered fuel cell trucks from Scania equipped with Toyota technology are set to enter operation in the first quarter of 2027.
Hiroki Nakajima, Executive Vice President, Toyota Motor Corporation, comments: “We believe heavy-duty transport is key to building hydrogen demand and infrastructure. Furthermore, we believe hydrogen is the right solution for demanding heavy-duty applications, where long range, high utilisation and operational efficiency are essential. By bringing Toyota’s third-generation fuel cell system into Scania customers’ logistics operations, together we are taking an important step towards enabling hydrogen-powered mobility to play a larger role across Europe’s heavy-duty transport industry.”
“We are pleased to partner with Toyota to explore how fuel cell technology performs in demanding real-world transport operations,” responds Sara Forsberg, Chief Technology Officer at Scania. “Through our Pilot Partner programme, we work with selected customers to test new technologies in actual use cases, learn from their experience and develop our solutions further. This collaboration will give us valuable insights into the opportunities and challenges associated with hydrogen fuel cell technology in heavy-duty transport.”newsroom.toyota.eu
Your email address will not be published.Required fields are marked*</t>
        </is>
      </c>
      <c r="L54" s="31" t="inlineStr">
        <is>
          <t>- Toyota와 Scania가 협력을 확대해 Scania 트럭 40대에 Toyota의 3세대 연료전지 시스템(300kW)을 탑재, 2027년 1분기 실제 물류 운영 투입 예정
- Scania의 'Pilot Partner' 프로그램을 통해 실제 운영 조건에서 기술 성능·운영 효율성·TCO를 평가할 계획
- Toyota는 SINOTRUK, VDL Group 등과도 트럭용 연료전지 협력을 진행 중이며, Daimler Trucks·Volvo Group의 Cellcentric 합작사에도 동등 파트너로 참여</t>
        </is>
      </c>
      <c r="M54" s="32" t="inlineStr"/>
      <c r="N54" s="33" t="inlineStr">
        <is>
          <t>https://www.electrive.com/2026/09/09/scania-tests-hydrogen-trucks-with-toyota-fuel-cell-technology</t>
        </is>
      </c>
    </row>
    <row r="55" ht="72" customHeight="1">
      <c r="A55" s="34" t="n">
        <v>54</v>
      </c>
      <c r="B55" s="34" t="inlineStr">
        <is>
          <t>2026-09-09</t>
        </is>
      </c>
      <c r="C55" s="34" t="inlineStr">
        <is>
          <t>2026-09-09</t>
        </is>
      </c>
      <c r="D55" s="35" t="inlineStr">
        <is>
          <t>유럽</t>
        </is>
      </c>
      <c r="E55" s="34" t="inlineStr">
        <is>
          <t>영어</t>
        </is>
      </c>
      <c r="F55" s="34" t="inlineStr">
        <is>
          <t>뉴스</t>
        </is>
      </c>
      <c r="G55" s="36" t="inlineStr">
        <is>
          <t>trans.iNFO</t>
        </is>
      </c>
      <c r="H55" s="36" t="inlineStr">
        <is>
          <t>전체기사</t>
        </is>
      </c>
      <c r="I55" s="37" t="inlineStr">
        <is>
          <t>Light vehicle rates jump 35–80% as tachograph rules reshape van freight</t>
        </is>
      </c>
      <c r="J55" s="37" t="inlineStr">
        <is>
          <t>타코그래프 규정으로 밴 화물 운임 35-80% 급등, 소형상용차 화물시장 재편</t>
        </is>
      </c>
      <c r="K55" s="37" t="inlineStr">
        <is>
          <t xml:space="preserve">The first weeks under the new rules have made one thing clear: the change involves far more than installing another device in a vehicle. Thetachograph requirementhas changed a core part of the international light-transport business model: the ability to cover long distances at short notice with one vehicle and one driver.
BdKEP, the German association representing the courier, express and parcel sector, has gathered initial market feedback from Germany, the Netherlands, France, Poland and Romania since 1 July. Its members report restricted capacity, higher prices and early attempts to redesign operations around the new requirements.
The 35–80% figure is not based on a published statistical study. BdKEP has not disclosed a methodology, sample size or dataset that would support treating it as the average increase across the entire market. Andreas Schumann presents it as a current market observation covering international light transport.
The association says the initial spike was even sharper. During the first weeks after 1 July,reported prices were as much as 100–200% higher than before.BdKEP describes this as a temporary shock, driven partly by the limited number of vehicles ready to operate under the new rules.
As workshop backlogs began to ease and retrofitted vehicles returned to the road, availability started to improve. However, BdKEP expects the market’s underlying cost base to remain higher.
The initial disruption was amplified by the low level of preparation across parts of the fleet. In a survey cited by BdKEP and conducted in mid-May, only 27.7% of companies said they were fully prepared for the new requirements, while 46.5% considered themselves unprepared. At the same time, 88% of vehicles still required retrofitting.
Preparation levels improved shortly before the rules took effect, but the gap did not disappear. In a June survey by Kienzle Automotive, 78% of respondents described themselves as well or very well prepared. Actual implementation lagged behind that confidence: more than one-third had not completed tachograph installations, and 15.6% had not started the process.
BdKEP notes that the Kienzle survey covered 116 customers and was not representative of all German fleets. It nevertheless helps explain why the supply of available vehicles could fall so sharply in the first weeks after 1 July.
The cost of compliance is another obstacle. Figures cited by BdKEP put the price ofretrofitting a single vehicle with a tachograph at approximately €3,500–€4,700. For larger fleets, that represents a substantial upfront investment before the additional costs of reorganising driver operations are taken into account.
The impact is most visible on long-distance express routes. According to an industry simulation, a1,500-kilometre journeythat previously fell outside the driving-time limits applying to this segment took approximately 27.5 hours. With one driver now subject to driving and rest requirements, the same journey can take more than 42 hours.That adds more than 14 hours to the journey.
A carrier that wants to maintain the previous delivery time may need to send two drivers. That keeps the schedule intact but significantly increases the cost of the trip. The economics of express transport are therefore changing after years in which the segment relied on the flexibility of light vehicles.
Vehicles up to 3.5 tonnes could carry relatively small but urgent loads across very long distances while facing fewer restrictions than heavy trucks. Since 1 July, that competitive advantage has been substantially reduced.
One of the clearest market responses is growing interest in vehicles outside the range covered by the new rules. BdKEP points to vehicles with a gross vehicle weight just below 2.5 tonnes, including models rated at 2,490 kilograms. They offer less payload, but in some types of express transport they may preserve part of the operational flexibility that operators previously had.
The alternative is to move in the opposite direction and use vehicles above 3.5 tonnes. BdKEP says some carriers are considering trucks with a gross vehicle weight of 7.5 tonnes. In that segment, tachographs and drivers’ hours and rest rules have long been a standard part of operations, whilethe cost can be spread across more pallets and a larger payload.
That approach will not work for every type of shipment. When the load is small, deploying a larger vehicle may make little financial sense.
As a result, the 2.5–3.5-tonne segment may become the most difficult to operate profitably. It once combined substantial payload capacity with more freedom to organise trips than heavy trucks allowed. The regulatory change has removed part of that advantage.
BdKEP identifies a third response: some companies are considering leaving international light transport altogether. The association cites installation costs, additional administrative duties and lower daily mileage caused by mandatory driving and rest periods as key reasons.
The change is also highly significant for Polish carriers. Industry estimates cited in the sector suggest that the new rules could affect approximately 40,000 vehicles from Poland operating in this segment. That figure illustrates the scale reached across Europe by the international light-transport model used by Polish companies.
This does not mean those vehicles were being used to circumvent working-time rules. Until 30 June 2026, they simply operated under a different legal regime from heavy trucks. Since 1 July, one of the main features of that model has disappeared.
Germany’s geographic position also matters. A large share of freight moving between Central and Eastern Europe and France, Belgium, the Netherlands or Spain travels through the German road network. In practice, that means vehicles runningeast–west international routesare frequently exposed to checks there.
The new requirements have been enforced on the roads from the outset. On 1 July, during checks on the A7 motorway near </t>
        </is>
      </c>
      <c r="L55" s="37" t="inlineStr">
        <is>
          <t>- 2025년 7월 1일부터 3.5톤 이하 소형상용차에 타코그래프 규정이 적용되며 국제 소형화물 운임이 35-80% 인상, 초기에는 최대 100-200% 급등
- 1,500km 구간 운행 시간이 기존 27.5시간에서 운전자 1인 기준 42시간 이상으로 늘어나 2명 배치 시 비용이 크게 증가
- 차량 1대당 타코그래프 개조 비용은 약 3,500-4,700유로이며 폴란드 소재 차량 약 4만대가 영향을 받을 것으로 추산, 일부 사업자는 국제 소형운송 사업 철수까지 검토</t>
        </is>
      </c>
      <c r="M55" s="38" t="inlineStr"/>
      <c r="N55" s="39" t="inlineStr">
        <is>
          <t>https://trans.info/en/light-vehicle-rates-jump-35-80-as-tachograph-rules-reshape-van-freight-500778</t>
        </is>
      </c>
    </row>
    <row r="56" ht="72" customHeight="1">
      <c r="A56" s="28" t="n">
        <v>55</v>
      </c>
      <c r="B56" s="28" t="inlineStr">
        <is>
          <t>2026-09-09</t>
        </is>
      </c>
      <c r="C56" s="28" t="inlineStr">
        <is>
          <t>2026-09-09</t>
        </is>
      </c>
      <c r="D56" s="29" t="inlineStr">
        <is>
          <t>유럽</t>
        </is>
      </c>
      <c r="E56" s="28" t="inlineStr">
        <is>
          <t>영어</t>
        </is>
      </c>
      <c r="F56" s="28" t="inlineStr">
        <is>
          <t>뉴스</t>
        </is>
      </c>
      <c r="G56" s="30" t="inlineStr">
        <is>
          <t>trans.iNFO</t>
        </is>
      </c>
      <c r="H56" s="30" t="inlineStr">
        <is>
          <t>전체기사</t>
        </is>
      </c>
      <c r="I56" s="31" t="inlineStr">
        <is>
          <t>Antwerp pushes more freight into the night to ease truck congestion</t>
        </is>
      </c>
      <c r="J56" s="31" t="inlineStr">
        <is>
          <t>안트베르펜, 트럭 정체 완화 위해 야간 화물 운송 확대</t>
        </is>
      </c>
      <c r="K56" s="31" t="inlineStr">
        <is>
          <t>Around55,000 HGVs over 3.5 tonnestravel towards Antwerp every day, with some 16,000 – around 30% – heading for the port, according to infrastructure agency Lantis.With major infrastructure works adding further pressure to an already heavily used road network, Lantis and Port of Antwerp-Bruges are now backing ten projects intended either tomove freight away from roadaltogether or shift truck movementsoutside peak hours.
The projects were selected from more than 30 applications following an open call launched at the end of 2025. Together, they will receive almost €1 million in support over a maximum period of two years.
The selected schemes range from new rail and barge services to night logistics and technology designed to reduce empty truck journeys.
Six of the projects focus primarily on transferring more cargo to rail or inland waterways.Steel and logistics groupDuferco plans to launch a new rail connection between Antwerp and La Louvière, while INEOS Phenol and LLH intend to replace a substantial share of existing truck movements with block trains.
PSA Antwerp will seek to move more containers between terminals by rail and make greater use of existing rail capacity.
Meanwhile, Hutchison Ports is backing a fixed inland-waterway connection between Willebroek and Antwerp, while AFC and ADPO plan to increase the capacity and infrastructure available to an existing barge service.
Katoen Natie will develop a logistics hub designed to consolidate container flows, cut waiting times and improve movement through the port.
Van Moer Logistics is responsible for two of the ten selected schemes.
One will introduce aweekly rail connection between the Port of Antwerp-Bruges and the company’s terminal in Brussels, with Van Moer targeting the transfer of2,392 TEU to rail.
Its second project focuses directly on road freight: Van Moer says it wants toshift 19,500 container movements into night-time operations, using existing infrastructure outside the busiest traffic periods.
Night logistics also forms part of DP World’s selected project.The terminal operator plans to extend container handling further into the night, spreading activity over a wider part of the day and creating additional handling capacity for inland-waterway traffic.
The tenth project comes from logistics technology company Antser, which will develop a digital collaboration tool intended to improve container planning, reduce empty journeys and cut unnecessary crossings of the Scheldt.
The programme therefore goes beyond simply transferring cargo from trucks to trains or barges.Authorities are also targeting when trucks travel, how loads are consolidated and whether journeys need to take place at all.
The funding scheme allows individual companies to receive up to€100,000, while consortium projects can receive up to€200,000, with public funding covering a maximum of half of the project cost.
Existing logistics services were eligible, but only where applicants could demonstrate that the funding would createadditional measurable impact. Projects aimed merely at maintaining an existing modal shift were not enough.
Applicants were also required to show that successful projects had a realistic prospect of becoming part of their normal operations after the funding period ends.
The scheme specifically targets reductions in congestion during busy daytime periods, improved accessibility to the port and wider Antwerp region, and fewer peak-hour crossings of the Scheldt.
When the programme was launched, Flemish mobility minister Annick De Ridder said companies changing the way they organise freight could avoid congested periods, bottlenecks and difficult Scheldt crossings while making their supply chains more resilient.
Lantis and Port of Antwerp-Bruges say the ten selected projects should collectively eliminatethousands of peak-hour truck journeys, although they have not published a combined numerical target for the expected reduction.</t>
        </is>
      </c>
      <c r="L56" s="31" t="inlineStr">
        <is>
          <t>- 안트베르펜으로 매일 유입되는 3.5톤 이상 HGV 약 55,000대 중 약 16,000대(30%)가 항만행이며, Lantis와 안트베르펜-브뤼헤항이 도로 화물 전환 및 피크 시간 외 운송을 위한 10개 프로젝트에 최대 2년간 약 100만 유로를 지원
- Duferco, INEOS Phenol, PSA Antwerp 등 6개 프로젝트는 철도·내륙수로 전환에 집중하며, Van Moer Logistics는 주간 철도 노선으로 2,392TEU 전환 및 19,500건의 컨테이너 운송을 야간으로 이전할 계획
- DP World는 야간 컨테이너 처리 시간을 확대하고, Antser는 컨테이너 계획 최적화와 스헬더강 불필요 횡단 감소를 위한 디지털 협업 도구를 개발할 예정</t>
        </is>
      </c>
      <c r="M56" s="32" t="inlineStr"/>
      <c r="N56" s="33" t="inlineStr">
        <is>
          <t>https://trans.info/en/antwerp-night-freight-2-501267</t>
        </is>
      </c>
    </row>
    <row r="57" ht="72" customHeight="1">
      <c r="A57" s="34" t="n">
        <v>56</v>
      </c>
      <c r="B57" s="34" t="inlineStr">
        <is>
          <t>2026-09-09</t>
        </is>
      </c>
      <c r="C57" s="34" t="inlineStr">
        <is>
          <t>2026-09-09</t>
        </is>
      </c>
      <c r="D57" s="35" t="inlineStr">
        <is>
          <t>유럽</t>
        </is>
      </c>
      <c r="E57" s="34" t="inlineStr">
        <is>
          <t>중국어(간체)</t>
        </is>
      </c>
      <c r="F57" s="34" t="inlineStr">
        <is>
          <t>뉴스</t>
        </is>
      </c>
      <c r="G57" s="36" t="inlineStr">
        <is>
          <t>China Trucks (chinatrucks.org)</t>
        </is>
      </c>
      <c r="H57" s="36" t="inlineStr">
        <is>
          <t>News</t>
        </is>
      </c>
      <c r="I57" s="37" t="inlineStr">
        <is>
          <t>WEICHAI to Showcase Diverse Commercial Vehicle Power Solutions at IAA 2026</t>
        </is>
      </c>
      <c r="J57" s="37" t="inlineStr">
        <is>
          <t>WEICHAI, IAA 2026에서 다양한 CV 파워트레인 솔루션 공개 예정</t>
        </is>
      </c>
      <c r="K57" s="37" t="inlineStr">
        <is>
          <t>WEICHAI Power will showcase a wide range of power products and solutions at IAA Transportation 2026, which will take place in Hanover, Germany, from September 14 to 20.
As one of the major events for the global commercial vehicle industry, IAA Transportation provides an important platform for companies to present new technologies and solutions.
At this year’s show, WEICHAI will display products covering conventional powertrains, new-energy powertrains and key electric components. The lineup will cover different technology routes, from low-carbon to zero-carbon power.
Three New Products to Make Global Debut on Media Day
On September 14, WEICHAI will hold a product launch event and globally debut three new products:
WPH15DI hydrogen internal combustion engine hybrid powertrain
EM300 next-generation underfloor battery for heavy-duty trucks
The three products are designed to meet different customer needs during the transition to zero-carbon transportation and provide more powertrain options for commercial vehicle applications.
The NG4.0 gas powertrain is designed to expand the use of low-carbon power. The WPH15DI combines hydrogen internal combustion engine technology with hybrid power. The EM300 is designed for electric heavy-duty trucks and uses an underfloor battery layout.
18 Exhibits Cover Conventional and New-Energy Technologies
WEICHAI will bring 18 exhibits to the show, covering conventional energy, new-energy power and key electric components.
In the conventional power section, WEICHAI will display high-efficiency diesel engines, a multi-fuel technology platform and NG4.0 series gas engines.
The new-energy section will feature hybrid, range-extender and hydrogen internal combustion engine technologies, showing WEICHAI’s development in green power solutions.
For key electric components, WEICHAI will showcase its next-generation blade cells, underfloor batteries for heavy-duty trucks, fast-charging batteries for light trucks and highly integrated controllers.
These products will highlight WEICHAI's in-house development of batteries, electric motors and electronic control systems for commercial vehicles.
WEICHAI Returns to Hanover to Explore Zero-Carbon Opportunities with Global Partners
WEICHAI first exhibited at IAA Transportation in 2010 and has since returned to the international show several times.
In 2022, WEICHAI showcased its globally exclusive 51.09% thermal-efficiency diesel engine, H-platform powertrains and a range of new-energy products, attracting attention from the global commercial vehicle industry.
In 2024, the company presented its 53.09% thermal-efficiency diesel engine and a 300kW hydrogen fuel cell power system, further highlighting its technologies in high-efficiency conventional and new-energy power.
In 2026, WEICHAI will return to Hanover once again.
From September 14 to 20, global customers, partners and industry professionals can visit WEICHAI at Booth A10 in Halls 19 &amp; 20 at the Hanover Exhibition Center.
The company will showcase its latest power technologies and commercial vehicle solutions and exchange views with global partners on new opportunities in the transition toward zero-carbon transportation.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57" s="37" t="inlineStr">
        <is>
          <t>- WEICHAI는 2026년 9월 14-20일 독일 하노버 IAA Transportation에 참가해 전통·신에너지 파워트레인과 핵심 전동화 부품 등 전시품 18종을 선보일 예정
- 미디어데이인 9월 14일 WPH15DI 수소 내연기관 하이브리드 파워트레인, HDT용 차세대 언더플로어 배터리 EM300 등 3종 신제품을 세계 최초 공개
- 전통 동력 부문에서는 고효율 디젤엔진과 NG4.0 가스엔진을, 신에너지 부문에서는 하이브리드·레인지익스텐더·수소내연기관 기술을 전시</t>
        </is>
      </c>
      <c r="M57" s="38" t="inlineStr"/>
      <c r="N57" s="39" t="inlineStr">
        <is>
          <t>https://www.chinatrucks.org/news/2026/0909/article_11682.html</t>
        </is>
      </c>
    </row>
    <row r="58" ht="72" customHeight="1">
      <c r="A58" s="28" t="n">
        <v>57</v>
      </c>
      <c r="B58" s="28" t="inlineStr">
        <is>
          <t>2026-09-09</t>
        </is>
      </c>
      <c r="C58" s="28" t="inlineStr">
        <is>
          <t>2026-09-09</t>
        </is>
      </c>
      <c r="D58" s="29" t="inlineStr">
        <is>
          <t>유럽</t>
        </is>
      </c>
      <c r="E58" s="28" t="inlineStr">
        <is>
          <t>영어</t>
        </is>
      </c>
      <c r="F58" s="28" t="inlineStr">
        <is>
          <t>뉴스</t>
        </is>
      </c>
      <c r="G58" s="30" t="inlineStr">
        <is>
          <t>Automotive World</t>
        </is>
      </c>
      <c r="H58" s="30" t="inlineStr">
        <is>
          <t>Commercial Vehicle</t>
        </is>
      </c>
      <c r="I58" s="31" t="inlineStr">
        <is>
          <t>Yutong T14 expands T-Series lineup for European market</t>
        </is>
      </c>
      <c r="J58" s="31" t="inlineStr">
        <is>
          <t>Yutong T14, 유럽 시장용 T-시리즈 라인업 확대</t>
        </is>
      </c>
      <c r="K58" s="31" t="inlineStr">
        <is>
          <t>The T14's DAF-ZF-Bosch hardware architecture illustrates how Yutong is making its case to European coach operators
Chinese electric bus maker Yutong has launched the T14, a diesel-powered premium coach for the European market, adding to the company’s T-Series lineup. Powered by a DAF MX-13 engine producing 350 kW and 2,500 N•m of torque, the vehicle incorporates ZF air suspension and a Bosch steering system, targeting long-distance passenger and tourism routes across the continent.
The cabin carries a dual-zone climate control system rated at 36,000 kcal cooling and 38,000 kcal heating, ergonomic seating and a 22-inch high-definition front display with 26 speakers. Onboard amenities include a refrigerator, toilet, water dispenser and charging ports, addressing the practical requirements of long-distance routes.
Electronic rear-view mirrors, a low-drag body profile and an electronically controlled air suspension system that adjusts ride height with vehicle speed combine to reduce the drag coefficient by 20%. Yutong’s BlueCore system and electric fans contribute a further fuel saving of 2% to 3%.
The cockpit integrates a 10.25-inch instrument cluster and a 12.8-inch central control screen with 360-degree high-definition monitoring, reducing physical switches by 60%. Adaptive cruise control, lane departure warning, automatic emergency braking and acceleration slip regulation are included as standard, with the Bosch steering system providing a minimum turning diameter of 21 metres.</t>
        </is>
      </c>
      <c r="L58" s="31" t="inlineStr">
        <is>
          <t>- Yutong이 유럽 시장 겨냥 디젤 프리미엄 코치 T14를 출시, DAF MX-13 엔진(350kW, 2500N·m)과 ZF 에어서스펜션, Bosch 조향 시스템을 탑재
- 저항계수를 20% 낮추는 전자식 리어뷰미러, 저항력 차체, 전자제어 에어서스펜션과 BlueCore 시스템 및 전동팬으로 추가 2-3% 연비 개선을 달성
- 10.25인치 계기판과 12.8인치 중앙 디스플레이, 360도 모니터링으로 물리 버튼을 60% 감축했으며 적응형 크루즈컨트롤, 차선이탈경고, 자동긴급제동 등을 표준 탑재하고 최소 회전반경은 21미터</t>
        </is>
      </c>
      <c r="M58" s="32" t="inlineStr"/>
      <c r="N58" s="33" t="inlineStr">
        <is>
          <t>https://www.automotiveworld.com/news/yutong-t14-expands-t-series-lineup-for-european-market</t>
        </is>
      </c>
    </row>
    <row r="59" ht="72" customHeight="1">
      <c r="A59" s="34" t="n">
        <v>58</v>
      </c>
      <c r="B59" s="34" t="inlineStr">
        <is>
          <t>2026-09-09</t>
        </is>
      </c>
      <c r="C59" s="34" t="inlineStr">
        <is>
          <t>2026-09-09</t>
        </is>
      </c>
      <c r="D59" s="35" t="inlineStr">
        <is>
          <t>유럽</t>
        </is>
      </c>
      <c r="E59" s="34" t="inlineStr">
        <is>
          <t>중국어(간체)</t>
        </is>
      </c>
      <c r="F59" s="34" t="inlineStr">
        <is>
          <t>뉴스</t>
        </is>
      </c>
      <c r="G59" s="36" t="inlineStr">
        <is>
          <t>Sina 商用车 태그</t>
        </is>
      </c>
      <c r="H59" s="36" t="inlineStr">
        <is>
          <t>商用车 태그</t>
        </is>
      </c>
      <c r="I59" s="37" t="inlineStr">
        <is>
          <t>汉诺威倒计时技术概览：数字背后是东风汽车氢能硬实力</t>
        </is>
      </c>
      <c r="J59" s="37" t="inlineStr">
        <is>
          <t>한노버 카운트다운 기술 개관: 숫자 뒤에 숨은 Dongfeng 수소에너지의 실력</t>
        </is>
      </c>
      <c r="K59" s="37" t="inlineStr">
        <is>
          <t>2026德国汉诺威国际商用车及配件展览会（IAA Transportation2026）进入开幕倒计时，这场聚焦交通碳中和的行业盛会，即将迎来全球商用车企业的技术成果集中亮相，各家企业在零碳转型浪潮中各展所长、共绘精彩，合力勾勒出商用车清洁化未来的多元图景。
作为氢能商用车领域的先行者，东风汽车将携三款氢能整车产品亮相H12号馆C20核心展位，传递“With DONGFENG, Drive HYDROGEN 乘东风，氢同行”的参展主张。
亮眼的参展成果并非一蹴而就，深厚制造积淀与持续研发投入，是东风汽车氢能技术出海的底层根基。
东风汽车凝聚57年商用车制造积淀，深耕氢能技术研发近三十年，拥有大规模氢能专项研发团队，在氢能领域专利数量超2000项，覆盖20kW至400kW全场景应用需求，已在中国累计投入超过10000台氢能车辆商业化运营，占据中国三分之一的市场份额。在东风汽车的带动下，湖北已聚集‌50余家氢能上下游企业，形成了“制-储-运-加-用”‌的完整产业生态。
依托“天元智能、天净零碳、天际扬帆”计划，东风汽车将氢能纳入全球战略布局的重点领域，持续加大研发投入，深化全栈自研能力，通过沉淀海量真实路况运营数据库，不断优化场景适配参数与智能控制策略，形成了领先的规模化商业化验证优势，为本次亮相汉诺威并输出成熟氢能方案筑牢坚实的实践基础。
扎实的产业研发积淀，最终沉淀为本次参展的核心技术底座——T1商用车新能源平台。东风汽车很早便提出，T1平台是行业迈入模块化时代的标志性成果，秉承“从客户场景中来，到客户场景中去”的研发理念，以模块化、集成化、定制化为核心特质，重新定义新能源商用车客户价值标准。
该平台可兼容纯氢、氢电混合、纯电多技术路线，覆盖牵引、载货、自卸、专用四大品类，能够适配多元细分市场与各类物流场景，同时支持海外车型快速本地化定制，未来能充分匹配欧洲干线重载、城际配送、港口矿区等多元工况。
而平台能够实现出众的综合产品表现，核心来源于燃料电池模块、储氢模块、动力电池模块、电驱系统模块、中央域控系统、集成热管理模块，全栈自研、全链路零部件自主可控。在安全性能上，T1平台严格按照功能安全ASIL-C去设计，全面满足全球市场车辆高安全需求。
东风汽车秉持着 “在全球、为全球” 的发展理念，从技术研发、平台打造到安全认证，以一系列硬核指标回应全球货运绿色转型需求，用自主技术实力为全球用户创造价值。德国汉诺威国际展览中心H12馆C20号展位，东风汽车期待与全球物流运营商、专家与产业链伙伴共赴零碳物流新征程。</t>
        </is>
      </c>
      <c r="L59" s="37" t="inlineStr">
        <is>
          <t>- Dongfeng은 2026 독일 IAA Transportation에서 수소 완성차 3종을 H12관 C20 부스에서 전시하며 'With DONGFENG, Drive HYDROGEN' 주제 발표
- 57년 CV 제조 노하우와 약 30년 수소에너지 연구개발을 바탕으로 수소 관련 특허 2000건 이상을 보유하고, 중국 내 1만대 이상 수소차를 상업 운영해 시장 점유율 3분의 1 차지
- 순수수소, 수소전기 하이브리드, 순수전기 등 다기술 노선을 지원하는 T1 CV 신에너지 플랫폼을 기반으로 견인·화물·자체하역·전용 4대 제품군을 구성, ASIL-C 기능안전 설계 적용</t>
        </is>
      </c>
      <c r="M59" s="38" t="inlineStr"/>
      <c r="N59" s="39" t="inlineStr">
        <is>
          <t>https://k.sina.com.cn/article_5952915705_162d248f906703nqpm.html</t>
        </is>
      </c>
    </row>
    <row r="60" ht="72" customHeight="1">
      <c r="A60" s="28" t="n">
        <v>59</v>
      </c>
      <c r="B60" s="28" t="inlineStr">
        <is>
          <t>2026-09-09</t>
        </is>
      </c>
      <c r="C60" s="28" t="inlineStr">
        <is>
          <t>2026-09-09</t>
        </is>
      </c>
      <c r="D60" s="29" t="inlineStr">
        <is>
          <t>유럽</t>
        </is>
      </c>
      <c r="E60" s="28" t="inlineStr">
        <is>
          <t>중국어(간체)</t>
        </is>
      </c>
      <c r="F60" s="28" t="inlineStr">
        <is>
          <t>뉴스</t>
        </is>
      </c>
      <c r="G60" s="30" t="inlineStr">
        <is>
          <t>Sina 商用车 태그</t>
        </is>
      </c>
      <c r="H60" s="30" t="inlineStr">
        <is>
          <t>商用车 태그</t>
        </is>
      </c>
      <c r="I60" s="31" t="inlineStr">
        <is>
          <t>首登汉诺威！上汽红岩重卡新品即将亮相</t>
        </is>
      </c>
      <c r="J60" s="31" t="inlineStr">
        <is>
          <t>하노버 첫 등장! SAIC Hongyan 대형트럭 신제품 곧 공개</t>
        </is>
      </c>
      <c r="K60" s="31" t="inlineStr">
        <is>
          <t>这不仅是一款产品的亮相，更是一次技术宣言——在新能源重卡加快从产品服务阶段向场景化运营发展成熟的关键阶段，上汽红岩正以扎实的技术积累与场景化创新能力，深度参与全球新能源商用车产业协同发展新格局。
干线运输的核心在于时效与成本。eDELIVER 420L搭载由宁德时代提供的615kWh高压电池包，在兆瓦级超充技术加持下，峰值充电功率高达1.31MW，电池组从20%充至80%电量仅需约25分钟。这一充电节奏与法定司机休息时间天然契合——补能与休整同步完成，意味着新能源重卡在时间和成本维度上真正看齐传统燃油车的运营节奏，直接转化为提升运输效率。
电池的耐久性设计同样关键。150万公里或4500次充放电循环的使用寿命，回应了用户对“换电池成本”的深层顾虑。当一块电池能够陪伴车辆走完完整生命周期，电动重卡的全周期经济账才算真正算得过来。从补能效率到耐久保障，eDELIVER 420L正在重新划定干线运输的效率标尺。
如果说兆瓦级超充解决了电动重卡的“体能”问题，那么eDELIVER 420L在能量管理与自动驾驶两个维度的突破，则展示了中国商用车企业在系统集成能力上的长足进步。
在能量回收维度，上汽红岩自主研发的场景自适应能量回收系统突破了传统固定回收档位的局限。系统能够实时识别车辆总重与道路坡度，动态选择最优能量回收策略，在长下坡路段自动与下坡辅助协同，综合考量电池与电机热极限及路面附着力。测试数据显示，在重载与坡度工况下，这一自适应控制可将有效回收能量提升约20%——每一段下坡都在为下一段上坡储备动能。
在自动驾驶维度，eDELIVER 420L配备的L4级自动驾驶技术并非实验室产物，而是经历了全球商用车领域罕见的实战检验——超过1800万公里的测试与运营里程、77万标准箱的吞吐量，让这套系统成为全球经实战检验最充分的重卡L4级自动驾驶架构之一。从技术验证到商业化运营，eDELIVER 420L带来的是一整套经得起极端工况考验的智能驾驶方案。
在核心三电与自动驾驶技术之外，eDELIVER 420L在安全与舒适性维度同样展现出定义行业标准的魄力。全新开发的驾驶室严格遵循欧洲碰撞标准ECE R29 V3.0进行工程设计与数字化认证。高强度钢、一体式安全笼骨架确保了极高的结构刚度。而真正的技术突破，在于四点悬浮结构所集成的碰撞后移机制——在遭遇严重正面碰撞时，系统能吸收碰撞能量并控制整个白车身驾驶室向后平移最多500毫米，为驾乘人员最大限度地保留生存空间。这种将被动安全从“减轻伤害”推向“主动保空间”的设计理念，展现了中国商用车在安全技术上的系统性思考。不仅如此，该车型树立了重卡领域NVH舒适性新标杆，语言清晰度指数达到98%(40km/h）和77%（80km/h），为驾驶室提供长途驾驶舒适体验，打造重卡“头等舱”。
从兆瓦级超充到场景自适应能量回收，从经实战检验的L4自动驾驶到碰撞后移500毫米的安全创新——eDELIVER 420L不是技术参数的堆叠，而是上汽红岩对“一辆电动重卡能在多大程度上重塑干线运输效率与安全标准”这一命题的系统性回答。
汉诺威的舞台，即将见证又一次技术革新。而这一次，站在聚光灯下的将是中国商用车的力量。eDELIVER 420L的首秀，不仅是一款准量产车型的亮相，更是上汽红岩递给世界的一张名片——在新能源重卡的下半场，技术定义的话语权，正在传递到具备系统创新能力的企业手中。中国商用车，正从追赶者，成为定义者，全速奔赴全球化征程。</t>
        </is>
      </c>
      <c r="L60" s="31" t="inlineStr">
        <is>
          <t>- SAIC Hongyan eDELIVER 420L은 615kWh 고압 배터리팩과 메가와트급 초고속충전 적용, 충전 20-80%에 약 25분 소요
- 150만km, 4500회 충방전 사이클 수명과 약 20% 회수 효율 향상의 상황적응형 회생제동 시스템 탑재
- L4급 자율주행 기술은 1800만km 이상 테스트·운영 이력을 보유했으며, ECE R29 V3.0 기준 캡과 정면충돌 시 최대 500mm 후방 이동 구조로 안전성 확보</t>
        </is>
      </c>
      <c r="M60" s="32" t="inlineStr"/>
      <c r="N60" s="33" t="inlineStr">
        <is>
          <t>https://finance.sina.com.cn/roll/2026-09-09/doc-inirexfw8961133.shtml</t>
        </is>
      </c>
    </row>
    <row r="61" ht="72" customHeight="1">
      <c r="A61" s="52" t="n">
        <v>60</v>
      </c>
      <c r="B61" s="52" t="inlineStr">
        <is>
          <t>2026-09-08</t>
        </is>
      </c>
      <c r="C61" s="52" t="inlineStr">
        <is>
          <t>2026-09-08</t>
        </is>
      </c>
      <c r="D61" s="53" t="inlineStr">
        <is>
          <t>유럽</t>
        </is>
      </c>
      <c r="E61" s="52" t="inlineStr">
        <is>
          <t>영어</t>
        </is>
      </c>
      <c r="F61" s="52" t="inlineStr">
        <is>
          <t>뉴스</t>
        </is>
      </c>
      <c r="G61" s="54" t="inlineStr">
        <is>
          <t>Sustainable Bus</t>
        </is>
      </c>
      <c r="H61" s="54" t="inlineStr">
        <is>
          <t>News</t>
        </is>
      </c>
      <c r="I61" s="55" t="inlineStr">
        <is>
          <t>Yutong U18 BRT debuts in Norway (and Europe): 18.7 metres, up to 704 kWh and 125-passenger capacity</t>
        </is>
      </c>
      <c r="J61" s="55" t="inlineStr">
        <is>
          <t>Yutong U18 BRT, 노르웨이(및 유럽)에 데뷔: 전장 18.7m, 최대 704kWh 배터리, 승차 정원 125명</t>
        </is>
      </c>
      <c r="K61" s="55" t="inlineStr">
        <is>
          <t>Yutong has presented the BRT version of its U18 battery-electric articulated bus for Norway and other European markets, alongside the opening of the manufacturer’s first comprehensive European service center in Stokke, Norway. The new low-floor model is designed for BRT and high-capacity urban routes. The specifications indicate a length of 18,720 mm, width of 2,550 […]
Yutonghas presented the BRT version of itsU18 battery-electric articulated busfor Norway and other European markets, alongside theopening of the manufacturer’s first comprehensive European service center in Stokke, Norway.
The new low-floor model is designed for BRT and high-capacity urban routes. The specifications indicate a length of 18,720 mm, width of 2,550 mm and height of 3,200 mm, with wheelbases of 5,900 and 6,650 mm.
In terms of exterior design, the U18 BRT shows astriking visual resemblance to theIrizar ie tram, particularly in the treatment of the front end and the tram-inspired styling adopted for the articulated body.
The U18 is available with three battery configurations of579, 621 and 704 kWh, according to Yutong’s press material.
Yutong states that the 704 kWh configuration can provide a driving range of more than 700 kilometres under the SORT2 cycle.
The technical display gives a maximum capacity of125 passengers and up to 46 seats, with a maximum manufacturer’s total mass of 30,000 kg and a maximum speed of 70 km/h.
The bus on display is configured fordual-plug charging, with the technical sheet specifying 300 kW charging capability. The manufacturer’s press documentation provides additional technical details, stating that the liquid-cooled charging system operates at up to 500 A through a single connector and 1,000 A when using both connectors. According to Yutong, charging from 12% to 100% can be completed in 1.3 hours.
The U18 uses a new-generation silicon-carbide seven-in-one controller integrating functions including traction motor control, steering control, DC/DC conversion and charging.
Yutong specifies maximum controller efficiency of 99.8%, a 25% reduction in system weight and a 10% reduction in vehicle energy consumption compared with its previous generation. The traction system uses dual flat-wire motors, for which the manufacturer states a service life of 20 years or two million kilometres.
The U18 BRT’s battery system complies with Yutong’s YESS safety standards and is designed to operate at temperatures ranging from -40°C to 55°C.
According to the manufacturer, the battery installation can withstand a 2.7-tonne side collision and a 49-tonne rear collision. It incorporates a nitrogen protection system and a sandwich isolation structure designed to prevent flames from spreading outside the battery enclosure for two hours in the event of thermal runaway.
An integrated liquid cooling and heating system manages battery temperature, while the battery installation complies with the ECE R100 standard.
At vehicle level, Yutong specifies compliance with ECE R29 for frontal collision, ECE R93 for front underrun protection and ECE R66 for rollover strength.
The body structure uses QSTE700TM high-strength steel with a closed-ring design and detachable side-wall skin. According to Yutong, its electrophoresis treatment consists of 15 procedures and a five-layer protection system, with the manufacturer specifying ten years without structural corrosion.
The driver’s area features a full air-suspension seat with ventilation, heating and an off-seat alarm. The cockpit combines a 10.25-inch instrument display, 10.1-inch central control display and 10.1-inch monitoring screen.
The specification displayed with the vehicle also listsEmergency Assist for Pedal Misapplication (EAPM)and intelligent power control.
Other safety and driver-assistance equipment detailed by Yutong includes EBS, ESC, hill-start assistance, Brake Hold, emergency brake assistance, tire-pressure monitoring and lane-departure warning. A front-facing camera and millimetre-wave radar support ADDW fatigue warning and CMS collision-mitigation functions.
The passenger and driver areas have separate climate-control zones. The passenger compartment uses microporous air outlets together with an air purifier and fresh-air system, with Yutong specifying a complete ventilation cycle of five to ten minutes.
The positioning of the U18 also puts the new Yutong in direct comparison with the renewed Irizar ie tram Efficient,presented in June 2026. Beyond a striking visual resemblance between the two tram-inspired articulated buses, their dimensions and maximum battery capacities are remarkably close.
There is also an interesting point concerning vehicle length. The previous Irizar ie tram range included both 18.1- and 18.7-metre articulated versions, alongside the 10.6- and 12.1-metre models. With the introduction of the Efficient generation, Irizar has simplified the articulated range around a single 18.2-metre version.The Yutong U18, at 18.72 metres, therefore sits almost exactly at the length of the 18.7-metre ie tram configuration that is being discontinued as part of Irizar’s range rationalisation.
The Yutong measures 18.72 metres in length and 3.20 metres in height according to the specifications displayed alongside the vehicle, compared with 18.2 metres and 3.30 metres for the new ie tram Efficient. Maximum battery capacity is separated by just 10 kWh:704 kWh for the U18 and 714 kWh for the Irizar.
Passenger capacity is similarly close. The technical panel accompanying the Yutong indicates a maximum of125 passengers and up to 46 seats, while the ie tram Efficient prototype presented in Paris accommodates up to129 passengers, comprising 36 fixed seats, four folding seats and 89 standing passengers.</t>
        </is>
      </c>
      <c r="L61" s="55" t="inlineStr">
        <is>
          <t>- Yutong이 노르웨이 스토케에 첫 유럽 종합 서비스센터를 열며 U18 배터리전기 굴절버스의 BRT 버전을 노르웨이 및 유럽 시장에 공개, 전장 18,720mm에 579·621·704kWh 3종 배터리 구성으로 704kWh 사양은 SORT2 기준 700km 이상 주행 가능
- 최대 125명 탑승(좌석 최대 46석), 총중량 30,000kg, 최고속도 70km/h이며 300kW 듀얼플러그 충전을 지원해 12%에서 100%까지 1.3시간 만에 충전 가능
- 신형 실리콘카바이드 7-in-1 컨트롤러와 듀얼 플랫와이어 모터를 탑재했으며, 열폭주 시 2시간 동안 화염 확산을 막는 배터리 안전설계와 ECE R29·R93·R66 등 차량 안전기준을 충족, 2026년 6월 공개된 Irizar ie tram Efficient와 제원이 유사해 직접 경쟁 구도 형성</t>
        </is>
      </c>
      <c r="M61" s="50" t="inlineStr">
        <is>
          <t>Yutong 노르웨이 U18 BRT 및 서비스센터 개소</t>
        </is>
      </c>
      <c r="N61" s="56" t="inlineStr">
        <is>
          <t>https://www.sustainable-bus.com/electric-bus/yutong-u18-brt-launch</t>
        </is>
      </c>
    </row>
    <row r="62" ht="72" customHeight="1">
      <c r="A62" s="28" t="n">
        <v>61</v>
      </c>
      <c r="B62" s="28" t="inlineStr">
        <is>
          <t>2026-09-08</t>
        </is>
      </c>
      <c r="C62" s="28" t="inlineStr">
        <is>
          <t>2026-09-08</t>
        </is>
      </c>
      <c r="D62" s="29" t="inlineStr">
        <is>
          <t>유럽</t>
        </is>
      </c>
      <c r="E62" s="28" t="inlineStr">
        <is>
          <t>영어</t>
        </is>
      </c>
      <c r="F62" s="28" t="inlineStr">
        <is>
          <t>뉴스</t>
        </is>
      </c>
      <c r="G62" s="30" t="inlineStr">
        <is>
          <t>Sustainable Bus</t>
        </is>
      </c>
      <c r="H62" s="30" t="inlineStr">
        <is>
          <t>News</t>
        </is>
      </c>
      <c r="I62" s="31" t="inlineStr">
        <is>
          <t>Yutong opens Norway Service Center for electric bus repair, testing, parts and training</t>
        </is>
      </c>
      <c r="J62" s="31" t="inlineStr">
        <is>
          <t>Yutong, 전기버스 수리·검사·부품·교육을 위한 노르웨이 서비스센터 개소</t>
        </is>
      </c>
      <c r="K62" s="31" t="inlineStr">
        <is>
          <t>Yutong has opened its first comprehensive service center in Europe in Stokke, Norway, while also presenting the new Yutong U18 BRT battery-electric articulated bus for the Norwegian and European markets. The Yutong Norway Service Center, located at Borgeskogen in Stokke, covers 38,941 square metres and combines repair, vehicle testing, spare parts and technical training activities. […]
Yutonghas opened its firstcomprehensive service center in Europein Stokke, Norway, while also presenting thenewYutong U18 BRT battery-electric articulated busfor the Norwegian and European markets.
The Yutong Norway Service Center, located at Borgeskogen inStokke, covers 38,941 square metres and combines repair, vehicle testing, spare parts and technical training activities. According to information released by Yutong, the facility will provide services directly from the manufacturer to Norwegian customers while complementing the company’s other local service channels.
The opening of the Stokke facility comes alongside Yutong’s established presence in Norway and its current position in the European battery-electric bus market. In July 2026,around 235 battery-electric buses entered service in Vestfoldunder Tide Buss. Yutong had already supplied102 battery-electric buses for operations in Bergenfor Keolis, just to name one of the major deliveries in the region.
The facility is equipped with seven standardized inspection and repair workstations, as well as dedicated workstations for powertrains and large components.
Workshop equipment includes four-post lifts, electronic laser wheel-alignment systems, brake test benches and heavy-duty vehicle tire-balancing equipment. The available operations cover chassis and electrical repairs, high-voltage systems, powertrains and large components, air-conditioning systems and non-serious accident repairs.
The center also includes aprofessional bus testing linebuilt according to EU standards, with a 31.5-metre inspection trench, two 16-tonne trench jacks and equipment for braking, lighting, sideslip and OBD testing.
Yutong states that the facility has the capabilities required for Norwegian statutory PKK inspections, including EU full-item inspections. Annual vehicle inspections, fault troubleshooting and safety performance verification can therefore be carried out at the center.
Technical trainingrepresents another function of the site. The facility includes a theoretical training room and a multifunctional practical training area equipped with systems dedicated to battery-electric buses, air conditioning, EBS braking and high-voltage component assembly and disassembly.
According to Yutong, the training equipment uses components derived from actual vehicles. Courses for customer operations teams and local repair technicians cover system architecture, operating principles, operation simulation and fault diagnosis.
The Norway Service Center includes a 2,300-square-metre parts warehouse carrying 4,500 SKUs of original components with a stated reserve value of €8.5 million.
The inventory includes components for batteries, motors and electronic control systems, as well as powertrain and chassis parts, steering systems, electrical equipment, pneumatic and hydraulic components, body parts and maintenance consumables.
The local inventory is connected with Yutong’s regional central warehouses for replenishment. At global level, Yutong states that its service network covers 164 countries and regions through more than 400 service outlets, 15 parts distribution centers and 14 forward warehouses.
The manufacturer also operates a three-level parts reserve network connecting its headquarters, parts distribution centers and dealers or service centers. Its digital parts management infrastructure includes OMS, WMS, TMS and DMS platforms.
The Norwegian center is integrated withYutong’s Link+ platform, which includes vehicle status management, inspection, fault-warning and remote-diagnostics functions.
Yutong states that its global service activities also include more than 200 intermediate and senior trainers and three international training centers, located in Ghana, Pakistan and the Philippines.</t>
        </is>
      </c>
      <c r="L62" s="31" t="inlineStr">
        <is>
          <t>- Yutong가 노르웨이 스토케 보르게스코겐에 유럽 최초 종합 서비스센터(38,941제곱미터)를 개소하며 신형 U18 BRT 배터리전기 굴절버스도 공개.
- 센터는 검사·수리 워크스테이션 7개, EU 기준 버스 테스트라인, 노르웨이 법정 PKK 검사 역량을 갖춤.
- 2,300제곱미터 부품창고에 순정부품 4,500 SKU(예비가치 850만 유로)를 보유하며 Yutong Link+ 원격진단 플랫폼과 연동.
- Yutong는 전 세계 164개국·지역에서 400개 이상 서비스 거점, 부품유통센터 15개, 전진창고 14개를 운영.</t>
        </is>
      </c>
      <c r="M62" s="57" t="inlineStr">
        <is>
          <t>Yutong 노르웨이 U18 BRT 및 서비스센터 개소</t>
        </is>
      </c>
      <c r="N62" s="33" t="inlineStr">
        <is>
          <t>https://www.sustainable-bus.com/news/yutong-service-center-norway-stokke</t>
        </is>
      </c>
    </row>
    <row r="63" ht="72" customHeight="1">
      <c r="A63" s="52" t="n">
        <v>62</v>
      </c>
      <c r="B63" s="52" t="inlineStr">
        <is>
          <t>2026-09-08</t>
        </is>
      </c>
      <c r="C63" s="52" t="inlineStr">
        <is>
          <t>2026-09-08</t>
        </is>
      </c>
      <c r="D63" s="53" t="inlineStr">
        <is>
          <t>유럽</t>
        </is>
      </c>
      <c r="E63" s="52" t="inlineStr">
        <is>
          <t>영어</t>
        </is>
      </c>
      <c r="F63" s="52" t="inlineStr">
        <is>
          <t>뉴스</t>
        </is>
      </c>
      <c r="G63" s="54" t="inlineStr">
        <is>
          <t>Sustainable Truck &amp; Van</t>
        </is>
      </c>
      <c r="H63" s="54" t="inlineStr">
        <is>
          <t>Homepage</t>
        </is>
      </c>
      <c r="I63" s="55" t="inlineStr">
        <is>
          <t>Have a look at Stellantis Pro One’s new logo</t>
        </is>
      </c>
      <c r="J63" s="55" t="inlineStr">
        <is>
          <t>Stellantis Pro One, 새 로고 공개</t>
        </is>
      </c>
      <c r="K63" s="55" t="inlineStr">
        <is>
          <t>Stellantis Pro One has unveiled a new logo reflecting the evolution of the Group's commercial vehicle business beyond vehicles towards a broader ecosystem of services and solutions for professional customers. The new visual identity comes as Pro One prepares to showcase its latest developments at IAA Transportation 2026.
Stellantis Pro One, the Group’s global business unit dedicated to commercial vehicles, has unveiled anew logo and visual identity, reflecting the evolution of its strategy for professional customers.
The redesigned logo is intended to represent Pro One’s move beyond its traditional role as a vehicle provider towards a broader ecosystem combiningcommercial vehicles, connected services, fleet support and customised solutions.
The change follows the strategy outlined by Stellantis earlier this year, when Pro One announced plans to strengthen its service offering through initiatives includingPro One NEXT, its uptime management platform, alongsideconnectivity, financing and charging servicesand the CustomFit vehicle conversion programme.
Stellantis Pro One brings together the commercial vehicle activities ofCitroën, Fiat Professional, Opel, Peugeot, Ram and Vauxhall. The business unit currently operates through more than 21,000 dedicated sales and service points worldwide.
The new identity arrives just ahead ofIAA Transportation 2026, where Stellantis Pro One will unveil its autonomousBox-on-Wheelsconcept and showcasethe Smart Compact Vanand its CustomFit offering.</t>
        </is>
      </c>
      <c r="L63" s="55" t="inlineStr">
        <is>
          <t>- Stellantis Pro One이 차량 제공을 넘어 서비스·솔루션 생태계로의 전환을 반영한 새 로고와 비주얼 아이덴티티를 공개
- Pro One NEXT 가동률 관리 플랫폼, 커넥티비티·금융·충전 서비스, CustomFit 개조 프로그램 등 서비스 강화 전략의 일환
- Citroën, Fiat Professional, Opel, Peugeot, Ram, Vauxhall의 CV 사업을 통합한 Pro One은 전 세계 21,000개 이상의 판매·서비스 거점을 운영 중이며, IAA Transportation 2026에서 자율주행 콘셉트 Box-on-Wheels와 Smart Compact Van을 공개할 예정</t>
        </is>
      </c>
      <c r="M63" s="50" t="inlineStr">
        <is>
          <t>Stellantis Pro One 새 로고 공개</t>
        </is>
      </c>
      <c r="N63" s="56" t="inlineStr">
        <is>
          <t>https://www.sustainabletruckvan.com/stellantis-pro-one-new-logo-unveiled</t>
        </is>
      </c>
    </row>
    <row r="64" ht="72" customHeight="1">
      <c r="A64" s="28" t="n">
        <v>63</v>
      </c>
      <c r="B64" s="28" t="inlineStr">
        <is>
          <t>2026-09-08</t>
        </is>
      </c>
      <c r="C64" s="28" t="inlineStr">
        <is>
          <t>2026-09-08</t>
        </is>
      </c>
      <c r="D64" s="29" t="inlineStr">
        <is>
          <t>유럽</t>
        </is>
      </c>
      <c r="E64" s="28" t="inlineStr">
        <is>
          <t>영어</t>
        </is>
      </c>
      <c r="F64" s="28" t="inlineStr">
        <is>
          <t>뉴스</t>
        </is>
      </c>
      <c r="G64" s="30" t="inlineStr">
        <is>
          <t>Automotive World</t>
        </is>
      </c>
      <c r="H64" s="30" t="inlineStr">
        <is>
          <t>Commercial Vehicle</t>
        </is>
      </c>
      <c r="I64" s="31" t="inlineStr">
        <is>
          <t>Stellantis Pro One logo launch set for IAA Transportation</t>
        </is>
      </c>
      <c r="J64" s="31" t="inlineStr">
        <is>
          <t>Stellantis Pro One, IAA Transportation에서 새 로고 공개 예정</t>
        </is>
      </c>
      <c r="K64" s="31" t="inlineStr">
        <is>
          <t>Stellantis Pro One's rebrand signals that the commercial vehicle industry's dividing line between product and service is collapsing
Stellantis Pro One has unveiled a new logo reflecting the commercial vehicle arm’s strategic shift from a traditional business unit towards a broader professional services and technology ecosystem. The new identity, covering the full Pro One portfolio, will be introduced at IAA Transportation in Hannover on 14 September 2026 before rolling out across global communications platforms.
The new design creates a consistent graphic language and shared typography across Pro One’s portfolio, from vehicles and conversions to connected services and technology offerings. This unified approach allows the logo to extend to strategic initiatives including CustomFit and Pro One NEXT.
The rebrand is tied to Stellantis Pro One’s FaSTLAne 2030 strategy, which frames the division’s expansion from commercial vehicle supply alone into connected services, software-enabled solutions and professional support. Pro One says its goal is to improve productivity, efficiency and operational uptime for professional customers worldwide.
Eric Laforge, Global Senior Vice President of Stellantis Pro One, said the rebrand reflects both the company’s progress under FaSTLAne 2030 and its ambition to build a more integrated professional customer ecosystem. The rollout will cover Pro One’s global communications, digital platforms and customer-facing materials worldwide.</t>
        </is>
      </c>
      <c r="L64" s="31" t="inlineStr">
        <is>
          <t>- Stellantis Pro One이 CV 사업부의 전통적 사업 단위에서 전문 서비스·기술 생태계로의 전략적 전환을 반영한 새 로고를 공개, 2026년 9월 14일 IAA Transportation Hannover에서 발표
- 새 디자인은 차량·개조·커넥티드 서비스·기술 제품 전반에 통일된 그래픽 언어를 적용하며 CustomFit, Pro One NEXT 등 전략 이니셔티브로 확장
- 리브랜딩은 CV 공급을 넘어 커넥티드 서비스·소프트웨어 기반 솔루션·전문 지원으로 사업을 확장하는 FaSTLAne 2030 전략과 연계</t>
        </is>
      </c>
      <c r="M64" s="57" t="inlineStr">
        <is>
          <t>Stellantis Pro One 새 로고 공개</t>
        </is>
      </c>
      <c r="N64" s="33" t="inlineStr">
        <is>
          <t>https://www.automotiveworld.com/news/stellantis-pro-one-logo-launch-set-for-iaa-transportation</t>
        </is>
      </c>
    </row>
    <row r="65" ht="72" customHeight="1">
      <c r="A65" s="52" t="n">
        <v>64</v>
      </c>
      <c r="B65" s="52" t="inlineStr">
        <is>
          <t>2026-09-08</t>
        </is>
      </c>
      <c r="C65" s="52" t="inlineStr">
        <is>
          <t>2026-09-08</t>
        </is>
      </c>
      <c r="D65" s="53" t="inlineStr">
        <is>
          <t>유럽</t>
        </is>
      </c>
      <c r="E65" s="52" t="inlineStr">
        <is>
          <t>영어</t>
        </is>
      </c>
      <c r="F65" s="52" t="inlineStr">
        <is>
          <t>뉴스</t>
        </is>
      </c>
      <c r="G65" s="54" t="inlineStr">
        <is>
          <t>Sustainable Truck &amp; Van</t>
        </is>
      </c>
      <c r="H65" s="54" t="inlineStr">
        <is>
          <t>Homepage</t>
        </is>
      </c>
      <c r="I65" s="55" t="inlineStr">
        <is>
          <t>Scania and Toyota join forces to test 40 hydrogen fuel cell trucks</t>
        </is>
      </c>
      <c r="J65" s="55" t="inlineStr">
        <is>
          <t>Scania와 Toyota, 수소연료전지트럭 40대 공동 테스트 착수</t>
        </is>
      </c>
      <c r="K65" s="55" t="inlineStr">
        <is>
          <t>Scania and Toyota have announced a major hydrogen partnership that will put 40 fuel cell heavy-duty vehicles into real-world operations. Toyota will supply its latest third-generation, 300 kW fuel cell systems for trucks operated within Scania's Pilot Partner programme, with the first vehicles expected on the road in early 2027.
Scania and Toyota are joining forces to evaluatehydrogen fuel cell technologyin real-world heavy-duty transport, with 40 Scania vehicles set to be equipped with Toyota’s latest fuel cell systems.
Under the partnership, Toyota will supply itsthird-generation fuel cell system, delivering 300 kW and designed for heavy-duty and other demanding applications. The technology will be integrated into vehicles operating within Scania’s Pilot Partner programme, which involves selected customers testing new transport technologies in everyday operations.
The first Scania hydrogen fuel cell electric trucks are expected to enter operation during thefirst quarter of 2027.
The programme will allow the two companies to collect operational data and assess not only technical performance but also efficiency andtotal cost of ownership, providing a clearer indication of where fuel cell trucks could make sense alongside battery-electric solutions.
The collaboration brings together two companies approaching hydrogen from different directions. Scania will provide the vehicle platform and its experience with heavy-duty customers and applications, while Toyota will contribute a fuel cell technology it has been developing across several generations and applications.
Toyota’s new third-generation system is particularly significant.The company had previously announced that its next fuel cell generation would enter commercialisation in 2026, targeting greater power density, longer durability and substantially lower costs compared with the previous technology.
For Scania, meanwhile, hydrogen remains one of several technologies being evaluated rather than the centrepiece of its decarbonisation strategy. The Pilot Partner approach allows the manufacturer to test technologies outside its mainstream portfolio with selected customers before determining their potential in specific applications.
Scania has already been putting fuel cell technology through real-world evaluation: a hydrogen fuel cell tractor was among the vehicles presented by the manufacturer in Italy at Transpotec earlier this year.
The new programme will focus specifically on applications where the characteristics of hydrogen could prove valuable.
“We believe heavy-duty transport is key to building hydrogen demand and infrastructure,” saidHiroki Nakajima, Executive Vice President of Toyota Motor Corporation, pointing in particular to operations requiring long range and high vehicle utilisation.
Sara Forsberg, Chief Technology Officer at Scania, stressed the experimental nature of the programme, saying that operating the technology with customers will provide insights into both the opportunities and challenges associated with hydrogen fuel cells in heavy-duty transport.
The announcement also comes asToyota steps up its involvement in Europe’s emerging heavy-duty hydrogen ecosystem.In July, the Japanese manufacturer signed a binding agreement to become an equal shareholder incellcentric, the fuel cell joint venture currently owned by Daimler Truck and Volvo Group. Toyota is also among the companies involved in a broader initiative, announced last week, aimed at coordinating hydrogen trucks, fuel supply and refuelling infrastructure in Europe.
More details on the Scania collaboration are expected duringToyota’s IAA Transportation press conference on September 14.</t>
        </is>
      </c>
      <c r="L65" s="55" t="inlineStr">
        <is>
          <t>- Scania와 Toyota가 협력해 Toyota의 3세대 300kW 연료전지시스템을 탑재한 FCET 40대를 Scania Pilot Partner 프로그램을 통해 실제 운행 테스트
- 첫 차량은 2027년 1분기 도로 운행 시작 예정이며, 기술 성능뿐 아니라 효율성과 TCO도 평가
- Toyota는 지난 7월 Daimler Truck·Volvo Group의 수소연료전지 합작사 cellcentric에 동등 지분 주주로 합류하는 등 유럽 HDV 수소 생태계 참여를 확대 중</t>
        </is>
      </c>
      <c r="M65" s="50" t="inlineStr">
        <is>
          <t>Toyota-Scania 수소연료전지트럭 40대 공동 테스트</t>
        </is>
      </c>
      <c r="N65" s="56" t="inlineStr">
        <is>
          <t>https://www.sustainabletruckvan.com/toyota-fuel-cell-scania-cooperation</t>
        </is>
      </c>
    </row>
    <row r="66" ht="72" customHeight="1">
      <c r="A66" s="28" t="n">
        <v>65</v>
      </c>
      <c r="B66" s="28" t="inlineStr">
        <is>
          <t>2026-09-08</t>
        </is>
      </c>
      <c r="C66" s="28" t="inlineStr">
        <is>
          <t>2026-09-08</t>
        </is>
      </c>
      <c r="D66" s="29" t="inlineStr">
        <is>
          <t>유럽</t>
        </is>
      </c>
      <c r="E66" s="28" t="inlineStr">
        <is>
          <t>스페인어</t>
        </is>
      </c>
      <c r="F66" s="28" t="inlineStr">
        <is>
          <t>뉴스</t>
        </is>
      </c>
      <c r="G66" s="30" t="inlineStr">
        <is>
          <t>Revista TyT (멕시코)</t>
        </is>
      </c>
      <c r="H66" s="30" t="inlineStr">
        <is>
          <t>Noticias</t>
        </is>
      </c>
      <c r="I66" s="31" t="inlineStr">
        <is>
          <t>Hidrógeno a prueba: Toyota y Scania preparan 40 camiones para 2027</t>
        </is>
      </c>
      <c r="J66" s="31" t="inlineStr">
        <is>
          <t>수소 시험대에: Toyota와 Scania, 2027년까지 트럭 40대 준비</t>
        </is>
      </c>
      <c r="K66" s="31" t="inlineStr">
        <is>
          <t>Toyota y Scania anunciaron su colaboración para probar tecnología de pila de combustible de hidrógeno aplicada al transporte pesado. La prueba integrará sistemas de pila de combustible de tercera generación de Toyota en 40 vehículos pesados Scania en el marco del programa Pilot Partner de Scania.
Te recomendamos leer:Cinco diferenciadores de Scania México en pro de la seguridad vial
Los vehículos irán equipados con el sistema más moderno de pila de combustible de Toyota,la tercera generación, que genera 300 kW de potencia con un diseño muy compacto, diseñado para aplicaciones de transporte pesado y una amplia variedad de otras situaciones.
De acuerdo con Toyota, los primeros camiones eléctricos de pila de combustible de hidrógeno de Scaniaempezarán a circular durante el primer trimestre de 2027.
Las marcas explicaron que, a medida que las aplicaciones de pila de combustible sin emisiones se siguen expandiendo en los vehículos pesados,esta iniciativa busca corroborar el desempeño técnico, la eficiencia operativa y el costo total de mantenimiento.
Te recomendamos leer:Scania gradúa a su primera generación de Técnicas e Ingenieras del Futuro
Mediante la integración de la tecnología de pila de combustible de hidrógeno de Toyota en este programa, la alianza evaluará cómo responden los camiones eléctricos de pila de combustible a operaciones exigentes de transporte pesado.
Hiroki Nakajima, vicepresidente ejecutivo de Toyota Motor Corporation,comentó: «Creemos que el hidrógeno es la solución idónea para aplicaciones exigentes de gran tonelaje, en las que la autonomía, una elevada tasa de utilización y la eficiencia operativa son esenciales. Con la incorporación de la tercera generación del sistema de pila de combustible de Toyota en las operaciones logísticas de los clientes de Scania, damos juntos un importante paso adelante para que la movilidad a base de hidrógeno desempeñe un mayor papel en el sector del transporte pesado europeo».
Toyota adelantó que dará más información sobre este proyecto en su rueda de prensa en IAA Transportation 2026, a celebrarse en Hannover, Alemania, del 15 al 20 de septiembre.
Te invitamos a escuchar el nuevo episodio de nuestro podcast Ruta TyT:</t>
        </is>
      </c>
      <c r="L66" s="31" t="inlineStr">
        <is>
          <t>- Toyota와 Scania가 협력해 Toyota의 3세대 300kW 수소연료전지 시스템을 Scania Pilot Partner 프로그램 소속 HDV 40대에 탑재해 시험 진행
- Scania의 첫 FCET는 2027년 1분기부터 운행 시작 예정
- 이번 시험은 기술 성능, 운영 효율성, TCO 검증을 목표로 하며 세부 내용은 2026년 9월 15-20일 독일 하노버 IAA Transportation에서 추가 공개 예정</t>
        </is>
      </c>
      <c r="M66" s="57" t="inlineStr">
        <is>
          <t>Toyota-Scania 수소연료전지트럭 40대 공동 테스트</t>
        </is>
      </c>
      <c r="N66" s="33" t="inlineStr">
        <is>
          <t>https://www.tyt.com.mx/nota/hidrogeno-a-prueba-toyota-y-scania-preparan-40-camiones-para-2027</t>
        </is>
      </c>
    </row>
    <row r="67" ht="72" customHeight="1">
      <c r="A67" s="34" t="n">
        <v>66</v>
      </c>
      <c r="B67" s="34" t="inlineStr">
        <is>
          <t>2026-09-08</t>
        </is>
      </c>
      <c r="C67" s="34" t="inlineStr">
        <is>
          <t>2026-09-08</t>
        </is>
      </c>
      <c r="D67" s="35" t="inlineStr">
        <is>
          <t>유럽</t>
        </is>
      </c>
      <c r="E67" s="34" t="inlineStr">
        <is>
          <t>영어</t>
        </is>
      </c>
      <c r="F67" s="34" t="inlineStr">
        <is>
          <t>뉴스</t>
        </is>
      </c>
      <c r="G67" s="36" t="inlineStr">
        <is>
          <t>Sustainable Truck &amp; Van</t>
        </is>
      </c>
      <c r="H67" s="36" t="inlineStr">
        <is>
          <t>Homepage</t>
        </is>
      </c>
      <c r="I67" s="37" t="inlineStr">
        <is>
          <t>BYD: “Our goal is to become a go-to partner for European truck fleets”</t>
        </is>
      </c>
      <c r="J67" s="37" t="inlineStr">
        <is>
          <t>BYD, "유럽 트럭 플릿의 신뢰받는 파트너가 되는 것이 목표"</t>
        </is>
      </c>
      <c r="K67" s="37" t="inlineStr">
        <is>
          <t>A leading name in the passenger car and bus sectors, BYD is now preparing a full-scale push into heavy-duty freight transport as well. We spoke withDomenico Gostoli, an automotive industry veteran and now BYD’s head of trucks and buses for Europe, who is tasked with building the team and defining the company’s strategy for the European commercial vehicle market.IAA Transportation 2026could mark an important turning point, with BYD preparing major truck unveilings in Hannover.
IAA 2026 is just around the corner, and we believe it could truly be a pivotal event for BYD’s future. What can we expect in Hanover?
IAA Transportation 2026 represents a major turning point for BYD. We won’t be in Hanover simply to showcase vehicles, butto present a comprehensive vision of the future of commercial transportation. For BYD, the electrification of transportation is no longer a future scenario or a pilot project, but a practical and reliable solution, ready for large-scale deployment in Europe.
Let’s talk about products, then. What kind of vehicles is BYD introducing to the European truck market? And will they be manufactured in China, or is there a plan to produce or assemble them directly in Europe?
I can’t yet reveal all the details of the models that will officially debut on September 14 in Hanover, a lineup that will cover key transportation applications with a specific focus on operational efficiency and Total Cost of Ownership (TCO) for customers. As for production, building onour established presence in Hungaryin the bus sector, we are constantly monitoring the evolution of volumes in the European market to structure our value chain and industrial presence as efficiently and flexibly as possible, being truly close to our customers.
In the passenger car segment—not to mention buses—BYD is showing its full potential. Is it reasonable to expect something similar in the truck sector? What is the company’s action plan for the next—let’s say—5 years?
Absolutely. BYD’s strength lies in its technological DNA. Indeed, we are the only manufacturerthat develops the entire ‘heart’ of electric mobility in-house, from second-generation batteries (blade battery) to motors and power electronics. Over the next 5 years, our goal in the truck sector is to become a go-to partner for European fleets. We aim to offer a comprehensive ecosystem that may ensure business continuity and a single point of contact with the customer across the entire transportation system.
Let’s talk about people. One of your responsibilities is to build and train a team capable of leading the brand in the face of European competition. How are you approaching this? What kind of people are you looking for? And what is your goal when it comes to the composition of the BYD Truck&amp;Bus team?
Building the right team is my top priority. The European commercial vehicle market requires extremely strong vertical expertise and an in-depth understanding of transporters’ needs. We’re bringing on boardprofessionals with a solid background in the automotive industry and heavy logistics, as well as specialists in energy infrastructure and after-sales services. We’re looking for people capable of combining a vision for innovation with the day-to-day pragmatism of fleet operations: our goal is to have a multidisciplinary, strongly customer-focused team with a presence in key European markets.
Looking at the various European countries, are there certain markets you will focus on more than others, or will your strategy be similar regardless of the national context?
Europe is a complex mosaic, but one with common guidelines related to decarbonization and regulation. Our approach will be based on analyzing natural demand trends and real opportunities for growth. It’s in our DNA to be the driving force behind energy transition. On the one hand, we’ll prioritize countries with a more mature charging infrastructure and clear incentive policies (such as Northern European countries and the DACH region); on the other hand, we considermarkets like Italy, France, and the Iberian Peninsula to be highly strategic for regional logistics. Our strategy is to adapt the business model to the specific characteristics of each country while maintaining a high level of consistency in the services we offer.
Traditional manufacturers, those that have been operating in the European market the longest, believe they have a significant advantage over ‘newcomers’ in terms of having an extensive service network. Do you think this could be an obstacle to your plans, or are you already working to ensure that your customers receive service comparable to that of the so-called ‘eight sisters’?
We understand how critical uptime is for a trucking company, and we know that a truck that’s not running is a cost. The service network isn’t a minor detail—it’s the backbone of the business. We don’t intend to wing it: drawing on our extensive experience and the fleet of electric buses already in operation across Europe—whose business needs we understand thoroughly—we know full well that after-sales service requires flexibility and immediate, high-quality responses. To achieve this, we partner with or appoint top-tier service providers, combining the expertise of local partners with our remote predictive diagnostics and a dedicated spare parts supply chain. In this way, we guarantee support standards and turnaround times that are fully comparable to those of established industry players.
Based on your experience, how do you think the heavy-duty transportation landscape in Europe will change in the coming years?
We are witnessingthe greatest transformation in the history of logistics. In the coming years, the choice will no longer be limited to the vehicle itself but will extend to the entire energy system that powers it, with an essential focus on how the customer actually uses the vehicle in their day-to-day operations. Increasing environmental constraints, rapid technological advancements, high-power i</t>
        </is>
      </c>
      <c r="L67" s="37" t="inlineStr">
        <is>
          <t>- BYD가 유럽 CV 시장 공략을 위해 트럭·버스 유럽 총괄 조직을 구축 중이며, IAA Transportation 2026(9월 14일, 하노버)에서 신규 트럭 라인업을 공개할 예정
- 배터리, 모터, 전력전자를 모두 자체 개발하는 기술력을 바탕으로 향후 5년 내 유럽 플릿의 핵심 파트너로 자리매김하는 것이 목표
- 헝가리 버스 생산 거점을 기반으로 유럽 내 생산·조립 가능성을 검토 중이며, 북유럽·DACH 지역과 이탈리아·프랑스·이베리아 반도를 전략 시장으로 우선 고려</t>
        </is>
      </c>
      <c r="M67" s="38" t="inlineStr"/>
      <c r="N67" s="39" t="inlineStr">
        <is>
          <t>https://www.sustainabletruckvan.com/byd-truck-interview-domenico-gostoli</t>
        </is>
      </c>
    </row>
    <row r="68" ht="72" customHeight="1">
      <c r="A68" s="28" t="n">
        <v>67</v>
      </c>
      <c r="B68" s="28" t="inlineStr">
        <is>
          <t>2026-09-08</t>
        </is>
      </c>
      <c r="C68" s="28" t="inlineStr">
        <is>
          <t>2026-09-08</t>
        </is>
      </c>
      <c r="D68" s="29" t="inlineStr">
        <is>
          <t>유럽</t>
        </is>
      </c>
      <c r="E68" s="28" t="inlineStr">
        <is>
          <t>영어</t>
        </is>
      </c>
      <c r="F68" s="28" t="inlineStr">
        <is>
          <t>뉴스</t>
        </is>
      </c>
      <c r="G68" s="30" t="inlineStr">
        <is>
          <t>Sustainable Truck &amp; Van</t>
        </is>
      </c>
      <c r="H68" s="30" t="inlineStr">
        <is>
          <t>Homepage</t>
        </is>
      </c>
      <c r="I68" s="31" t="inlineStr">
        <is>
          <t>Connecting Worlds: how JOST brings different working worlds together</t>
        </is>
      </c>
      <c r="J68" s="31" t="inlineStr">
        <is>
          <t>Connecting Worlds: JOST가 서로 다른 작업 세계를 연결하는 방법</t>
        </is>
      </c>
      <c r="K68" s="31" t="inlineStr">
        <is>
          <t>From long-haul transport and urban mobility to construction and mining, commercial vehicles operate in very different environments but increasingly face common challenges. Through its Connecting Worlds philosophy, JOST brings together technologies and expertise across its brands to address electrification, automation, safety and efficiency throughout the commercial vehicle ecosystem.
Commercial vehicles rarely live in just one world. A truck may spend its working life moving freight between logistics hubs, operating on a construction site, collecting waste in a city or carrying extreme loads in a mine. The requirements change dramatically from one application to another, but many of the forces reshaping these sectors are increasingly the same.
Electrification, automation and digitalisation are changing vehicle architectures and daily operations across the commercial vehicle industry.At the same time, operators are under pressure to improve safety, reduce downtime and total cost of ownership, and make increasingly complex vehicles easier to operate.
This is the idea behindConnecting Worlds,the philosophy JOST is bringing to IAA Transportation 2026. Rather than looking at individual components in isolation, the company is bringing together technologies and expertise from across JOST World to address the different environments in which commercial vehicles work.
The concept takes shape across four working worlds:Transport &amp; Logistics, City, Construction and Mining.
Transport is perhaps the most familiar JOST world, but it is also changing rapidly. Electrified powertrains, increasingly automated functions and connected systems are placing new demands not only on trucks but on the entire truck-and-trailer combination.
Here, the portfolio stretches fromfifth wheels, coupling and towing systems to axles, suspensions and steering technologies. The common objective is to improve safety and uptime while making everyday operations simpler for drivers and fleets.
Automatic coupling is one example. TheJOST KKS Automatic Coupling System, combined with King Pin Finder camera guidance, turns coupling into a controlled, sensor-guided process, while the retrofittable KKS-U Connector extends automatic functionality to trailers already in operation.
Modularity is another recurring theme.JOST ADDTRONICallows fifth-wheel functionality to be expanded over time, while theNEW ROCKINGERapplies a modular architecture to towing technology. On the trailer side,DCA One4Allcombines disc- and drum-brake variants on a common axle architecture, whileTRIDEC TP-Oaddresses low-loader, heavy-haul and specialised applications.
Move into the city and the priorities change. Commercial vehicles and buses have to negotiate narrow streets, vulnerable road users and increasingly stringent requirements for noise and emissions, while maintaining the uptime expected from services that often operate to fixed schedules.
This is where the breadth of JOST World becomes particularly visible.BusLink, for example, is an articulation system designed to allow high-capacity buses to negotiate demanding urban infrastructure.TRIDEC steering systemsprovide another answer to manoeuvrability, while theROCKINGER VARIOBLOCoffers a compact modular coupling solution for different urban vehicle configurations.
AndthroughHyva, the same portfolio reaches waste collection and compaction – another highly specialised commercial vehicle application where reliability and route productivity are essential.
Construction takes the vehicle into another world entirely. Payload, dust, vibration and intensive duty cycles put the emphasis on robustness and uptime, while electrification is beginning to change the architecture of working vehicles as well.
Following Hyva’s integration into JOST World, hydraulic systems have become an important part of this broader picture. Hyva’s portfolio includeshydraulic cylinders, tipping systems and hook loaders, with solutions ranging from the NOVA Cylinder FE to the Fast Fit Cradle Kit.
Electrification creates another connection between the different worlds. TheHyva ePTO wet kit with BEV Tankenables tipping and lifting functions on battery-electric trucks without relying on an engine-driven PTO. In other words, electrifying the drivetrain does not mean giving up the working capability expected from the vehicle.
At the far end of the spectrum is mining, where vehicles faceextreme payloads, harsh terrain and continuous operation, often far from conventional service infrastructure.
Here, reliability has consequences that go well beyond the individual component: an unplanned stop can affect an entire extraction operation. JOST therefore extends its portfolio into systems specifically engineered for severe off-road duty cycles.
TheHyva Hydro Pneumatic Suspension (HPS) Series, developed for wide-body mining trucks, is designed to absorb severe shocks and vibrations while improving vehicle stability and operator comfort. For heavy tipping applications, theHyva USE Mining Cylinderaddresses mining trucks with gross vehicle weights of130 tonnes and above.
What connects these environments is therefore not a single product. It is the fact that many of the same technological shifts are reaching all of them.
JOST identifieselectrification, automation and driver assistanceas three trends cutting across applications. Its responses range from the 48 V E-Axle and electric Modul E Drive landing gear to Hyva’s ePTO, while automation extends to KKS and remotely controlled container locks.
Digitalisation increasingly provides another layer connecting them. JOST’s approach brings data from connected products, fleet systems and OEMs into a scalable platform, including applications such asHyva Digital Tipping Solution, ePTO and KKS. The aim is to turn individual components into sources of information that can support safer operations and better fleet decisions.
This is ultimately whatConnecting Worldsis intended to represent: not simply a broader product cat</t>
        </is>
      </c>
      <c r="L68" s="31" t="inlineStr">
        <is>
          <t>- JOST는 Connecting Worlds 철학을 통해 운송·물류, 도시, 건설, 광산 등 CV 전 영역의 전동화·자동화·안전·효율성 과제에 대응
- KKS 자동 커플링 시스템, ADDTRONIC, ROCKINGER, TRIDEC 등 모듈형 커플링·조향·서스펜션 기술을 트럭·트레일러 전반에 적용
- Hyva 통합을 통해 유압 실린더, 틸팅 시스템, ePTO 웻킷 등을 확대하고 GVW 130톤 이상 광산 트럭용 USE Mining Cylinder와 HPS 서스펜션 시리즈 제공</t>
        </is>
      </c>
      <c r="M68" s="32" t="inlineStr"/>
      <c r="N68" s="33" t="inlineStr">
        <is>
          <t>https://www.sustainabletruckvan.com/jost-connecting-worlds-bringing-worlds-together</t>
        </is>
      </c>
    </row>
    <row r="69" ht="72" customHeight="1">
      <c r="A69" s="34" t="n">
        <v>68</v>
      </c>
      <c r="B69" s="34" t="inlineStr">
        <is>
          <t>2026-09-08</t>
        </is>
      </c>
      <c r="C69" s="34" t="inlineStr">
        <is>
          <t>2026-09-08</t>
        </is>
      </c>
      <c r="D69" s="35" t="inlineStr">
        <is>
          <t>유럽</t>
        </is>
      </c>
      <c r="E69" s="34" t="inlineStr">
        <is>
          <t>영어</t>
        </is>
      </c>
      <c r="F69" s="34" t="inlineStr">
        <is>
          <t>뉴스</t>
        </is>
      </c>
      <c r="G69" s="36" t="inlineStr">
        <is>
          <t>electrive.com</t>
        </is>
      </c>
      <c r="H69" s="36" t="inlineStr">
        <is>
          <t>Commercial Vehicles</t>
        </is>
      </c>
      <c r="I69" s="37" t="inlineStr">
        <is>
          <t>Szczecin orders 20 additional battery-electric articulated buses from Solaris</t>
        </is>
      </c>
      <c r="J69" s="37" t="inlineStr">
        <is>
          <t>슈체친, Solaris에 배터리 전기 굴절버스 20대 추가 발주</t>
        </is>
      </c>
      <c r="K69" s="37" t="inlineStr">
        <is>
          <t>The Polish city of Szczecin is further expanding its electric bus fleet. 20 Urbino 18 electric buses have been ordered from Solaris, with deliveries scheduled for 2027 and 2028. The articulated buses can be charged via plug and pantograph.
The electric vehicles will be operated by the transport company Szczecińskie Przedsiębiorstwo Autobusowe Klonowica (SPAK) and stationed at its depot on Klonowica Street. The ordered vehicles are the 18-metre-long Urbino 18 electric. Solaris plans to equip the buses with its High Energy batteries, though the company’s announcement does not specify their capacity or the power output of the electric drivetrain. The manufacturer also does not disclose the order value.
The batteries can be charged both via plug-in and pantograph. The latter enables opportunity charging at equipped terminal stops. According to Solaris, this combination provides sufficient range and flexibility to serve long urban and suburban routes in Szczecin, but the manufacturer does not specify a concrete range.
The order follows previous electric bus contracts with the city. In 2024, Szczecin had already ordered14 electric buses from Solaris, including four Urbino 12 electric and ten articulated buses of the Urbino 18 electric type. These vehicles were also designed for charging via plug-in and pantograph. After their delivery, the Solaris electric bus fleet in the city was set to grow to 30 vehicles.
Solaris has announced that 34 electric buses have been delivered to Szczecin. With the newly ordered 20 vehicles, this number will eventually rise to 54. The manufacturer has delivered nearly 200 buses to the city to date, including 17 hybrid buses alongside the electric vehicles.
The new Urbino 18 electric buses are designed to accommodate up to 120 passengers. The buses feature 35 seats, 11 of which are directly accessible from the low-floor area. Standard equipment includes air conditioning, a passenger information system, and various driver assistance systems, such as turning and blind-spot assistants, intelligent speed assistance, and systems for detecting fatigue and waning attention.
Photovoltaic modules are to be installed on the roofs to power auxiliary systems, particularly during layovers at terminal stops. Solaris does not specify the power output of the vehicle rooftop solar system or the energy savings it is expected to achieve. For remote diagnostics and vehicle monitoring, Szczecin has also ordered Solaris’ fleet management system, eSConnect.
Szczecin’s fleet transition is not exclusively battery-electric. The city also recently ordered twelve Urbino 18 mild-hybrid buses. Solaris is currently manufacturing 44 hybrid buses for the second Szczecin operator, SPAD, which are also scheduled for delivery in 2027 and 2028. While the current order significantly expands the electric bus fleet, Szczecin continues to invest in hybridised vehicles in parallel.
Your email address will not be published.Required fields are marked*</t>
        </is>
      </c>
      <c r="L69" s="37" t="inlineStr">
        <is>
          <t>- 폴란드 슈체친시가 Solaris에 18m 굴절버스 Urbino 18 electric 20대를 발주, 2027-2028년 인도 예정
- 플러그 및 팬터그래프 충전이 모두 가능한 High Energy 배터리를 탑재하며, 정차역에서 기회충전 지원
- 이번 발주로 슈체친의 Solaris 전기버스 대수는 기존 34대에서 54대로 증가하며, 별도로 하이브리드 버스 12대 및 44대도 발주·생산 중</t>
        </is>
      </c>
      <c r="M69" s="38" t="inlineStr"/>
      <c r="N69" s="39" t="inlineStr">
        <is>
          <t>https://www.electrive.com/2026/09/08/szczecin-orders-20-additional-battery-electric-articulated-buses-from-solaris</t>
        </is>
      </c>
    </row>
    <row r="70" ht="72" customHeight="1">
      <c r="A70" s="28" t="n">
        <v>69</v>
      </c>
      <c r="B70" s="28" t="inlineStr">
        <is>
          <t>2026-09-08</t>
        </is>
      </c>
      <c r="C70" s="28" t="inlineStr">
        <is>
          <t>2026-09-08</t>
        </is>
      </c>
      <c r="D70" s="29" t="inlineStr">
        <is>
          <t>유럽</t>
        </is>
      </c>
      <c r="E70" s="28" t="inlineStr">
        <is>
          <t>영어</t>
        </is>
      </c>
      <c r="F70" s="28" t="inlineStr">
        <is>
          <t>뉴스</t>
        </is>
      </c>
      <c r="G70" s="30" t="inlineStr">
        <is>
          <t>electrive.com</t>
        </is>
      </c>
      <c r="H70" s="30" t="inlineStr">
        <is>
          <t>Commercial Vehicles</t>
        </is>
      </c>
      <c r="I70" s="31" t="inlineStr">
        <is>
          <t>Liverpool orders 30 battery-electric midibuses from Alexander Dennis</t>
        </is>
      </c>
      <c r="J70" s="31" t="inlineStr">
        <is>
          <t>리버풀, Alexander Dennis에 배터리전기 미디버스 30대 발주</t>
        </is>
      </c>
      <c r="K70" s="31" t="inlineStr">
        <is>
          <t>The Liverpool City Region Combined Authority has ordered 30 electric buses of the Enviro100EV type from Alexander Dennis. They are part of an order for at least 207 buses worth £57 million, equivalent to approximately €66 million. Deliveries are scheduled for 2027.
Only a small portion of the order is for purely battery-electric buses — the remaining 177 vehicles are low-emission combustion models. With this order, the number of buses Alexander Dennis supplies to the region’s public transport network grows to around 400.
According to its own statements, Alexander Dennis won four of the six tendered lots, with two therefore going to competitors. The contract also includes options that could increase the volume to 357 buses and £95 million (approx. €110 million). The announcement does not specify how many additional electric buses this might include.
The 30 ordered electric buses are the Enviro100EV, the smallest model in the British manufacturer’s portfolio: a midibus measuring 8.5 metres in length, 2.35 metres in width, and with a turning circle radius of 8.6 metres. The small electric bus can transport up to 45 passengers, including 25 seated.
Propulsion is provided by the Voith Electrical Drive System in the MD configuration, delivering 250 kW peak power and 230 kW continuous power. The NMC battery has a standard capacity of 354 kWh, with an optional 236 kWh version available. The battery can be charged at up to 150 kW, or up to 118 kW in the smaller configuration. Alexander Dennis also offers optional roof rails for pantograph charging at up to 177 kW and 118 kW, respectively. The manufacturer states a range of up to 450 kilometres with the larger battery, or around 300 kilometres with the smaller one. However, the announcement does not reveal which configuration Liverpool has ordered.
The remaining vehicles in the order are, according to the company, low-emission combustion models that can later be converted to electric propulsion via Alexander Dennis’ in-house Repower service. All vehicles are to be built or completed in the UK, with production taking place at the manufacturer’s facilities in northern England and Scotland.
The 30 Enviro100EV models bring Liverpool’s known electric bus orders from the British manufacturer to 88 vehicles, since 58 battery-electric double-deckers of the Enviro400EV type wasannounced in February 2025, supported by the second tranche of the UK’s ZEBRA 2 funding programme.
Originally, the double-deckers were expected to arrive in 2025, but the first batchactually reached Liverpool in February 2026. Driver training took place before regular scheduled service began. The Combined Authority has not disclosed how many double-deckers have already been delivered. Overall, the procurement includes more than 100 electric double-deckers from Alexander Dennis and Wrightbus, with integration set to be completed by the end of 2027.
The electric buses are part of the transition of bus transport in the Liverpool City Region to a franchise model, similar to the one already in place in London and currently being established in Manchester. Under this model, public transport is publicly owned. Ticket prices, timetables, and bus routes are determined by the public administration, while the operation of the routes is tendered to private operators. The first phase launched on 6 September 2026 in St Helens and on the Wirral Peninsula. The entire region is expected to follow by the end of 2027.
In the coming years, significant investments will be made in the Liverpool City Region’s bus network against this backdrop. The plans are funded by the £1.6 billion “Transport for City Region” (TCR) programme, and include extensive investments in depots, intelligent ticketing systems, and the aforementioned new fleet. The electric buses will thus become the property of the Liverpool City Region Combined Authority.
Your email address will not be published.Required fields are marked*</t>
        </is>
      </c>
      <c r="L70" s="31" t="inlineStr">
        <is>
          <t>- 리버풀 시티 리전 통합청이 Alexander Dennis에 Enviro100EV 전기버스 30대를 포함한 최소 207대(5,700만 파운드, 약 6,600만 유로) 규모 버스 발주를 진행, 2027년 납차 예정
- Enviro100EV는 길이 8.5m 미디버스로 최대 45인승, 배터리 용량 354kWh(옵션 236kWh), 최대 450km 주행 가능
- 계약에는 옵션 포함 시 최대 357대·9,500만 파운드(약 1억1,000만 유로)로 확대될 수 있는 조항이 있으며, 리버풀 지역 버스 교통은 런던식 프랜차이즈 모델로 전환 중</t>
        </is>
      </c>
      <c r="M70" s="32" t="inlineStr"/>
      <c r="N70" s="33" t="inlineStr">
        <is>
          <t>https://www.electrive.com/2026/09/08/liverpool-orders-30-battery-electric-midibuses-from-alexander-dennis</t>
        </is>
      </c>
    </row>
    <row r="71" ht="72" customHeight="1">
      <c r="A71" s="34" t="n">
        <v>70</v>
      </c>
      <c r="B71" s="34" t="inlineStr">
        <is>
          <t>2026-09-08</t>
        </is>
      </c>
      <c r="C71" s="34" t="inlineStr">
        <is>
          <t>2026-09-08</t>
        </is>
      </c>
      <c r="D71" s="35" t="inlineStr">
        <is>
          <t>유럽</t>
        </is>
      </c>
      <c r="E71" s="34" t="inlineStr">
        <is>
          <t>한국어</t>
        </is>
      </c>
      <c r="F71" s="34" t="inlineStr">
        <is>
          <t>뉴스</t>
        </is>
      </c>
      <c r="G71" s="36" t="inlineStr">
        <is>
          <t>상용차신문 (CVInfo)</t>
        </is>
      </c>
      <c r="H71" s="36" t="inlineStr">
        <is>
          <t>전체기사</t>
        </is>
      </c>
      <c r="I71" s="37" t="inlineStr">
        <is>
          <t>타타모터스, 6조 2천억 규모 이베코 공개매수 착수</t>
        </is>
      </c>
      <c r="J71" s="37" t="inlineStr">
        <is>
          <t>Tata Motors, 6조 2천억 규모 이베코 공개매수 착수</t>
        </is>
      </c>
      <c r="K71" s="37" t="inlineStr">
        <is>
          <t>인도 타타모터스가 이탈리아 상용차업체 이베코그룹 인수를 위한 공개매수 절차에 공식 착수했다. 인수가 마무리되면 연간 약 59만 대의 판매 규모를 갖춘 글로벌 상용차그룹이 탄생하게 된다.
공동 발표에 의하면 타타모터스와 이베코그룹은 타타모터스의 네덜란드 자회사 ‘TML CV 홀딩스 B.V.’가 이베코그룹의 모든 보통주를 대상으로 자발적 공개매수를 시작했다고 밝혔다.
공개매수 가격은 이베코 주식 1주당 14.10유로로 전액 현금 지급된다. 전체 거래 규모는 약 38억2,000만 유로로, 한화로 환산하면 약 6조2,000억 원에 달한다.
주식 접수 기간은 9월 7일부터 10월 26일까지다. 공개매수 조건이 충족되면 10월 30일 대금 지급이 이뤄질 예정이다. 필요한 경우 11월 2일부터 6일까지 추가 접수 기간이 운영될 수 있다.
최대주주 엑소르 참여…공개매수 성사 가능성 높여이번 거래는 이베코그룹 이사회의 전폭적인 지지를 받고 있다. 이베코 이사회는 공개매수가 회사와 주주, 임직원, 고객 및 협력사의 장기적 이익에 부합한다고 판단하고 주주들에게 공개매수 참여를 권고했다.
이베코 최대주주인 엑소르(Exor)도 공개매수에 참여하기로 합의했다. 엑소르는 이베코 보통주 27.06%와 전체 의결권의 43.19%를 보유하고 있다. 엑소르가 인수안을 지지하면서 타타모터스의 이베코 인수 가능성은 한층 높아졌다.
이베코는 오는 10월 16일 임시주주총회를 열고 공개매수와 인수 이후 후속 절차에 관한 안건을 처리할 예정이다.
공개매수의 기본 성사 조건은 이베코 보통주의 95% 이상을 확보하는 것이다. 다만 임시주주총회에서 인수 후 구조개편안이 승인되면 최소 확보 조건은 80%로 낮아진다.
타타모터스가 지분 95% 이상을 확보하면 네덜란드 법률에 따른 잔여지분 강제매수 절차를 진행할 수 있다. 최종 목표는 이베코 지분 100%를 인수하고 이베코 주식을 이탈리아 증권거래소인 유로넥스트 밀라노에서 상장폐지하는 것이다.
경쟁당국 승인과 외국인투자 심사, 유럽연합 역외보조금 심사 등 거래에 필요한 주요 규제 승인은 이미 확보했다.
연 59만 대·매출 210억 유로 상용차그룹 탄생타타모터스와 이베코의 결합이 완료되면 연간 판매량 약 59만 대, 합산 매출 약 210억 유로 규모의 글로벌 상용차그룹이 출범한다.
합산 매출의 지역별 비중은 유럽이 약 46%로 가장 크다. 인도가 32%, 남미가 8%, 아시아·아프리카를 포함한 기타 지역이 14%를 차지할 것으로 예상된다.
두 회사는 제품군과 주력 시장이 상당 부분 겹치지 않는다는 점을 이번 결합의 가장 큰 장점으로 내세우고 있다.
타타모터스는 인도를 중심으로 소형부터 대형까지 폭넓은 트럭과 버스 라인업을 보유하고 있으며, 아프리카와 중동, 동남아시아 등 신흥시장에서도 사업을 전개하고 있다.
반면 이베코는 유럽과 남미시장에서 강점을 갖고 있다. 대형·중형·소형트럭을 생산하는 이베코를 비롯해 버스 브랜드 ‘이베코버스’와 ‘율리에’, 파워트레인 전문기업 ‘FPT 인더스트리얼’, 금융 부문 ‘이베코캐피탈’을 운영한다.
이베코그룹은 현재 약 3만3,000명의 임직원을 두고 있으며, 전 세계에서 16개 생산시설과 22개 연구개발센터를 가동하고 있다.
양사의 결합으로 타타모터스는 상대적으로 취약했던 유럽 상용차시장에 대규모 판매·생산 기반을 확보하게 된다. 이베코는 타타모터스가 강점을 지닌 인도와 아시아, 아프리카 등 신흥시장으로 사업 영역을 넓힐 수 있다.
특히 이베코 계열의 FPT 인더스트리얼이 보유한 디젤·천연가스·대체연료·전동화 파워트레인 기술과 타타모터스의 생산규모 및 원가경쟁력이 결합하면서 전기·수소 상용차 개발에서도 시너지 효과가 기대된다.
방산사업 제외…트럭·버스·파워트레인에 집중타타모터스의 인수 대상은 이베코의 민수 상용차사업이다. 트럭과 버스, 파워트레인, 금융서비스 부문은 포함되지만 방산사업은 거래 대상에서 제외된다.
이베코그룹은 당초 인수 계약의 선결 조건에 따라 방산 계열인 IDV와 아스트라(ASTRA)를 분리했다. 이에 따라 타타모터스는 유럽 각국의 안보·방산 규제 부담을 줄이고 이베코의 트럭·버스·파워트레인 사업에 집중할 수 있게 됐다.
타타모터스는 인수자금 전액을 확보하기 위해 모건스탠리와 MUFG은행 등으로부터 최대 38억2,500만 유로 규모의 브리지금융 약정을 체결했다.
이베코 본사·브랜드·고용 유지 약속타타모터스는 인수 이후에도 이베코 본사를 이탈리아 토리노에 유지하고, 이베코의 주요 브랜드와 상표, 기업문화 및 기존 사업전략을 존중하겠다고 밝혔다.
공개매수 대금 지급 이후 2년 동안 적용되는 비재무적 약정에 따라 인수합병을 직접적인 이유로 생산공장을 폐쇄하거나 대규모 구조조정을 진행하지 않기로 했다. 기존 임직원의 고용조건과 연금, 노사협약도 유지할 방침이다.
이베코는 인수 이후에도 독립적인 운영·보고체계를 갖추고 기존 이사회가 회사의 장기 성장과 경쟁력 확보를 위한 경영 판단을 담당한다.
기리시 와그 타타모터스 최고경영자는 “양사의 강점과 역량, 시장 기반을 결합하면 고객 서비스와 미래기술 투자를 강화한 글로벌 경쟁력을 갖춘 상용차사업을 구축할 수 있다”고 밝혔다.
올로프 페르손 이베코그룹 최고경영자는 “양사의 결합은 규모와 시장 접근성을 확대하고 혁신을 가속할 것”이라며 “사업의 상호보완성이 임직원과 협력사, 파트너에게 장기적인 기회를 제공할 것”이라고 말했다.
이번 거래가 예정대로 마무리되면 세계 상용차시장은 다임러트럭과 볼보그룹, 트라톤그룹, PACCAR에 이어 타타모터스·이베코 연합이라는 새로운 대형 상용차그룹을 맞게 된다. 특히 유럽과 인도, 남미를 잇는 생산·판매망이 형성되면서 글로벌 상용차업계의 경쟁 구도에도 상당한 변화가 예상된다.</t>
        </is>
      </c>
      <c r="L71" s="37" t="inlineStr">
        <is>
          <t>- Tata Motors 네덜란드 자회사 TML CV 홀딩스가 Iveco Group 보통주 전체를 대상으로 자발적 공개매수를 시작, 주당 14.10유로에 총 약 38억2,000만 유로(약 6조2,000억 원) 규모로 진행되며 주식 접수는 9월 7일-10월 26일(필요시 11월 2일-6일 연장 가능)
- Iveco 최대주주 Exor(보통주 27.06%, 의결권 43.19% 보유)가 공개매수 참여에 합의했으며, 합병 완료 시 연간 판매 약 59만 대·매출 약 210억 유로 규모의 글로벌 CV그룹이 탄생(유럽 46%, 인도 32%, 남미 8%, 기타 14%)
- Tata Motors는 인수자금 조달을 위해 모건스탠리·MUFG은행 등으로부터 최대 38억2,500만 유로 규모 브리지금융을 확보했으며, 방산 계열사 IDV·ASTRA는 매각 선결조건에 따라 분리</t>
        </is>
      </c>
      <c r="M71" s="38" t="inlineStr"/>
      <c r="N71" s="39" t="inlineStr">
        <is>
          <t>https://www.cvinfo.com/news/articleView.html?idxno=31746</t>
        </is>
      </c>
    </row>
    <row r="72" ht="72" customHeight="1">
      <c r="A72" s="28" t="n">
        <v>71</v>
      </c>
      <c r="B72" s="28" t="inlineStr">
        <is>
          <t>2026-09-08</t>
        </is>
      </c>
      <c r="C72" s="28" t="inlineStr">
        <is>
          <t>2026-09-08</t>
        </is>
      </c>
      <c r="D72" s="29" t="inlineStr">
        <is>
          <t>유럽</t>
        </is>
      </c>
      <c r="E72" s="28" t="inlineStr">
        <is>
          <t>영어</t>
        </is>
      </c>
      <c r="F72" s="28" t="inlineStr">
        <is>
          <t>뉴스</t>
        </is>
      </c>
      <c r="G72" s="30" t="inlineStr">
        <is>
          <t>Sustainable Bus</t>
        </is>
      </c>
      <c r="H72" s="30" t="inlineStr">
        <is>
          <t>News</t>
        </is>
      </c>
      <c r="I72" s="31" t="inlineStr">
        <is>
          <t>First Bus scales smart EV charging technology across Caledonia depot in Glasgow</t>
        </is>
      </c>
      <c r="J72" s="31" t="inlineStr">
        <is>
          <t>First Bus, 글래스고 칼레도니아 차고지 전체로 스마트 EV 충전 기술 확대</t>
        </is>
      </c>
      <c r="K72" s="31" t="inlineStr">
        <is>
          <t>First Bus has expanded Optimo Energy’s charging management technology from 34 to 172 charging outlets at its Caledonia depot in Glasgow following an initial trial announced in May 2026. The deployment covers Caledonia, one of the UK’s largest bus depots, and is designed to coordinate electric bus charging requirements with the site’s available grid capacity […]
First Bushas expanded Optimo Energy’s charging management technology from34 to 172 charging outletsat its Caledonia depot in Glasgow following aninitial trial announced in May 2026.
The deployment covers Caledonia, one of the UK’s largest bus depots, and is designed to coordinate electric bus charging requirements with the site’s available grid capacity andparticipation in electricity flexibility markets.
According to First Bus, the initial trial was set up to test whether charging demand could be managed while maintaining the operational requirement for buses to be sufficiently charged and available for service. Following the trial, the operator has extended the technology across the depot.
The project is being delivered with energy management and flexibility technology specialist Optimo Energy.
Caledonia has apotential charging load of 12 MW operating through a 5 MW grid connection, according to First Bus.
Optimo Energy’s platform combines energy management, fleet requirements and energy market optimisation. The systemforecasts the energy required by vehicles and dynamically determines when individual charging loads are activated.
Vehicle readiness is maintained as the priority within the charging schedule. Once operational energy requirements have been secured, the remaining flexible charging demand can be adjusted according to electricity prices and grid requirements.
First Bus states that the system allowscharging demand to be increased during periods when excess renewable electricity is available, including wind generation in Scotland, and reduced during peak periods.
The technology also provides access to energy flexibility markets through the depot’s existing charging and electrical infrastructure.
Earlier in 2026, First Bus says it became thefirst UK bus operator to enrol an electric depot in the National Grid balancing mechanism, according to the operator. The mechanism is used to balance electricity supply and demand shortly before electricity delivery.
The expanded Optimo Energy installation allows First Bus to continue managing charging requirements while selling surplus energy back to the electricity grid.
The Caledonia project forms part of First Bus’ investment in electric fleet and depot infrastructure.
First Bus states that it currentlyoperates more than 1,500 zero-emission buses, representing approximately one quarter of its fleet. The company has committed to operating a fully zero-emission commercial bus fleet by 2035.
The operator has developed 20 electric depots across the UK, with several additional sites scheduled for completion by the end of 2026.
Optimo Energy specialises in energy management and flexibility technology for electric fleets, with its systems designed to coordinate vehicle charging demand with fleet operating requirements and energy market participation.
Isabel McAllister, Chief Sustainability Officer at First Bus, said: “We’ve invested significantly in our electric depot infrastructure, so want to ensure we’re using that infrastructure as intelligently as possible. One of the challenges we face is making sure we have enough power to provide a reliable service for customers whilst also continuing to provide surplus energy to the grid. Optimo resolves that challenge for us.”
Daniel Homoki-Farkas, CEO &amp; co-founder of Optimo Energy, said: “We’re delighted to be expanding our work with First Bus at Caledonia following the success of the initial trial. This next phase is an important opportunity to demonstrate at scale that energy flexibility and the operational demands of a major electric fleet can go hand in hand. Working closely with the First Bus team, we’re showing how intelligent management of charging can protect vehicle readiness while unlocking greater value from existing energy and charging infrastructure. We believe this approach has significant potential as electric fleets continue to grow.”</t>
        </is>
      </c>
      <c r="L72" s="31" t="inlineStr">
        <is>
          <t>- First Bus가 글래스고 칼레도니아 차고지에서 Optimo Energy의 충전관리 기술을 34개에서 172개 충전포트로 확대 적용.
- 해당 차고지는 최대 12MW 충전부하를 5MW 그리드 연결로 운영하며, 시스템이 차량 충전수요를 예측해 개별 충전을 동적으로 제어.
- First Bus는 영국 최초로 전기차고지를 National Grid 밸런싱 메커니즘에 등록했으며, 현재 전체 차량의 약 4분의 1인 1,500대 이상의 무배출 버스를 운영 중.</t>
        </is>
      </c>
      <c r="M72" s="32" t="inlineStr"/>
      <c r="N72" s="33" t="inlineStr">
        <is>
          <t>https://www.sustainable-bus.com/its/first-bus-expands-optimo-charging-management-depots</t>
        </is>
      </c>
    </row>
    <row r="73" ht="72" customHeight="1">
      <c r="A73" s="34" t="n">
        <v>72</v>
      </c>
      <c r="B73" s="34" t="inlineStr">
        <is>
          <t>2026-09-08</t>
        </is>
      </c>
      <c r="C73" s="34" t="inlineStr">
        <is>
          <t>2026-09-08</t>
        </is>
      </c>
      <c r="D73" s="35" t="inlineStr">
        <is>
          <t>유럽</t>
        </is>
      </c>
      <c r="E73" s="34" t="inlineStr">
        <is>
          <t>영어</t>
        </is>
      </c>
      <c r="F73" s="34" t="inlineStr">
        <is>
          <t>OEM</t>
        </is>
      </c>
      <c r="G73" s="36" t="inlineStr">
        <is>
          <t>MAN Truck &amp; Bus Press Newsroom</t>
        </is>
      </c>
      <c r="H73" s="36" t="inlineStr">
        <is>
          <t>Corporate News</t>
        </is>
      </c>
      <c r="I73" s="37" t="inlineStr">
        <is>
          <t>MAN forms strategic partnership with RMMV and WB Group and revives Polish truck brand STAR</t>
        </is>
      </c>
      <c r="J73" s="37" t="inlineStr">
        <is>
          <t>MAN, RMMV 및 WB Group과 전략적 파트너십 체결하고 폴란드 트럭 브랜드 STAR 부활</t>
        </is>
      </c>
      <c r="K73" s="37" t="inlineStr">
        <is>
          <t>MAN Truck &amp; Bus, Rheinmetall MAN Military Vehicles (RMMV) and WB Group have announced a strategic partnership aimed at strengthening their joint capabilities in the European defence market. The cooperation was unveiled at the MSPO International Defence Industry Exhibition in Poland. The partnership is intended to combine the companies’ complementary technological, industrial and operational expertise in order to address the evolving requirements of European armed forces more effectively.Under the ‘European Defence Initiative’, MAN Truck &amp; Bus, RMMV and WB Group intend to explore opportunities for the joint development, integration and production of defence solutions. By combining proven vehicle platforms with cutting-edge technologies and mission systems, the partners aim to create a competitive and scalable offering for customers across Europe. A particular focus of the cooperation will be the development of scalable, interoperable military mobility solutions tailored to the operational requirements of European armed forces.
These solutions are expected to draw on the proven transport and mobility platforms of MAN Truck &amp; Bus and RMMV, complemented by WB Group’s advanced command, communications, reconnaissance, and unmanned systems. The partnership will also enable the three companies to jointly assess new business and technology opportunities, leveraging their respective experience, engineering expertise, industrial know-how and established market positions. Through the cooperation, MAN Truck &amp; Bus, RMMV and WB Group aim to strengthen their combined industrial offering and contribute to the development of resilient and sovereign European defence capabilities.
MAN Truck &amp; Bus also used the MSPO to announce the reactivation of the STAR brand in Poland for military logistics and support vehicles. To spur further business in the military sector in Poland, MAN also opens up together with its Joint Venture (JV) Rheinmetall MAN Military Vehicles (RMMV) for extended partnerships with bodybuilders or other companies under the umbrella of the STAR brand. MAN has bundled its military activities in its Joint Venture together with Rheinmetall. MAN showcased at the fair a vehicle based on a MAN TGS 6x6 for military logistic purposes labeled with the brand STAR. In the future, non-combat military vehicles based on MAN truck platforms – used by organizations such as armed forces, the Red Cross, emergency services and fire brigades – will be offered under the STAR brand in Poland, combining a proud national heritage with modern vehicle technology, MAN's engineering expertise and a strong local footprint.
“The growing demand for logistics capabilities and the shifting geopolitical realities require strong industrial partnerships and reliable solutions. With our ‘Made in Poland’ approach and our revived STAR brand, we are combining local production, a strong service network and close cooperation with Polish partners to develop mission-oriented transport solutions,” says Alexander Vlaskamp, CEO of MAN Truck &amp; Bus.
Polish tradition meets modern MAN technology
STAR is one of Poland's most traditional commercial vehicle brands and has shaped the country's civil and military logistics for decades. Founded in 1948, STAR became one of Poland’s most recognised commercial vehicle brands and contributed to both civilian and military transport for decades. The brand gained international recognition when a STAR truck formed the basis of the first Popemobile used by Pope John Paul II in 1979. Following MAN’s acquisition of the STAR truck business, STAR vehicles increasingly incorporated MAN technology while maintaining their strong local identity. Today, more than 10,000 STAR vehicles remain in service, and the relaunch of the brand combines this heritage with modern MAN engineering and production capabilities.
Future STAR trucks will be based on the current MAN TGM and TGS series and benefit from their modern technology, the latest assistance systems and the highest safety standards. The chassis for these vehicles are manufactured at MAN’s Kraków plant.
Long-term commitment to Poland as a business location
The relaunch of STAR is part of MAN's long-term commitment in Poland. For more than 30 years, Poland has been one of MAN’s most important markets and production hubs in Europe. Only recently, the company signed a memorandum of understanding with the Polish government for investments of around 1.2 billion euros in the Krakow site. The plan is to expand production capacities, prepare the next generation of MAN vehicles and further strengthen local value creation. In this way, MAN is consistently expanding its industrial presence in Poland and creating additional prospects for growth and employment. Today, MAN employs around 7,000 people in Poland.
The company operates two production sites in Kraków for trucks and Starachowice for buses plus a Modification Center in Sady. Additionally, the MAN TGE is produced in Poznán. In 2025, MAN delivered around 9,000 vehicles in Poland, supported by a network of almost 40 sales and service locations across the country. The company's truck plant in Kraków is currently being expanded into a full-scale manufacturing facility. As part of the investment, the production area will more than double from around 130,000 m² to 270,000 m². The site will be capable of producing up to 300 vehicles and cabs per day and will play a key role in manufacturing the next generation of MAN trucks, including electric vehicles.
RMMV:Rheinmetall MAN Military Vehicles (RMMV) is a joint venture between Rheinmetall AG (51%) and MAN Truck &amp; Bus SE (49%), headquartered in Munich. The company is one of the leading suppliers of military and militarized wheeled logistics vehicles and develops, produces and sells vehicle solutions for armed forces worldwide. The portfolio includes the highly mobile HX trucks and military variants of the MAN TGX and TGS series. RMMV combines Rheinmetall's military systems experti</t>
        </is>
      </c>
      <c r="L73" s="37" t="inlineStr">
        <is>
          <t>- MAN Truck &amp; Bus, RMMV, WB Group이 유럽 방산 시장 공동 대응을 위한 '유럽 방위 이니셔티브' 전략적 파트너십을 MSPO 방산전시회에서 발표
- MAN은 폴란드에서 군용 물류·지원 차량용 브랜드 STAR를 부활시키며 MAN TGM·TGS 기반 차량을 크라쿠프 공장에서 생산 예정
- MAN은 폴란드 정부와 크라쿠프 공장에 약 12억 유로 투자 MOU를 체결했으며 생산면적을 13만㎡에서 27만㎡로 확장해 일 최대 300대 생산 목표</t>
        </is>
      </c>
      <c r="M73" s="38" t="inlineStr"/>
      <c r="N73" s="39" t="inlineStr">
        <is>
          <t>https://press.mantruckandbus.com/corporate/man-forms-strategic-partnership-with-rmmv-and-wb-group-and-revives-polish-truck-brand-star</t>
        </is>
      </c>
    </row>
    <row r="74" ht="72" customHeight="1">
      <c r="A74" s="28" t="n">
        <v>73</v>
      </c>
      <c r="B74" s="28" t="inlineStr">
        <is>
          <t>2026-09-08</t>
        </is>
      </c>
      <c r="C74" s="28" t="inlineStr">
        <is>
          <t>2026-09-08</t>
        </is>
      </c>
      <c r="D74" s="29" t="inlineStr">
        <is>
          <t>유럽</t>
        </is>
      </c>
      <c r="E74" s="28" t="inlineStr">
        <is>
          <t>영어</t>
        </is>
      </c>
      <c r="F74" s="28" t="inlineStr">
        <is>
          <t>뉴스</t>
        </is>
      </c>
      <c r="G74" s="30" t="inlineStr">
        <is>
          <t>Automotive World</t>
        </is>
      </c>
      <c r="H74" s="30" t="inlineStr">
        <is>
          <t>Commercial Vehicle</t>
        </is>
      </c>
      <c r="I74" s="31" t="inlineStr">
        <is>
          <t>Valmet Automotive starts coach production in Uusikaupunki</t>
        </is>
      </c>
      <c r="J74" s="31" t="inlineStr">
        <is>
          <t>Valmet Automotive, 우시카우풍키에서 코치 생산 시작</t>
        </is>
      </c>
      <c r="K74" s="31" t="inlineStr">
        <is>
          <t>Carrus Delta's use of Valmet Automotive's plant reflects the cost of rapidly scaling bus body capacity without building new facilities
Valmet Automotive has begun coach production at its Uusikaupunki plant in Finland under a manufacturing agreement with Carrus Delta, which supplies the vehicles to Volvo Buses. The vehicles cover single-deck diesel and electric variants, with Valmet Automotive responsible for body building, painting and final assembly.
The agreement, announced in April 2026, forms part of Valmet Automotive’s strategy, confirmed in 2025, to extend its serial manufacturing expertise beyond the automotive sector. Carrus Delta’s partnership with Valmet Automotive allows it to scale production capacity to meet growing demand for coaches supplied to Volvo Buses.
Production has been launched within six months of the April partnership announcement, with the first coaches scheduled for completion before year-end 2026 and volume set to increase from early 2027. Valmet Automotive attributes the pace to its process and production planning expertise, developed over decades of automotive contract manufacturing.
In a statement, Pasi Rannus, Chief Executive of Valmet Automotive, said: “We have successfully adapted to this new sector and are now ready to launch coach production in Uusikaupunki according to schedule. Our collaboration with Carrus Delta and Volvo Buses has provided our company with exciting opportunities for growth. I would like to thank the entire dedicated project team and our skilled employees for their courage in embracing this new venture.”</t>
        </is>
      </c>
      <c r="L74" s="31" t="inlineStr">
        <is>
          <t>- Valmet Automotive가 핀란드 우시카우풍키 공장에서 Carrus Delta와의 제조 계약에 따라 Volvo Buses에 공급되는 단층 디젤·전기 코치 생산을 시작
- 2026년 4월 파트너십 발표 후 6개월 만에 생산을 개시했으며 2026년 말까지 첫 코치 완성, 2027년 초부터 물량 확대 예정
- Valmet Automotive는 2025년 확정한 자동차 부문 외 위탁생산 확장 전략의 일환으로 이번 코치 생산을 추진</t>
        </is>
      </c>
      <c r="M74" s="32" t="inlineStr"/>
      <c r="N74" s="33" t="inlineStr">
        <is>
          <t>https://www.automotiveworld.com/news/valmet-automotive-starts-coach-production-in-uusikaupunki</t>
        </is>
      </c>
    </row>
    <row r="75" ht="72" customHeight="1">
      <c r="A75" s="34" t="n">
        <v>74</v>
      </c>
      <c r="B75" s="34" t="inlineStr">
        <is>
          <t>2026-09-08</t>
        </is>
      </c>
      <c r="C75" s="34" t="inlineStr">
        <is>
          <t>2026-09-08</t>
        </is>
      </c>
      <c r="D75" s="35" t="inlineStr">
        <is>
          <t>유럽</t>
        </is>
      </c>
      <c r="E75" s="34" t="inlineStr">
        <is>
          <t>영어</t>
        </is>
      </c>
      <c r="F75" s="34" t="inlineStr">
        <is>
          <t>뉴스</t>
        </is>
      </c>
      <c r="G75" s="36" t="inlineStr">
        <is>
          <t>Automotive World</t>
        </is>
      </c>
      <c r="H75" s="36" t="inlineStr">
        <is>
          <t>Commercial Vehicle</t>
        </is>
      </c>
      <c r="I75" s="37" t="inlineStr">
        <is>
          <t>MAN report projects 15–35% BEV truck share in EU by 2030</t>
        </is>
      </c>
      <c r="J75" s="37" t="inlineStr">
        <is>
          <t>MAN 보고서, 2030년 EU BEV 트럭 비중 15-35% 전망</t>
        </is>
      </c>
      <c r="K75" s="37" t="inlineStr">
        <is>
          <t>MAN's parity claim between BEV and diesel truck costs fundamentally changes the investment calculus for European fleet operators
MAN Truck &amp; Bus SE, working with McKinsey Center for Future Mobility, has published a strategy report arguing that battery-electric trucks (BEVs) have reached total cost of ownership parity with diesel and that European e-truck registrations could reach 15–35% of new sales by 2030. The September 2026 management summary identifies toll policy as the largest lever for BEV competitiveness.
Under the report’s baseline model (five trucks, 100,000 km per year), total cost of ownership (TCO) stands at 108 euro cents per km for diesel and 109 for BEV trucks. Removing toll differentiation between diesel and BEV trucks is estimated to reduce BEV TCO competitiveness by 7.5 percentage points.
Two European haulage operators feature in the press release as case studies. Betonwerk Bad Lausick, a German operator with 11–50% of its fleet electrified, records a 9% TCO advantage over diesel, with a 13% advantage projected at the ‘BEV System Operator’ stage. Schlager Transport Logistik of Austria, with more than half its fleet on battery power, achieves a 7% TCO advantage today.
Battery-electric truck fleets are stated to reduce lifecycle greenhouse gas emissions by 71% versus diesel today, rising to 81% by 2030. The report also projects European e-truck registrations reaching 30–60% of new sales by 2035, and finds that advanced depot energy management can cut electricity costs from 40 to approximately 16 euro cents per kWh.</t>
        </is>
      </c>
      <c r="L75" s="37" t="inlineStr">
        <is>
          <t>- MAN Truck &amp; Bus와 McKinsey Center for Future Mobility가 BEV 트럭이 디젤 대비 TCO 동등 수준에 도달했으며 2030년 유럽 e트럭 신규등록 비중이 15-35%에 이를 것으로 전망하는 보고서 발표
- 기본 모델(트럭 5대, 연 10만km) 기준 TCO는 디젤 km당 108유로센트, BEV 109유로센트이며 통행료 차등 폐지 시 BEV 경쟁력이 7.5%p 하락
- 독일 Betonwerk Bad Lausick(전동화 비중 11-50%)은 디젤 대비 TCO 9% 우위, 오스트리아 Schlager Transport Logistik(전동화 50% 이상)은 7% 우위를 기록했으며 2035년 e트럭 비중은 30-60% 전망</t>
        </is>
      </c>
      <c r="M75" s="38" t="inlineStr"/>
      <c r="N75" s="39" t="inlineStr">
        <is>
          <t>https://www.automotiveworld.com/news/man-report-projects-15-35-bev-truck-share-in-eu-by-2030</t>
        </is>
      </c>
    </row>
    <row r="76" ht="72" customHeight="1">
      <c r="A76" s="28" t="n">
        <v>75</v>
      </c>
      <c r="B76" s="28" t="inlineStr">
        <is>
          <t>2026-09-09</t>
        </is>
      </c>
      <c r="C76" s="28" t="inlineStr">
        <is>
          <t>2026-09-08</t>
        </is>
      </c>
      <c r="D76" s="29" t="inlineStr">
        <is>
          <t>유럽</t>
        </is>
      </c>
      <c r="E76" s="28" t="inlineStr">
        <is>
          <t>영어</t>
        </is>
      </c>
      <c r="F76" s="28" t="inlineStr">
        <is>
          <t>뉴스</t>
        </is>
      </c>
      <c r="G76" s="30" t="inlineStr">
        <is>
          <t>Fuel Cells Works</t>
        </is>
      </c>
      <c r="H76" s="30" t="inlineStr">
        <is>
          <t>News</t>
        </is>
      </c>
      <c r="I76" s="31" t="inlineStr">
        <is>
          <t>Air Liquide Joins IRU to Accelerate Road Transport Decarbonisation...</t>
        </is>
      </c>
      <c r="J76" s="31" t="inlineStr">
        <is>
          <t>Air Liquide, 도로운송 탈탄소화 가속화를 위해 IRU 가입</t>
        </is>
      </c>
      <c r="K76" s="31" t="inlineStr">
        <is>
          <t>Air Liquidehas joined IRU, marking a shared commitment to accelerate the decarbonisation of road transport through hydrogen technology.
Driven by a long-term commitment to sustainability, Air Liquide masters the entire hydrogen value chain, from production and distribution through to end-uses in both industry and mobility. The Group leverages this broad expertise to build infrastructure and strategic partnerships that support the decarbonisation of commercial transport.
The company brings deep technical knowledge and practical experience to IRU’s network, supporting theGreen Compactinitiative and helping commercial fleets navigate the transition towards sustainable operations.
IRU Secretary General Habib Turkisaid, "We are delighted to welcome Air Liquide into the IRU family. Its expertise across the complete hydrogen value chain will be a valuable asset as the road transport industry accelerates its transition to sustainable operations."
Erwin Penfornis, Vice President of the Hydrogen Energy World Business Line at Air Liquide, said, "Hydrogen is an essential partner to electrification for heavy transport. Joining IRU allows us to work directly with operators and logistics leaders to accelerate pragmatic deployment on the ground."
Together, IRU and Air Liquide will work to drive positive change across the industry, advancing the development of sustainable road transport solutions worldwide.
The new entity, which was born under its Green Molecules to Green Steel (G2G) alliance, will have its own and public funds to carry out projects of scale that represent an advance in competitiveness and sustainability The central axis of...
A UK airport trial has generated new operational evidence that could help the global aviation industry understand how hydrogen-powered ground equipment can be introduced safely and practically, and what is needed to support wider...
The European Commission has given a positive preliminary assessment to the Netherlands’ fourth €661 million [$769.3 million] recovery-fund payment request, which includes green-hydrogen research and demonstration...
Deputy Minister Nomalungelo Gina will represent the country at the September 10 Hydrogen Energy Ministerial as Pretoria looks to deepen cooperation with Japan on H₂ research, technology and industrial development...
Letter to shareholders covers Austin ProtoHub results, CTF Solar manufacturing, Honda R&amp;D efficiency work, and Sparc Hydrogen collaboration
Approximately KRW 501.4 billion contract with HyAxiom...deliveries will continue from the second half of this year through the first half of 2028. Aiming to ease U.S. power bottlenecks with fast On-Site Power.  ...</t>
        </is>
      </c>
      <c r="L76" s="31" t="inlineStr">
        <is>
          <t>- Air Liquide가 수소 기술을 통한 도로운송 탈탄소화 가속화를 위해 IRU에 가입
- Air Liquide는 생산부터 유통, 산업·모빌리티 최종 활용까지 수소 밸류체인 전반의 전문성을 IRU의 Green Compact 이니셔티브에 제공
- 양측은 대형 운송 부문의 전동화와 수소를 병행 추진하며 운영사·물류업체와 협력해 실질적인 수소 도입을 가속화할 계획</t>
        </is>
      </c>
      <c r="M76" s="32" t="inlineStr"/>
      <c r="N76" s="33" t="inlineStr">
        <is>
          <t>https://fuelcellsworks.com/2026/09/08/h2/air-liquide-joins-iru-to-accelerate-road-transport-decarbonisation</t>
        </is>
      </c>
    </row>
    <row r="77" ht="72" customHeight="1">
      <c r="A77" s="52" t="n">
        <v>76</v>
      </c>
      <c r="B77" s="52" t="inlineStr">
        <is>
          <t>2026-09-07</t>
        </is>
      </c>
      <c r="C77" s="52" t="inlineStr">
        <is>
          <t>2026-09-07</t>
        </is>
      </c>
      <c r="D77" s="53" t="inlineStr">
        <is>
          <t>유럽</t>
        </is>
      </c>
      <c r="E77" s="52" t="inlineStr">
        <is>
          <t>영어</t>
        </is>
      </c>
      <c r="F77" s="52" t="inlineStr">
        <is>
          <t>뉴스</t>
        </is>
      </c>
      <c r="G77" s="54" t="inlineStr">
        <is>
          <t>Sustainable Truck &amp; Van</t>
        </is>
      </c>
      <c r="H77" s="54" t="inlineStr">
        <is>
          <t>Homepage</t>
        </is>
      </c>
      <c r="I77" s="55" t="inlineStr">
        <is>
          <t>JAC Motors returns to IAA Transportation with four electrified commercial vehicles</t>
        </is>
      </c>
      <c r="J77" s="55" t="inlineStr">
        <is>
          <t>JAC Motors, 전동화 CV 4종으로 IAA 트랜스포테이션 복귀</t>
        </is>
      </c>
      <c r="K77" s="55" t="inlineStr">
        <is>
          <t>The Chinese manufacturer will bring two electric trucks, a battery-electric van and a plug-in hybrid pick-up to Hannover. JAC Motors' second appearance at IAA Transportation will also coincide with the continued expansion of its sales and service network across Europe.
JAC Motors, which also took part in the latest editionof Solutrans, is returning toIAA Transportation, taking place in Hannover from September 15 to 20, 2026, with four electrified vehicles developed with the European market in mind.
At its stand C08 in Hall 12, the Chinese manufacturer will showcase theN90 EV and N42 EV electric trucks, the SUNRAY PRO battery-electric van and the T9 PHEV plug-in hybrid pick-up.
The 2026 edition will mark JAC Motors’ second participation in the event. Compared with its IAA debut in 2024, the manufacturer now has a more developed European organisation. This includes the establishment ofJAC Motors Italy, with responsibilities covering product, marketing, after-sales and spare parts, while the company’s commercial network is also being expanded in Germany, Spain, Poland and the Czech Republic.
TheN90 EVis a 9-tonne GVW electric distribution truck equipped with a100.46 kWh CATL battery. It offers a claimed WLTP range of 180 km and supports DC charging at up to 100 kW.
The more compactN42 EV, meanwhile, uses a 77.28 kWh CATL battery, which JAC describes as one of the largest in its category. Its claimed WLTP range approaches 200 km.
The N42 EV is not entirely new to Hannover: JAC already presented the model at IAA Transportation 2024 as part of its European electric commercial vehicle strategy.
TheSUNRAY PROis based on a dedicated skateboard platform developed specifically for electric vehicles. Its cargo compartment offers up to8.3 cubic metres of volume, while maximum payload is rated at 1.3 tonnes. The purpose-built electric architecture also enables a particularly low loading floor.
Completing JAC’s IAA line-up is theT9 PHEV, a plug-in hybrid pick-up aimed at both professional and private customers. Its 4DHT hybrid system has also been developed for off-road driving.
JAC claims a combined range of up to1,000 km under the Chinese CLTC cycle, a figure that is therefore not directly comparable with European WLTP range figures.
The T9 PHEV has already been introduced in other markets. JAC describes its hybrid architecture as delivering up to 1,000 Nm of system torque, while the manufacturer has also been developing the model specifically with international markets in mind.
Beyond the vehicles themselves, JAC is highlighting its collaborations withCATLand Volkswagen Group, while continuing to strengthen its European after-sales network – a crucial step if the Chinese manufacturer is to establish a stronger foothold among European commercial vehicle fleets.</t>
        </is>
      </c>
      <c r="L77" s="55" t="inlineStr">
        <is>
          <t>- JAC Motors가 2026년 9월 15-20일 하노버 IAA 트랜스포테이션에 N90 EV·N42 EV 전기트럭, SUNRAY PRO BEV 밴, T9 PHEV 픽업 등 4종을 전시
- N90 EV는 GVW 9톤급으로 100.46kWh CATL 배터리 탑재, WLTP 기준 항속거리 180km, 최대 100kW DC 급속충전 지원
- 이탈리아 법인 설립과 독일·스페인·폴란드·체코 판매망 확장 등 유럽 내 조직을 강화하며 CATL, Volkswagen Group과의 협력도 지속 강조</t>
        </is>
      </c>
      <c r="M77" s="50" t="inlineStr">
        <is>
          <t>JAC Motors 전동화 CV 4종 IAA 2026 하노버 전시</t>
        </is>
      </c>
      <c r="N77" s="56" t="inlineStr">
        <is>
          <t>https://www.sustainabletruckvan.com/jac-motors-iaa-transportation-2026-preview</t>
        </is>
      </c>
    </row>
    <row r="78" ht="72" customHeight="1">
      <c r="A78" s="28" t="n">
        <v>77</v>
      </c>
      <c r="B78" s="28" t="inlineStr">
        <is>
          <t>2026-09-07</t>
        </is>
      </c>
      <c r="C78" s="28" t="inlineStr">
        <is>
          <t>2026-09-07</t>
        </is>
      </c>
      <c r="D78" s="29" t="inlineStr">
        <is>
          <t>유럽</t>
        </is>
      </c>
      <c r="E78" s="28" t="inlineStr">
        <is>
          <t>중국어(간체)</t>
        </is>
      </c>
      <c r="F78" s="28" t="inlineStr">
        <is>
          <t>뉴스</t>
        </is>
      </c>
      <c r="G78" s="30" t="inlineStr">
        <is>
          <t>Sina 商用车 태그</t>
        </is>
      </c>
      <c r="H78" s="30" t="inlineStr">
        <is>
          <t>商用车 태그</t>
        </is>
      </c>
      <c r="I78" s="31" t="inlineStr">
        <is>
          <t>江淮商用车汉诺威车展阵容曝光！</t>
        </is>
      </c>
      <c r="J78" s="31" t="inlineStr">
        <is>
          <t>JAC Commercial Vehicle, 하노버 전시 라인업 공개</t>
        </is>
      </c>
      <c r="K78" s="31" t="inlineStr">
        <is>
          <t>这是江淮汽车第二次登上汉诺威国际商用车展的舞台，向欧洲运输与物流行业展示其面向欧洲市场的最新电动化成果：电动轻卡N90 EV和N42 EV、纯电厢式车SUNRAY PRO、混动皮卡T9 PHEV。
过去两年间，中国汽车制造商在欧洲的存在感显著提升。从商用车到乘用车，从整车进口到本地化生产，中国品牌正在参与欧洲交通电气化进程的构建。而这种变化的背后，是一批具备技术积累和全球化运营能力的中国企业的持续投入。江淮汽车正是其中代表之一。
对于欧洲物流运营商而言，过去几年车队决策的核心议题发生了明显变化。
随着欧盟环保新规的确定，未来十年内，欧洲道路上的商用车将逐步电动化。但这并不是一个简单的“燃油换电池”的过程——它关乎充电基础设施的布局、全生命周期成本的重构，以及车队运营模式的系统性调整。
江淮汽车正是看到这一变化，于2024年汉诺威国际商用车展上首次发布欧洲战略，提出“For Greener Cities, NOW”的品牌主张。近两年来，这一战略从发布正在走向落地：JAC意大利子公司成立，打造辐射欧洲地区的产品、营销、服务、备件中心；西班牙、德国、波兰、捷克等市场快速布局营销服务网络，并与多家头部集团展开合作。
信任是中国商用车品牌进入欧洲市场需要跨越的一道门槛。产品参数可以对比，但可靠性、服务能力和长期承诺需要时间验证。江淮汽车用62年的积累回应这些问题。
技术创新底牌：2025年，江淮汽车研发投入占营收比重达8.99%，同比增长20.64%。技术创新方面，依托自研的“星链1号”纯电专属平台，将研发管控贯穿产品全开发周期。在电池方面，联合宁德时代定制一体化高可靠电池包，搭载全域液冷恒温热管理系统，在中国市场同步布局快充与换电双线路。在可靠性验证方面，江淮汽车坚持“正向设计、全场景验证、极限试验”三位一体体系，所有全新三电、底盘集成技术均前置开展覆盖高温、高寒、高原、湿热、山区等工况的上万公里实车耐久验证。未来，江淮汽车商用车业务将在续航、能耗和智能化上实现新突破，目标将用户综合运营成本再降低10%-15%，持续释放技术红利，为用户创造更多价值。
开放合作底牌：大众集团与江淮汽车集团在电动汽车领域建立了长期的战略合作，其技术标准为江淮汽车在欧洲的品质信任提供了关键背书；宁德时代与江淮汽车共同推动电池技术创新。这些全球领先企业的合作选择，使江淮汽车在欧洲经销商和用户沟通中建立了“国际标准”的认知。
用户底牌：江淮汽车产品目前已遍布全球130多个国家和地区，累计交付超1200万辆。百事、DHL、喜力等全球500强企业已采购江淮汽车产品并投入实际运营，为其在欧洲市场的拓展提供了真实案例和品质背书。
本届汉诺威车展，江淮汽车展出的四款产品分别对应不同的欧洲运营场景——从城内配送到城际物流，从插混到零排放物流。
N90 EV——9吨级纯电轻卡，载重提升。搭载宁德时代100.46kWh电池，WLTP续航达180km，100kW快充，补能迅速。
N42 EV——全新封闭式前脸，搭载宁德77.28kWh电池，同级更大电量，WLTP续航接近200km。
SUNRAY PRO——滑板底板原生纯电厢式车，8.3m³ 载货空间，最大承载1.3吨，同级最低货台，以原生纯电架构重新定义物流车辆的空间布局逻辑。
T9 PHEV——行业首发4DHT解耦式越野电混系统，综合续航达1000公里。T9 PHEV兼顾商用与家用双场景兼容的跨界产品定位，旨在为欧洲市场提供具备技术差异化与场景适应性的新能源动力解决方案。
“For Greener Cities, NOW”：从口号到产业链行动
对欧洲物流行业而言，“绿色”意味着车队碳排放的下降与欧盟减排目标的落地。江淮汽车的理解不止于卖新能源汽车，而是以各个场景化车型为触点，通过链接能源、金融、上装、物流等资源，从产品提供者转向绿色物流生态伙伴的组织者。在欧洲本地，意大利子公司、德国经销商网络与次日达配件物流体系已投入运转。
“For Greener Cities, NOW”不是口号，是每一辆路上的新能源汽车交出的答卷。
时间：媒体日 9月14日 | 公众开放日 9月15日-20日
参展车型：电动轻卡N90 EV、电动轻卡N42 EV、纯电厢式车SUNRAY PRO、皮卡T9 PHEV
24小时滚动播报最新的财经资讯和视频，更多粉丝福利扫描二维码关注（sinafinance）
新浪简介|广告服务|About Sina联系我们|招聘信息|通行证注册产品答疑|网站律师|SINA English</t>
        </is>
      </c>
      <c r="L78" s="31" t="inlineStr">
        <is>
          <t>- JAC가 하노버 IAA에서 전기 소형트럭 N90 EV·N42 EV, 순수전기 밴 SUNRAY PRO, 하이브리드 픽업 T9 PHEV 등 유럽向 전동화 제품을 공개
- 2025년 연구개발 투자가 매출액 대비 8.99%(YoY 20.64% 증가)에 달하며 CATL과 배터리 기술 협력, Volkswagen과 전기차 분야 장기 전략 협력 관계 유지
- 누적 130여개국에 1200만대 판매, PepsiCo·DHL 등 글로벌 500대 기업이 JAC 제품을 실제 운영에 투입</t>
        </is>
      </c>
      <c r="M78" s="57" t="inlineStr">
        <is>
          <t>JAC Motors 전동화 CV 4종 IAA 2026 하노버 전시</t>
        </is>
      </c>
      <c r="N78" s="33" t="inlineStr">
        <is>
          <t>https://finance.sina.com.cn/stock/relnews/cn/2026-09-07/doc-iniqymae5673292.shtml</t>
        </is>
      </c>
    </row>
    <row r="79" ht="72" customHeight="1">
      <c r="A79" s="52" t="n">
        <v>78</v>
      </c>
      <c r="B79" s="52" t="inlineStr">
        <is>
          <t>2026-09-07</t>
        </is>
      </c>
      <c r="C79" s="52" t="inlineStr">
        <is>
          <t>2026-09-07</t>
        </is>
      </c>
      <c r="D79" s="53" t="inlineStr">
        <is>
          <t>유럽</t>
        </is>
      </c>
      <c r="E79" s="52" t="inlineStr">
        <is>
          <t>중국어(간체)</t>
        </is>
      </c>
      <c r="F79" s="52" t="inlineStr">
        <is>
          <t>뉴스</t>
        </is>
      </c>
      <c r="G79" s="54" t="inlineStr">
        <is>
          <t>Sina 商用车 태그</t>
        </is>
      </c>
      <c r="H79" s="54" t="inlineStr">
        <is>
          <t>商用车 태그</t>
        </is>
      </c>
      <c r="I79" s="55" t="inlineStr">
        <is>
          <t>当重卡出海不再比拼性价比：联合重卡出击IAA释放什么信号？</t>
        </is>
      </c>
      <c r="J79" s="55" t="inlineStr">
        <is>
          <t>중대형트럭 해외진출, 더 이상 가성비 경쟁 아니다: C&amp;C Trucks의 IAA 출격이 보내는 신호</t>
        </is>
      </c>
      <c r="K79" s="55" t="inlineStr">
        <is>
          <t>作为全球商用车行业的顶级风向标，每两年一届的德国汉诺威IAA国际交通运输博览会（IAA TRANSPORTATION），始终是全球车企比拼技术实力、定义产业趋势、布局全球市场的核心舞台，更是中国商用车走向世界、展现硬核实力的重要窗口。
据第一商用车网最新获悉，在9月14日的2026汉诺威车展媒体日，奇瑞商用车联合重卡（C&amp;C TRUCKS）将在Hall 13·E54发布“C&amp;C全球一体化运力解决方案”，并现场完成非欧运输走廊首台客户车辆交付暨战略合作签约。如果仅把这看作一场普通的新车亮相或区域订单落地，可能低估了其信号意义。
过去几年，中国重卡出海的主叙事是“单车出口”：以更具性价比的整车产品切入东南亚、中东、拉美、非洲等市场，用参数、价格和渠道打开缺口。但当IAA这样的全球顶级舞台开始集中出现中国品牌时，一个更现实的追问摆在行业面前——当产品进入海外某个市场之后，能源怎么解决、补能网络如何适配、运营服务能不能跟上？当地客户是否真正把你当作“本地玩家”而非“外来卖车人”？
在联合重卡透露的信息中，即将亮相IAA的电凤凰（Phoenix BEV）纯电重卡和云凤凰（Phoenix REEV）增程重卡，并不以“谁更先进”作为竞争话术，而是对应不同运输距离、线路条件和补能环境。纯电车型面向固定线路、中短途及高出勤资源运输；增程车型面向跨区域、中长途及补能网络尚不完善的线路。
长期以来，国内商用车出海大多停留在“车辆贸易”层面，以整车销售为核心，缺乏配套的能源补给、场景适配、运营赋能与属地化服务体系。面对全球不同区域差异化的路况条件、运输场景、能源基建与政策法规，单纯的单车产品早已无法满足海外客户降本增效、长效运营的核心需求。市场的变革，倒逼中国商用车品牌跳出“卖产品”的固有思维，转向“做方案、建生态、深耕属地”的全球化进阶之路。
在这一行业变革浪潮中，联合重卡率先破局，跳出单一产品竞争桎梏，构建起产品定制、能源适配、运营赋能、属地服务的协同出海体系，秉持In somewhere, For somewhere, Be somewhere的全球化理念，打破中外市场壁垒，实现从“产品出海”到“生态出海”、“扎根出海”的质变。
更值得关注的是联合重卡将展示的“车、光、储、充、换”一体化方案。其核心是支持主车与挂车四包联动，形成430kWh＋430kWh模块化电量组合，并可快速换电和移动储充换部署。简单说，车辆不再是孤立的产品，而是与光伏、储能、充电、换电协同的能源节点。
这实际上回应了海外市场最棘手的痛点：很多地区电网基础薄弱，单纯卖电动车无法解决运营可靠性。如果能够提供低投入、快部署、可迁移的补能组合，并与风电、光伏及储能协同，就能降低对传统电网的依赖。这种“产品+能源+基础设施”的打包能力，正在成为中国新能源商用车出海新的竞争壁垒。
据悉，联合重卡将在IAA媒体日现场完成非欧运输走廊首台客户车辆交付，并与合作伙伴签署战略合作协议。这一环节作为其“面向全球市场推动产品、解决方案、客户运营及伙伴合作落地的具体实践”。这种表述本身就有意味：在全球化竞争中，交付不是终点，而是运营和服务的起点。
这也呼应了联合重卡此次传播主张中隐含的“In somewhere, For somewhere, Be somewhere”逻辑。对出海的中国商用车企业来说，这意味着从贸易思维转向本地化运营思维：不仅把车卖到当地，还要理解当地的能源政策、补能习惯、运营成本结构，与本地伙伴共建服务网络，甚至参与当地绿色物流生态的构建。
如果以更长的时间维度观察，2026汉诺威车展可能成为一个分水岭。此前，中国重卡出海更多是产品性价比的竞争；此后，竞争将加速转向产品、能源、运营、服务的协同能力。谁能提供更贴近当地实际运营场景的一体化方案，谁能在“进入哪里”之后真正“立足哪里”“服务哪里”，谁才可能在全球商用车版图中占据稳定位置。
联合重卡此次在IAA的动作——双车路线、一体化运力方案、现场交付与签约——可以看作是中国商用车企业从“出口车辆”走向“输出系统”的一次集中表达。至于这种表达能否被欧洲及全球市场接受，9月14日汉诺威IAA Hall 13·E54的发布会和后续真实运营数据，会给出更具体的答案。</t>
        </is>
      </c>
      <c r="L79" s="55" t="inlineStr">
        <is>
          <t>- Chery 산하 C&amp;C Trucks가 9월 14일 IAA 2026 미디어데이에서 'C&amp;C 글로벌 일체화 운력 솔루션'을 발표하고 비유럽 운송 회랑 첫 고객 인도 및 전략 협약을 체결 예정
- 전기 대형트럭 Phoenix BEV와 증속형 대형트럭 Phoenix REEV를 공개하며 각각 고정노선·중단거리와 광역·중장거리 운송에 대응하는 차별화 전략을 제시
- 주차와 트레일러가 연동되는 430kWh+430kWh 모듈형 배터리 조합과 급속 교환·이동식 충전 등을 결합한 '차량-태양광-에너지저장-충전-교환' 일체화 방안을 공개</t>
        </is>
      </c>
      <c r="M79" s="50" t="inlineStr">
        <is>
          <t>체리 상용차 C&amp;C IAA 2026 신제품 공개</t>
        </is>
      </c>
      <c r="N79" s="56" t="inlineStr">
        <is>
          <t>https://k.sina.com.cn/article_1579773413_5e296de500101gav8.html</t>
        </is>
      </c>
    </row>
    <row r="80" ht="72" customHeight="1">
      <c r="A80" s="46" t="n">
        <v>79</v>
      </c>
      <c r="B80" s="46" t="inlineStr">
        <is>
          <t>2026-09-07</t>
        </is>
      </c>
      <c r="C80" s="46" t="inlineStr">
        <is>
          <t>2026-09-07</t>
        </is>
      </c>
      <c r="D80" s="47" t="inlineStr">
        <is>
          <t>유럽</t>
        </is>
      </c>
      <c r="E80" s="46" t="inlineStr">
        <is>
          <t>영어</t>
        </is>
      </c>
      <c r="F80" s="46" t="inlineStr">
        <is>
          <t>뉴스</t>
        </is>
      </c>
      <c r="G80" s="48" t="inlineStr">
        <is>
          <t>Sustainable Bus</t>
        </is>
      </c>
      <c r="H80" s="48" t="inlineStr">
        <is>
          <t>News</t>
        </is>
      </c>
      <c r="I80" s="49" t="inlineStr">
        <is>
          <t>Solaris wins order for 20 articulated electric buses in Szczecin (Poland)</t>
        </is>
      </c>
      <c r="J80" s="49" t="inlineStr">
        <is>
          <t>Solaris, 폴란드 슈체친서 굴절 전기버스 20대 수주</t>
        </is>
      </c>
      <c r="K80" s="49" t="inlineStr">
        <is>
          <t>The City of Szczecin, Poland, has ordered 20 Solaris Urbino 18 electric articulated buses, with deliveries scheduled for 2027 and 2028. The contract, announces by Solaris, was signed by representatives of the city and Solaris Bus &amp; Coach. The zero-emission buses will be operated by SPAK and based at the operator’s depot on Klonowica Street, […]
The City of Szczecin, Poland, has ordered 20 Solaris Urbino 18 electric articulated buses, with deliveries scheduled for 2027 and 2028.
The contract, announces by Solaris, was signed by representatives of the city and Solaris Bus &amp; Coach. The zero-emission buses will be operated by SPAK and based at the operator’s depot on Klonowica Street, according to Solaris.
Solaris has delivered nearly 200 buses to Szczecin to date, including 34 battery-electric and 17 hybrid vehicles. The city’s electric fleet has been built through successive contracts, starting witheight articulated Urbino 18 electric buses, followed byanother eight electric busesand a2024 order for 14 units. Szczecin has also recently ordered 12 Urbino 18 mild-hybrid buses, while Solaris is currently manufacturing 44 hybrid buses for operator SPAD, with deliveries scheduled for 2027-2028.
The 18-metre buses will be equipped withSolaris High Energy batteriesand will support both plug-in and pantograph charging. The latter will allow opportunity charging at terminal stops.
Each Urbino 18 electric will accommodate up to 120 passengers, with 35 seats, 11 of which will be accessible directly from the low-floor area. The vehicles will also feature air conditioning and passenger information systems.
The specification includes photovoltaic panels intended to supply auxiliary systems, particularly while buses are waiting at terminal stops. Szczecin has also selected eSConnect, Solaris’ remote fleet diagnostics and monitoring system.
The buses will be fitted with several driver assistance systems, including Moving Off Information System (MOIS), Blind Spot Information System (BSIS), Intelligent Speed Assistance (ISA), and Driver Drowsiness and Attention Warning systems (DDAW/ADDW), Solaris states.</t>
        </is>
      </c>
      <c r="L80" s="49" t="inlineStr">
        <is>
          <t>- 폴란드 슈체친시가 Solaris Urbino 18 굴절 전기버스 20대를 발주, 2027-2028년 인도 예정이며 운영사 SPAK의 Klonowica 차고지에 배치
- Solaris는 슈체친에 현재까지 배터리전기버스 34대, 하이브리드버스 17대를 포함해 약 200대를 납품했으며 별도로 SPAD 운영사용 하이브리드버스 44대도 생산 중
- 신규 버스는 Solaris High Energy 배터리와 플러그인·팬터그래프 충전을 지원하며 최대 120명 승차, 태양광 패널 및 MOIS·BSIS·ISA·DDAW 등 ADAS 사양을 탑재</t>
        </is>
      </c>
      <c r="M80" s="50" t="inlineStr">
        <is>
          <t>Solaris, 슈체친向 굴절 전기버스 20대 수주</t>
        </is>
      </c>
      <c r="N80" s="51" t="inlineStr">
        <is>
          <t>https://www.sustainable-bus.com/electric-bus/szczecin-poland-order-solaris-electric-buses</t>
        </is>
      </c>
    </row>
    <row r="81" ht="72" customHeight="1">
      <c r="A81" s="34" t="n">
        <v>80</v>
      </c>
      <c r="B81" s="34" t="inlineStr">
        <is>
          <t>2026-09-07</t>
        </is>
      </c>
      <c r="C81" s="34" t="inlineStr">
        <is>
          <t>2026-09-07</t>
        </is>
      </c>
      <c r="D81" s="35" t="inlineStr">
        <is>
          <t>유럽</t>
        </is>
      </c>
      <c r="E81" s="34" t="inlineStr">
        <is>
          <t>영어</t>
        </is>
      </c>
      <c r="F81" s="34" t="inlineStr">
        <is>
          <t>OEM</t>
        </is>
      </c>
      <c r="G81" s="36" t="inlineStr">
        <is>
          <t>Solaris Press</t>
        </is>
      </c>
      <c r="H81" s="36" t="inlineStr">
        <is>
          <t>Press</t>
        </is>
      </c>
      <c r="I81" s="37" t="inlineStr">
        <is>
          <t>20 new Urbino 18 electric buses for Szczecin</t>
        </is>
      </c>
      <c r="J81" s="37" t="inlineStr">
        <is>
          <t>슈체친에 신규 Urbino 18 전기버스 20대 공급</t>
        </is>
      </c>
      <c r="K81" s="37" t="inlineStr">
        <is>
          <t>Representatives of the City of Szczecin and Solaris Bus &amp; Coach have signed a contract for the delivery of 20 zero-emission articulated Urbino 18 electric buses. The vehicles will be operated by SPAK and stationed at the operator’s depot on Klonowica Street in Szczecin.
Each of the ordered vehicles will be equipped with an efficient electric drive and Solaris High Energy batteries. The batteries will be charged both via a plug-in connection and by means of a pantograph, enabling opportunity charging at terminal stops. This configuration will ensure sufficient range and operational flexibility to serve even the most demanding and longest urban and suburban routes in Szczecin.
The Urbino 18 electric buses will be able to carry up to 120 passengers. Each vehicle will offer 35 seats, including 11 accessible directly from the low floor. The buses will be air-conditioned and equipped with a passenger information system as well as a range of driver assistance solutions designed to enhance safety and driver comfort. These will include the Moving Off Information System (MOIS), the Blind Spot Information System (BSIS), the Intelligent Speed Assistance (ISA) system, and Driver Drowsiness and Attention Warning systems (DDAW/ADDW). An interesting feature will be the installation of photovoltaic panels designed to support the power supply of auxiliary systems, particularly while the vehicles are waiting at terminal stops. As part of the order, Szczecin has also opted for eSConnect, Solaris’ proprietary solution for remote fleet diagnostics and monitoring.
Solaris has been supplying buses for Szczecin’s public transport system for many years. To date, nearly 200 Solaris vehicles have been delivered to the city, including 34 electric buses and 17 hybrid buses. Recently, the City of Szczecin also ordered 12 articulated Urbino 18 mild hybrid buses. The newly ordered electric buses will be delivered to Szczecin in 2027-2028. Solaris is also currently manufacturing 44 contracted hybrid buses for the operator SPAD, with deliveries likewise scheduled for 2027-2028.
Download the pack with text and multimedia
Institutional Partnerships and External Relations Director</t>
        </is>
      </c>
      <c r="L81" s="37" t="inlineStr">
        <is>
          <t>- 슈체친시와 Solaris Bus &amp; Coach가 무공해 굴절형 Urbino 18 전기버스 20대 공급 계약을 체결, SPAK이 운영하며 Klonowica 거리 차고지에 배치될 예정
- 차량은 Solaris High Energy 배터리와 플러그인·팬터그래프 충전 방식을 갖추고 최대 120명 탑승 가능하며, MOIS·BSIS·ISA·DDAW/ADDW 등 ADAS와 태양광 패널, eSConnect 원격 진단 솔루션을 탑재
- 슈체친은 그동안 Solaris로부터 전기버스 34대와 하이브리드버스 17대를 포함해 약 200대를 도입했으며, 신규 전기버스는 2027-2028년에 인도될 예정</t>
        </is>
      </c>
      <c r="M81" s="58" t="inlineStr">
        <is>
          <t>Solaris, 슈체친向 굴절 전기버스 20대 수주</t>
        </is>
      </c>
      <c r="N81" s="39" t="inlineStr">
        <is>
          <t>https://www.solarisbus.com/en/press/20-new-urbino-18-electric-buses-for-szczecin-2471</t>
        </is>
      </c>
    </row>
    <row r="82" ht="72" customHeight="1">
      <c r="A82" s="28" t="n">
        <v>81</v>
      </c>
      <c r="B82" s="28" t="inlineStr">
        <is>
          <t>2026-09-07</t>
        </is>
      </c>
      <c r="C82" s="28" t="inlineStr">
        <is>
          <t>2026-09-07</t>
        </is>
      </c>
      <c r="D82" s="29" t="inlineStr">
        <is>
          <t>유럽</t>
        </is>
      </c>
      <c r="E82" s="28" t="inlineStr">
        <is>
          <t>영어</t>
        </is>
      </c>
      <c r="F82" s="28" t="inlineStr">
        <is>
          <t>뉴스</t>
        </is>
      </c>
      <c r="G82" s="30" t="inlineStr">
        <is>
          <t>Automotive World</t>
        </is>
      </c>
      <c r="H82" s="30" t="inlineStr">
        <is>
          <t>Commercial Vehicle</t>
        </is>
      </c>
      <c r="I82" s="31" t="inlineStr">
        <is>
          <t>Solaris wins 20 Urbino 18 electric bus order for Szczecin</t>
        </is>
      </c>
      <c r="J82" s="31" t="inlineStr">
        <is>
          <t>Solaris, 슈체친向 Urbino 18 전기버스 20대 수주</t>
        </is>
      </c>
      <c r="K82" s="31" t="inlineStr">
        <is>
          <t>Szczecin's growing electric bus fleet shows Polish cities using procurement to push toward zero-emission public transport
Solaris Bus &amp; Coach has signed a contract with the City of Szczecin to deliver 20 articulated Urbino 18 electric buses to the Polish city’s public transport operator SPAK between 2027 and 2028. The order continues a long-standing supply relationship: nearly 200 Solaris vehicles have been delivered to Szczecin to date, including 34 electric buses and 17 hybrids.
The buses will use Solaris High Energy batteries and feature photovoltaic panels to support auxiliary power supply, particularly during stops. Driver assistance equipment includes blind spot warning, intelligent speed assistance, drowsiness detection, and a moving-off information system, alongside a passenger information system and remote fleet diagnostics via Solaris’s eSConnect platform.
Each Urbino 18 has 35 seats, 11 accessible from the low floor, and all vehicles are fully air-conditioned. The buses will operate from SPAK’s depot on Klonowica Street and serve urban and suburban routes in Szczecin. Each vehicle will carry up to 120 passengers and will be charged via both plug-in connection and pantograph, supporting opportunity charging at terminal stops.
The order is far from the first. Szczecin recently ordered 12 articulated Urbino 18 mild-hybrid buses, and Solaris is also manufacturing 44 hybrid buses for the separate operator SPAD, with deliveries planned for 2027–2028.</t>
        </is>
      </c>
      <c r="L82" s="31" t="inlineStr">
        <is>
          <t>- Solaris Bus &amp; Coach가 폴란드 슈체친시 대중교통 운영사 SPAK에 굴절형 Urbino 18 전기버스 20대를 2027-2028년 납품하는 계약을 체결
- 슈체친에는 현재까지 전기버스 34대, 하이브리드 17대를 포함해 약 200대의 Solaris 차량이 공급됨
- 각 차량은 좌석 35석(저상 접근 11석), 최대 120명 탑승 가능하며 플러그인과 팬토그래프 양방향 충전을 지원, 정류장 기회충전 방식 적용</t>
        </is>
      </c>
      <c r="M82" s="57" t="inlineStr">
        <is>
          <t>Solaris, 슈체친向 굴절 전기버스 20대 수주</t>
        </is>
      </c>
      <c r="N82" s="33" t="inlineStr">
        <is>
          <t>https://www.automotiveworld.com/news/solaris-wins-20-urbino-18-electric-bus-order-for-szczecin</t>
        </is>
      </c>
    </row>
    <row r="83" ht="72" customHeight="1">
      <c r="A83" s="52" t="n">
        <v>82</v>
      </c>
      <c r="B83" s="52" t="inlineStr">
        <is>
          <t>2026-09-07</t>
        </is>
      </c>
      <c r="C83" s="52" t="inlineStr">
        <is>
          <t>2026-09-07</t>
        </is>
      </c>
      <c r="D83" s="53" t="inlineStr">
        <is>
          <t>유럽</t>
        </is>
      </c>
      <c r="E83" s="52" t="inlineStr">
        <is>
          <t>중국어(간체)</t>
        </is>
      </c>
      <c r="F83" s="52" t="inlineStr">
        <is>
          <t>뉴스</t>
        </is>
      </c>
      <c r="G83" s="54" t="inlineStr">
        <is>
          <t>Sina 商用车 태그</t>
        </is>
      </c>
      <c r="H83" s="54" t="inlineStr">
        <is>
          <t>商用车 태그</t>
        </is>
      </c>
      <c r="I83" s="55" t="inlineStr">
        <is>
          <t>山东重工将参展汉诺威国际交通运输博览会 自研技术推进商用车加速零碳转型</t>
        </is>
      </c>
      <c r="J83" s="55" t="inlineStr">
        <is>
          <t>Shandong Heavy Industry, 하노버 국제교통운송박람회 참가 — 자체 개발 기술로 CV 탄소중립 전환 가속</t>
        </is>
      </c>
      <c r="K83" s="55" t="inlineStr">
        <is>
          <t>上证报中国证券网讯（记者 赵彬彬）全球商用车零碳转型持续提速，单纯的整车产品优势已无法满足全球市场多元化、高可靠、全场景的运营需求。掌握三电核心自研、新能源专用车桥技术、整车场景化研发与成套新能源解决方案，成为头部企业角逐国际市场的核心壁垒。
9月14至20日，汉诺威国际交通运输博览会盛大启幕，这一国际舞台成为检验中国商用车技术实力的试金石。山东重工携中国重汽、潍柴动力、汉德车桥联合参展，向全球市场呈现一整套新能源自研技术体系。
新能源赛道的核心竞争，根植于底层核心零部件的自主研发与迭代升级。潍柴深耕新能源领域多年，已实现重卡三电系统全栈自研。依托刀片电池+叠片工艺，联合整车，定制化开发全系列底置CTB电池，电量覆盖300-800kWh，具备高安全、高倍率、高寿命、高可靠、低电损、低重量六大优势，搭配系列化电驱动产品，可满足长途干线、资源运输等多元运营场景动力需求。
汉德车桥依托关键零部件自主可控与柔性智能制造，完成适配纯电、混动、氢能且覆盖全车型全场景的电驱桥迭代，其电机控制器峰值效率达98%，兼具优异能耗、强劲动力与高可靠性。汉德车桥正以全球化视野和技术创新，助力商用车向新能源化更高水平迈进。
依托自研零部件底座，中国重汽全新一代汕德卡纯电牵引车搭配极速快充补能，精准直击干线物流续航不足、补能低效、运力受限等核心痛点。同时，整车通过极致轻量化设计、全球化智能座舱、L2级智能驾驶辅助全面加持，充分适配多国法规标准与高强度长途运营场景，真正将前沿实验室技术转化为可高频落地、可实战运营的成熟整车装备，为全球干线零碳物流提供高可靠、高效率的全新运输选择。
汉诺威展会是山东重工自研技术面向全球的一次集中检阅，山东重工不再局限于产品出海，而是以底层技术能力为根基，为全球绿色物流零碳转型提供中国技术路径。
24小时滚动播报最新的财经资讯和视频，更多粉丝福利扫描二维码关注（sinafinance）
新浪简介|广告服务|About Sina联系我们|招聘信息|通行证注册产品答疑|网站律师|SINA English</t>
        </is>
      </c>
      <c r="L83" s="55" t="inlineStr">
        <is>
          <t>- Shandong Heavy Industry가 SINOTRUK, Weichai Power, Hande Axle과 공동으로 9월 14-20일 하노버 박람회에 참가해 신에너지 자체 개발 기술 체계를 선보임
- Weichai는 HDV 3전 시스템을 전 라인업 자체 개발했으며 CTB 배터리는 300-800kWh 용량대를 커버
- Hande Axle의 전동 차축은 전기모터 컨트롤러 피크 효율 98%를 달성, SINOTRUK 신형 Xende 트랙터는 초고속 충전 기술로 항속거리 부족 문제를 해결</t>
        </is>
      </c>
      <c r="M83" s="50" t="inlineStr">
        <is>
          <t>Shandong Heavy Industry 하노버 IAA 2026 참가 및 탄소중립 솔루션</t>
        </is>
      </c>
      <c r="N83" s="56" t="inlineStr">
        <is>
          <t>https://finance.sina.com.cn/roll/2026-09-07/doc-iniqyvrw6415481.shtml</t>
        </is>
      </c>
    </row>
    <row r="84" ht="72" customHeight="1">
      <c r="A84" s="46" t="n">
        <v>83</v>
      </c>
      <c r="B84" s="46" t="inlineStr">
        <is>
          <t>2026-09-07</t>
        </is>
      </c>
      <c r="C84" s="46" t="inlineStr">
        <is>
          <t>2026-09-07</t>
        </is>
      </c>
      <c r="D84" s="47" t="inlineStr">
        <is>
          <t>유럽</t>
        </is>
      </c>
      <c r="E84" s="46" t="inlineStr">
        <is>
          <t>영어</t>
        </is>
      </c>
      <c r="F84" s="46" t="inlineStr">
        <is>
          <t>OEM</t>
        </is>
      </c>
      <c r="G84" s="48" t="inlineStr">
        <is>
          <t>MAN Truck &amp; Bus Press Newsroom</t>
        </is>
      </c>
      <c r="H84" s="48" t="inlineStr">
        <is>
          <t>Corporate News</t>
        </is>
      </c>
      <c r="I84" s="49" t="inlineStr">
        <is>
          <t>“Beyond Diesel”: How electric trucks become a competitive advantage today</t>
        </is>
      </c>
      <c r="J84" s="49" t="inlineStr">
        <is>
          <t>'Beyond Diesel': 전기 트럭이 오늘날 경쟁 우위가 되는 방법</t>
        </is>
      </c>
      <c r="K84" s="49" t="inlineStr">
        <is>
          <t>·By 2035, an estimated 50 percent of European haulage and transport companies will have at least one battery-electric truck in their fleet
·Over the medium term, electrification is becoming a prerequisite for sustained competitiveness and long-term business success
·Electric trucks unlock their economic potential at the depot through smart charging and energy solutions such as photovoltaic systems and battery storage
·Total cost of ownership advantages of up to 13 percent over diesel can be achieved over a five-year period
The recently published strategic report “Beyond Diesel” from MAN Truck &amp; Bus illustrates how the transition to battery-electric trucks can create a structural competitive advantage and why eTrucks are increasingly influencing access to customers and transport contracts. Battery-electric trucks are no longer a technology of the future but an operational reality: more than 15,000 eTrucks are already in daily operation on Europe’s roads, run by around 5,000 haulage and transport companies.
The commercial vehicle market is undergoing a structural transformation and will continue to advance this development. The European Union requires manufacturers to reduce fleet CO₂ emissions significantly, while an increasing number of shippers are already demanding emission-free transport in their tenders. As a result, electrification is shifting from an option to a necessity. According to leading studies, the share of battery-electric new truck registrations is expected to reach 15 to 35 percent from 2030 onward.
Companies that begin electrifying their depots and fleets early can often benefit from higher rates for zero-emission transport services, position themselves as essential partners within low-carbon supply chains, and build the expertise in energy generation and management that will be critical to long-term success.
The decisive advantage does not arise from the vehicle alone, but from the entire ecosystem of vehicle, depot, charging infrastructure, and energy management. Total Cost of Ownership (TCO) is determined by factors such as energy prices, charging infrastructure, toll charges, and CO₂-related costs.
The depot represents the greatest lever for profitability. Up to 90 percent of all charging events already take place, and will continue to take place, at the operator’s own facilities. By combining photovoltaic systems, battery storage, and intelligent charging strategies, energy costs can be reduced to below €0.16 per kilowatt-hour. Over a five-year period, this can generate TCO advantages of up to 13 percent compared with diesel vehicles.
The MAN strategic report “Beyond Diesel” demonstrates that this approach is already working today through three real-world customer archetypes at different stages of business transformation: Foppiani Transport (Italy) represents the structured entry into electrification, Betonwerk Bad Lausick (Germany) exemplifies scaling through intelligent energy systems, and Schlager Transport Logistik (Austria) showcases a successful end-to-end electrification model.
BEV Starter: A structured entry into electrification
The family-owned company Foppiani Transport from Milan operates an entirely MAN-based fleet in national line-haul and specialist transport services. With one electric tractor unit, one electric chassis vehicle, another MAN eTGX on order, depot charging infrastructure, and a 350 kWp photovoltaic installation in Milan, Foppiani demonstrates how a carefully selected initial route can become the starting point for electrification, even under challenging conditions.
Customer involvement proved to be a key success factor: “The added value of battery-electric trucks outweighs the additional costs, because our customers are willing to pay a premium for the benefits provided,” says Pietro Zanon, Purchasing &amp; Maintenance Manager at Foppiani.
BEV Scaler: Scaling and economic performance above all
Operating within the tight schedules of the concrete logistics sector, the medium-sized company Betonwerk Bad Lausick uses five MAN eTGX trucks equipped with six battery packs, supported by a sophisticated depot energy ecosystem comprising 400 kW charging stations, 1.8 MWp of photovoltaic capacity, and battery storage systems across multiple locations. This setup delivers a TCO advantage of approximately €500,000 over five years.
For Managing Director Robin Schulze, economic viability is the primary consideration: “I will not stand here and engage in greenwashing. Economic viability must take precedence over everything else.” It is precisely this pragmatic, cost-focused approach that makes the example particularly credible for other fleet operators.
BEV System Operator: Electrification as a business strategy
For Schlager Transport Logistik, electrification is an integral part of the company’s business strategy. The Austrian long-haul transport specialist already operates a fleet that is 50 percent battery-electric and aims to become fully electric from 2030 onward. This transition is supported by an integrated depot energy system at its Saxen site, including approximately 765 kWp of photovoltaic capacity and 1.6 MWh of battery storage. Owner Hubert Schlager initially calculated the business case himself using Excel and concludes: “I am firmly convinced that around half of all commercial vehicle fleets in Germany and Austria can already be electrified economically today.”
“The examples clearly demonstrate that electric trucks are already economically viable today. However, the decisive competitive advantage will be secured only by those companies that electrify the entire system consisting of vehicle, depot, charging infrastructure, and energy management. At MAN, we support both new and existing customers as a trusted partner, providing clarity on where they currently stand in their transformation journey and how they can continue to develop,” says Roland Schurig, Vice President Zero Emission Projects at MAN Truck &amp; Bus.
The full“Beyond Diesel” strateg</t>
        </is>
      </c>
      <c r="L84" s="49" t="inlineStr">
        <is>
          <t>- 2035년까지 유럽 운송업체의 약 50%가 최소 1대 이상의 BEV 트럭을 보유할 것으로 전망되며, 현재 유럽 도로에서 약 5,000개 운송업체가 운영하는 15,000대 이상의 eTruck이 실운행 중
- MAN에 따르면 차량, 차고지, 충전 인프라, 에너지 관리를 통합할 경우 5년간 디젤 대비 최대 13%의 TCO 절감이 가능하며, 충전의 최대 90%가 자체 차고지에서 이루어짐
- Foppiani(이탈리아), Betonwerk Bad Lausick(독일), Schlager Transport Logistik(오스트리아) 등 실제 고객 사례를 통해 전기화 단계별 경제성이 입증됨</t>
        </is>
      </c>
      <c r="M84" s="50" t="inlineStr">
        <is>
          <t>MAN 'Beyond Diesel' 전기트럭 경쟁우위 보고서</t>
        </is>
      </c>
      <c r="N84" s="51" t="inlineStr">
        <is>
          <t>https://press.mantruckandbus.com/corporate/beyond-diesel-how-electric-trucks-become-a-competitive-advantage-today</t>
        </is>
      </c>
    </row>
    <row r="85" ht="72" customHeight="1">
      <c r="A85" s="34" t="n">
        <v>84</v>
      </c>
      <c r="B85" s="34" t="inlineStr">
        <is>
          <t>2026-09-07</t>
        </is>
      </c>
      <c r="C85" s="34" t="inlineStr">
        <is>
          <t>2026-09-07</t>
        </is>
      </c>
      <c r="D85" s="35" t="inlineStr">
        <is>
          <t>유럽</t>
        </is>
      </c>
      <c r="E85" s="34" t="inlineStr">
        <is>
          <t>스페인어</t>
        </is>
      </c>
      <c r="F85" s="34" t="inlineStr">
        <is>
          <t>뉴스</t>
        </is>
      </c>
      <c r="G85" s="36" t="inlineStr">
        <is>
          <t>Revista TyT (멕시코)</t>
        </is>
      </c>
      <c r="H85" s="36" t="inlineStr">
        <is>
          <t>Noticias</t>
        </is>
      </c>
      <c r="I85" s="37" t="inlineStr">
        <is>
          <t>Más allá del diésel: cómo es que los vehículos eléctricos MAN se vuelven una ventaja competitiva</t>
        </is>
      </c>
      <c r="J85" s="37" t="inlineStr">
        <is>
          <t>디젤을 넘어서: MAN 전기차가 경쟁 우위가 되는 방법</t>
        </is>
      </c>
      <c r="K85" s="37" t="inlineStr">
        <is>
          <t>El informe estratégico “Más allá del diésel”, publicado recientemente por MAN Truck &amp; Bus, ilustra cómo la transición hacia camiones eléctricos de batería puede generar una ventaja competitiva estructural y explica porqué estos vehículos influyen cada vez más en el acceso a clientes y contratos de transporte.
Los camiones eléctricos de batería ya no son una tecnología del futuro, sino una realidad operativa: más de 15,000 unidades circulan a diario por las carreteras europeas, operadas por unas 5,000 empresas de transporte y logística.
El mercado de vehículos comerciales atraviesa una transformación estructural que seguirá avanzando. La Unión Europea exige a los fabricantes reducir significativamente las emisiones de CO2 de sus flotas, mientras que un número creciente de empresas generadoras de carga ya solicita transporte libre de emisiones en sus licitaciones.
En consecuencia, la electrificación está pasando de ser una opción a convertirse en una necesidad. Según estudios destacados, se prevé que la cuota de matriculaciones de nuevos camiones eléctricos de batería alcance entre 15 y 35% a partir de 2030.
Las empresas que comienzan a electrificar sus bases operativas y flotas con antelación a menudo pueden beneficiarse de tarifas más elevadas por servicios de transporte de cero emisiones, posicionarse como socios clave en cadenas de suministro bajas en carbono y adquirir los conocimientos sobre generación y gestión de energía que resultarán fundamentales para el éxito a largo plazo.
El sistema en su conjunto es lo que importa
La ventaja decisiva no proviene únicamente del vehículo, sino de todo el ecosistema que lo integra, es decir, de la base operativa, la infraestructura de carga y la gestión energética. El costo total de propiedad (TCO, por sus siglas en inglés) viene determinado por factores como los precios de la energía, la infraestructura de carga, los peajes y los costos asociados a las emisiones de CO2.
La base operativa representa la principal palanca para la rentabilidad. Hasta el 90% de todas las operaciones de carga se realizan —y seguirán realizándose— en las propias instalaciones del operador. Mediante la combinación de sistemas fotovoltaicos, almacenamiento en baterías y estrategias de carga inteligente, es posible reducir los costos energéticos por debajo de los 0.16 euros por kilovatio-hora.
En un periodo de cinco años, esto puede generar ventajas en el TCO de hasta el 13% en comparación con los vehículos diésel. El informe estratégico Más allá del diésel demuestra que este enfoque ya está dando resultados a través de tres arquetipos de clientes reales que se encuentran en distintas fases de transformación empresarial.
Foppiani Transport (Italia) representa la entrada estructurada en la electrificación; Betonwerk Bad Lausick (Alemania) ejemplifica la escalabilidad mediante sistemas energéticos inteligentes; y Schlager Transport Logistik (Austria) muestra un modelo de electrificación integral de principio a fin.
BEV Starter: una entrada estructurada en la electrificación
La empresa familiar milanesa Foppiani Transport opera una flota compuesta exclusivamente por vehículos MAN para servicios de transporte de larga distancia a nivel nacional y transporte especializado.
Con un tractocamión eléctrico, un camión rígido eléctrico, otro MAN eTGX, infraestructura de carga en sus instalaciones y una instalación fotovoltaica de 350 kWp en Milán, Foppiani demuestra cómo una ruta inicial cuidadosamente seleccionada puede convertirse en el punto de partida de la electrificación, incluso en condiciones exigentes.
La implicación del cliente resultó ser un factor clave para el éxito: #El valor añadido de los camiones eléctricos de batería compensa los costos adicionales, ya que nuestros clientes están dispuestos a pagar la inversión inicial por los beneficios que aportan”, afirma Pietro Zanon, responsable de compras y mantenimiento de Foppiani.
BEV Scaler: escalabilidad y rentabilidad económica ante todo
La empresa Betonwerk Bad Lausick, que opera dentro de los ajustados plazos del sector de la logística del hormigón, utiliza cinco camiones MAN eTGX equipados con seis paquetes de baterías.
Esta flota cuenta con el respaldo de un sofisticado ecosistema energético en sus instalaciones, que incluye estaciones de carga de 400 kW, una capacidad fotovoltaica de 1.8 MWp y sistemas de almacenamiento en baterías distribuidos en varias sedes. Esta configuración genera una ventaja en el TCO de aproximadamente 500,000 euros en un periodo de cinco años.
Para el director general Robin Schulze, la viabilidad económica es la consideración primordial: “No voy a caer en el ´greenwashing´. La viabilidad económica debe prevalecer sobre cualquier otra cosa”.
Es precisamente este enfoque pragmático y centrado en los costos lo que hace que el ejemplo resulte especialmente creíble para otros operadores de flotas.
BEV System Operator: la electrificación como estrategia empresarial
Para Schlager Transport Logistik, la electrificación es una parte integral de la estrategia empresarial de la compañía. La empresa austriaca especializada en transporte de larga distancia ya opera una flota compuesta en un 50% por vehículos eléctricos de batería y aspira a ser totalmente eléctrica a partir de 2030.
Esta transición cuenta con el respaldo de un sistema energético integrado en sus instalaciones de Saxen, que incluye una capacidad fotovoltaica de aproximadamente 765 kWp y un sistema de almacenamiento en baterías de 1.6 MWh.
Su propietario, Hubert Schlager, realizó inicialmente el análisis de viabilidad económica por su cuenta utilizando Excel y concluyó que está convencido de que alrededor de la mitad de todas las flotas de vehículos comerciales en Alemania y Austria ya pueden electrificarse de manera rentable hoy mismo.
Te recomendamos:MAN Truck &amp; Bus suma 1,300 camiones eléctricos producidos en Múnich
“Los ejemplos demuestran claramente que los camiones eléctricos ya son económicamente viables hoy en día. Sin embargo,</t>
        </is>
      </c>
      <c r="L85" s="37" t="inlineStr">
        <is>
          <t>- MAN Truck &amp; Bus의 전략 보고서 "디젤을 넘어서"에 따르면 유럽 도로에서 약 5,000개 운송기업이 운영하는 BEV 트럭 15,000대 이상이 매일 운행 중
- EU의 CO2 규제 강화와 화주의 무배출 운송 요구로 2030년부터 신규 BEV 트럭 등록 비중이 15-35%에 이를 전망
- 태양광·배터리 저장·스마트 충전을 결합한 운영기지 구축 시 에너지 비용을 kWh당 0.16유로 이하로 낮춰 5년간 디젤 대비 TCO를 최대 13%(약 50만 유로) 절감 가능</t>
        </is>
      </c>
      <c r="M85" s="58" t="inlineStr">
        <is>
          <t>MAN 'Beyond Diesel' 전기트럭 경쟁우위 보고서</t>
        </is>
      </c>
      <c r="N85" s="39" t="inlineStr">
        <is>
          <t>https://www.tyt.com.mx/nota/mas-alla-del-diesel-como-es-que-los-vehiculos-electricos-man-se-vuelven-una-ventaja-competitiva</t>
        </is>
      </c>
    </row>
    <row r="86" ht="72" customHeight="1">
      <c r="A86" s="46" t="n">
        <v>85</v>
      </c>
      <c r="B86" s="46" t="inlineStr">
        <is>
          <t>2026-09-07</t>
        </is>
      </c>
      <c r="C86" s="46" t="inlineStr">
        <is>
          <t>2026-09-07</t>
        </is>
      </c>
      <c r="D86" s="47" t="inlineStr">
        <is>
          <t>유럽</t>
        </is>
      </c>
      <c r="E86" s="46" t="inlineStr">
        <is>
          <t>중국어(간체)</t>
        </is>
      </c>
      <c r="F86" s="46" t="inlineStr">
        <is>
          <t>뉴스</t>
        </is>
      </c>
      <c r="G86" s="48" t="inlineStr">
        <is>
          <t>Sina 商用车 태그</t>
        </is>
      </c>
      <c r="H86" s="48" t="inlineStr">
        <is>
          <t>商用车 태그</t>
        </is>
      </c>
      <c r="I86" s="49" t="inlineStr">
        <is>
          <t>历史首次！上汽商用车将携最全商用车矩阵亮相汉诺威</t>
        </is>
      </c>
      <c r="J86" s="49" t="inlineStr">
        <is>
          <t>역사상 최초! SAIC Commercial Vehicle, 최대 규모 CV 라인업으로 IAA 하노버 출격</t>
        </is>
      </c>
      <c r="K86" s="49" t="inlineStr">
        <is>
          <t>9月14‑20日，2026汉诺威国际交通运输展将在德国启幕。作为欧洲轻型商用车出口排名第一的中国品牌，上汽商用车将携中国车企最全的商用车产品矩阵登陆本次盛会。参展阵容覆盖多能源技术路线，集结皮卡、轻客、轻卡、重卡、无人驾驶物流车等产品，向欧洲输出中国商用车成套解决方案。
欧洲汽车市场正迎来需求升级，对运输效率、综合成本、能源多样化以及细分场景覆盖能力提出更高要求。瞄准这一趋势，上汽商用车此次带来的产品组合，覆盖全细分场景、全能源形式，以优化TCO（总拥有成本）为核心的完整方案，为欧洲市场提供兼具效率与多元选择的新选项。
皮卡阵营实力再进阶！此前，中国品牌在欧洲市场推出的首款中大型纯电四驱皮卡——eTerron 9(配置|询价)已获得市场认可。本届车展，“全球超高性能大皮卡”全新星际L皮卡即将正式加入欧洲阵营，全新eTerron 9纯电四驱皮卡也将焕新亮相。双车联袂出击，进一步放大中国皮卡产品在欧洲市场的竞争势能。
面向货运物流零碳未来，本次车展另一大看点落在40吨级纯电重卡的全球首发，为欧洲大吨位货运市场带来全新可能性。无人车RoboVAN智能物流车同步登场，展现上汽商用车在自动驾驶领域的前瞻探索。全新轻卡系列也将同台展出，共同搭建起适配多元动力、覆盖全细分场景的欧洲商用车产品体系。
依托长期深耕，上汽商用车已稳居欧洲轻型商用车中国品牌出口第一，在多个核心区域市场牢牢占据头部位置，赢得海外大批客户的信赖与青睐。如今，这套阵容空前强大的商用车产品矩阵即将登陆汉诺威，究竟将释放怎样的市场能量，拭目以待！
更多汽车资讯，涨知识赢好礼扫描二维码关注（auto_sina）</t>
        </is>
      </c>
      <c r="L86" s="49" t="inlineStr">
        <is>
          <t>- SAIC Commercial Vehicle이 2026년 9월 14-20일 독일 하노버 IAA에서 픽업, 소형버스, 소형트럭, HDV, 무인 물류차 등 최대 규모 제품군을 선보일 예정
- 유럽 시장 첫 대형 순수전기 4륜구동 픽업 eTerron 9에 이어 신형 성간(星际) L 픽업이 유럽 라인업에 추가
- 40톤급 순수전기 HDV 글로벌 최초 공개 및 무인 물류차 RoboVAN 전시로 자율주행 기술력 과시</t>
        </is>
      </c>
      <c r="M86" s="50" t="inlineStr">
        <is>
          <t>SAIC Commercial Vehicle 최대 라인업 IAA 하노버 출격</t>
        </is>
      </c>
      <c r="N86" s="51" t="inlineStr">
        <is>
          <t>https://k.sina.com.cn/article_1497502697_594213e900102u20c.html</t>
        </is>
      </c>
    </row>
    <row r="87" ht="72" customHeight="1">
      <c r="A87" s="34" t="n">
        <v>86</v>
      </c>
      <c r="B87" s="34" t="inlineStr">
        <is>
          <t>2026-09-07</t>
        </is>
      </c>
      <c r="C87" s="34" t="inlineStr">
        <is>
          <t>2026-09-07</t>
        </is>
      </c>
      <c r="D87" s="35" t="inlineStr">
        <is>
          <t>유럽</t>
        </is>
      </c>
      <c r="E87" s="34" t="inlineStr">
        <is>
          <t>중국어(간체)</t>
        </is>
      </c>
      <c r="F87" s="34" t="inlineStr">
        <is>
          <t>뉴스</t>
        </is>
      </c>
      <c r="G87" s="36" t="inlineStr">
        <is>
          <t>Sina 商用车 태그</t>
        </is>
      </c>
      <c r="H87" s="36" t="inlineStr">
        <is>
          <t>商用车 태그</t>
        </is>
      </c>
      <c r="I87" s="37" t="inlineStr">
        <is>
          <t>40吨级纯电重卡全球首发！上汽商用车将携最全矩阵出征汉诺威</t>
        </is>
      </c>
      <c r="J87" s="37" t="inlineStr">
        <is>
          <t>40톤급 순수전기 HDV 글로벌 최초 공개! SAIC Commercial Vehicle, 최대 라인업으로 하노버 출격</t>
        </is>
      </c>
      <c r="K87" s="37" t="inlineStr">
        <is>
          <t>9月14‑20日，2026汉诺威国际交通运输展将在德国启幕。作为欧洲轻型商用车出口排名第一的中国品牌，上汽商用车将携中国车企最全的商用车产品矩阵登陆本次盛会。参展阵容覆盖多能源技术路线，集结皮卡、轻客、轻卡、重卡、无人驾驶物流车等产品，向欧洲输出中国商用车成套解决方案。
欧洲汽车市场正迎来需求升级，对运输效率、综合成本、能源多样化以及细分场景覆盖能力提出更高要求。瞄准这一趋势，上汽商用车此次带来的产品组合，覆盖全细分场景、全能源形式，以优化TCO（总拥有成本）为核心的完整方案，为欧洲市场提供兼具效率与多元选择的新选项。
皮卡阵营实力再进阶！此前，中国品牌在欧洲市场推出的首款中大型纯电四驱皮卡——eTerron 9已获得市场认可。本届车展，“全球超高性能大皮卡”全新星际L皮卡即将正式加入欧洲阵营，全新eTerron 9纯电四驱皮卡也将焕新亮相。双车联袂出击，进一步放大中国皮卡产品在欧洲市场的竞争势能。
面向货运物流零碳未来，本次车展另一大看点落在40吨级纯电重卡的全球首发，为欧洲大吨位货运市场带来全新可能性。无人车RoboVAN智能物流车同步登场，展现上汽商用车在自动驾驶领域的前瞻探索。全新轻卡系列也将同台展出，共同搭建起适配多元动力、覆盖全细分场景的欧洲商用车产品体系。
依托长期深耕，上汽商用车已稳居欧洲轻型商用车中国品牌出口第一，在多个核心区域市场牢牢占据头部位置，赢得海外大批客户的信赖与青睐。如今，这套阵容空前强大的商用车产品矩阵即将登陆汉诺威，究竟将释放怎样的市场能量，拭目以待！
24小时滚动播报最新的财经资讯和视频，更多粉丝福利扫描二维码关注（sinafinance）
新浪简介|广告服务|About Sina联系我们|招聘信息|通行证注册产品答疑|网站律师|SINA English</t>
        </is>
      </c>
      <c r="L87" s="37" t="inlineStr">
        <is>
          <t>- SAIC Commercial Vehicle이 9월 14-20일 하노버 IAA에서 픽업·소형버스·소형트럭·HDV·무인 물류차를 아우르는 중국 CV 최대 라인업을 선보임
- 유럽 첫 대형 순수전기 4륜구동 픽업 eTerron 9에 이어 신형 성간(星际) L 픽업 추가 공개
- 40톤급 순수전기 HDV 글로벌 최초 공개 및 무인 물류차 RoboVAN 전시</t>
        </is>
      </c>
      <c r="M87" s="58" t="inlineStr">
        <is>
          <t>SAIC Commercial Vehicle 최대 라인업 IAA 하노버 출격</t>
        </is>
      </c>
      <c r="N87" s="39" t="inlineStr">
        <is>
          <t>https://finance.sina.com.cn/stock/relnews/cn/2026-09-07/doc-iniqyvrw6311170.shtml</t>
        </is>
      </c>
    </row>
    <row r="88" ht="26" customHeight="1">
      <c r="A88" s="46" t="n">
        <v>87</v>
      </c>
      <c r="B88" s="46" t="inlineStr">
        <is>
          <t>2026-09-07</t>
        </is>
      </c>
      <c r="C88" s="46" t="inlineStr">
        <is>
          <t>2026-09-07</t>
        </is>
      </c>
      <c r="D88" s="47" t="inlineStr">
        <is>
          <t>유럽</t>
        </is>
      </c>
      <c r="E88" s="46" t="inlineStr">
        <is>
          <t>영어</t>
        </is>
      </c>
      <c r="F88" s="46" t="inlineStr">
        <is>
          <t>뉴스</t>
        </is>
      </c>
      <c r="G88" s="48" t="inlineStr">
        <is>
          <t>Hydrogen Insight</t>
        </is>
      </c>
      <c r="H88" s="48" t="inlineStr">
        <is>
          <t>Latest News</t>
        </is>
      </c>
      <c r="I88" s="49" t="inlineStr">
        <is>
          <t>Toyota to deploy latest generation of fuel cells in hydrogen-powered Scania trucks</t>
        </is>
      </c>
      <c r="J88" s="49" t="inlineStr">
        <is>
          <t>Toyota, 수소 연료 Scania 트럭에 최신 세대 연료전지 도입</t>
        </is>
      </c>
      <c r="K88" s="49" t="inlineStr">
        <is>
          <t>The first trucks under the partnership will be deployed early next year</t>
        </is>
      </c>
      <c r="L88" s="49" t="inlineStr">
        <is>
          <t>- 이번 파트너십에 따른 첫 트럭은 내년 초 배치될 예정</t>
        </is>
      </c>
      <c r="M88" s="50" t="inlineStr">
        <is>
          <t>Toyota-Scania 수소연료전지트럭 공동 개발·테스트</t>
        </is>
      </c>
      <c r="N88" s="51" t="inlineStr">
        <is>
          <t>https://www.hydrogeninsight.com/transport/toyota-to-deploy-latest-generation-of-fuel-cells-in-hydrogen-powered-scania-trucks/2-1-2040109</t>
        </is>
      </c>
    </row>
    <row r="89" ht="72" customHeight="1">
      <c r="A89" s="34" t="n">
        <v>88</v>
      </c>
      <c r="B89" s="34" t="inlineStr">
        <is>
          <t>2026-09-07</t>
        </is>
      </c>
      <c r="C89" s="34" t="inlineStr">
        <is>
          <t>2026-09-07</t>
        </is>
      </c>
      <c r="D89" s="35" t="inlineStr">
        <is>
          <t>유럽</t>
        </is>
      </c>
      <c r="E89" s="34" t="inlineStr">
        <is>
          <t>영어</t>
        </is>
      </c>
      <c r="F89" s="34" t="inlineStr">
        <is>
          <t>뉴스</t>
        </is>
      </c>
      <c r="G89" s="36" t="inlineStr">
        <is>
          <t>Fuel Cells Works</t>
        </is>
      </c>
      <c r="H89" s="36" t="inlineStr">
        <is>
          <t>News</t>
        </is>
      </c>
      <c r="I89" s="37" t="inlineStr">
        <is>
          <t>Toyota and Scania Collaborate to Test Hydrogen Fuel Cell Technology in...</t>
        </is>
      </c>
      <c r="J89" s="37" t="inlineStr">
        <is>
          <t>Toyota-Scania, 대형 수소연료전지 기술 실증 위해 협력</t>
        </is>
      </c>
      <c r="K89" s="37" t="inlineStr">
        <is>
          <t>SÖDERTÄLJE, Sweden / BRUSSELS, Belgium- Toyota and Scania today announced a partnership to advance hydrogen fuel cell solutions for heavy-duty mobility through real-world logistics operations.
In this collaboration, Toyota will supply fuel cell systems for 40 heavy-duty vehicles within Scania’s Pilot Partner programme. The programme brings Scania together with selected customers to evaluate a wide range of sustainable transport technologies, including hydrogen fuel cell system, under real operating conditions. As zero-emissions heavy-duty fuel cell applications continue to expand, this initiative is expected to deliver confirmation of technical performance, operational efficiency and total cost of ownership. By integrating Toyota’s hydrogen fuel cell technology into this framework, the partnership will evaluate how fuel cell electric trucks can support demanding heavy-duty transport operations.
The vehicles will be equipped with Toyota’s latest third-generation fuel cell system, which delivers 300 kW of power in a highly compact design for heavy-duty applications and a wide range of other use cases.
The first Scania hydrogen fuel cell electric trucks will start operating during the first quarter of 2027.
We believe heavy-duty transport is key to building hydrogen demand and infrastructure. Furthermore, we believe hydrogen is the right solution for demanding heavy-duty applications, where long range, high utilisation and operational efficiency are essential. By bringing Toyota’s third-generation fuel cell system into Scania customers’ logistics operations, together we are taking an important step towards enabling hydrogen-powered mobility to play a larger role across Europe’s heavy-duty transport industry.
We are pleased to partner with Toyota to explore how fuel cell technology performs in demanding real-world transport operations. Through our Pilot Partner programme, we work with selected customers to test new technologies in actual use cases, learn from their experience and develop our solutions further. This collaboration will give us valuable insights into the opportunities and challenges associated with hydrogen fuel cell technology in heavy-duty transport.
Toyota will share more information at its IAA Transportation press conference on 14 September.
About ScaniaScania is a world-leading provider of premium transport solutions. Together with our partners and customers, we are driving the shift towards a sustainable transport system. Founded in Sweden in 1891, Scania now operates in more than 100 countries and employs around 53,000 people.
Scania Pilot Partner is a close collaboration with customers to test and evaluate new sustainable transport solutions in real operating environments. Each pilot project provides valuable insights into how the technology performs in daily customer operations, including operational efficiency and total cost of ownership across applications from city distribution to long-haul transport.
Toyota Motor Europe NV/SA (TME)oversees the wholesale sales and marketing of Toyota, GR (Gazoo Racing) and Lexus vehicles and parts and accessories, as well as Toyota’s European manufacturing and engineering operations.
Toyota directly employs over 26,000 people and has invested over EUR 12 billion in Europe since 1990. Its eight European manufacturing plants are located in Portugal, the UK, France, Poland, Czech Republic and Turkey. Today, there are approximately 15,6 million Toyota and Lexus vehicles on European roads, whose drivers are supported by a network of 28 National Marketing and Sales Companies and around 2,300 retail sales outlets in 53 countries (EU, UK, EFTA countries , Israel, Turkey and other Eastern European countries). In 2025, TME sold 1,229,000 vehicles in Europe for a 7.2% market share. For more information, visitwww.toyota-europe.com.
Toyota believes that when people are free to move, anything is possible. In the pursuit of "Mobility for All", Toyota aims to create safer, more connected, inclusive and sustainable mobility to achieve its mission of producing “Happiness for All”.
In Europe, TME launched the KINTO mobility brand which offers a range of mobility services in 20 countries, and is growing its business-to-business sales of fuel cell products and engineering support. Contributing to the UN Sustainable Development Goals, Toyota is working to achieve carbon neutrality in its entire business across Europe by 2040.
Toyota views hydrogen as one of the key building blocks towards carbon neutrality, using fuel cell technology for mobility and in the wider economy beyond transport.
Toyota’s advanced fuel cell technology is already integrated into passenger cars, buses, trucks, trains, marine and stationary applications for a range of business customers and other OEMs.
To meet growing demand in the region, TME started producing its 2nd generation compact fuel cell modules in Europe in January 2022. In terms of infrastructure, Toyota's long-term vision is to establish 700bar as a standard for fuel cell electric vehicles and products.
More in Hydrogen Transportation
Larsen &amp; Toubro has deferred plans to expand electrolyser manufacturing capacity from 400 MW to 1 GW at Hazira, Gujarat, according to people familiar with the matter, who cite weaker-than-expected green hydrogen demand. The...
HyPRIME is a ZeroAvia-led, Department for Transport-supported project developing and demonstrating the hydrogen infrastructure needed to support future liquid hydrogen-powered commercial aircraft and zero-emission airport...
Wales &amp; West Utilities (WWU) has launched a green hydrogen vehicle trial in Swansea, as part of its commitment to explore options to reduce carbon emissions from its operations.
SK Innovation E&amp;S and Deokyang Energen signed a memorandum of understanding on September 2 to build combined gaseous and liquefied hydrogen refuelling stations at five sites in South Korea, with each station costing around 6...
Three Solaris hydrogen buses entered servic</t>
        </is>
      </c>
      <c r="L89" s="37" t="inlineStr">
        <is>
          <t>- Toyota가 Scania의 Pilot Partner 프로그램에 참여하는 HDV 40대에 수소연료전지 시스템을 공급하기로 파트너십 체결
- 300kW 출력의 Toyota 3세대 초소형 연료전지 시스템을 탑재하며, 2027년 1분기부터 Scania 수소연료전지 트럭 실제 운행 개시
- 실제 물류 운영을 통해 기술 성능, 운영 효율성 및 TCO를 검증할 계획</t>
        </is>
      </c>
      <c r="M89" s="58" t="inlineStr">
        <is>
          <t>Toyota-Scania 수소연료전지트럭 공동 개발·테스트</t>
        </is>
      </c>
      <c r="N89" s="39" t="inlineStr">
        <is>
          <t>https://fuelcellsworks.com/2026/09/07/fuel-cells/toyota-and-scania-collaborate-to-test-hydrogen-fuel-cell-technology-in-heavy-duty-transport</t>
        </is>
      </c>
    </row>
    <row r="90" ht="65" customHeight="1">
      <c r="A90" s="28" t="n">
        <v>89</v>
      </c>
      <c r="B90" s="28" t="inlineStr">
        <is>
          <t>2026-09-07</t>
        </is>
      </c>
      <c r="C90" s="28" t="inlineStr">
        <is>
          <t>2026-09-07</t>
        </is>
      </c>
      <c r="D90" s="29" t="inlineStr">
        <is>
          <t>유럽</t>
        </is>
      </c>
      <c r="E90" s="28" t="inlineStr">
        <is>
          <t>영어</t>
        </is>
      </c>
      <c r="F90" s="28" t="inlineStr">
        <is>
          <t>뉴스</t>
        </is>
      </c>
      <c r="G90" s="30" t="inlineStr">
        <is>
          <t>Sustainable Truck &amp; Van</t>
        </is>
      </c>
      <c r="H90" s="30" t="inlineStr">
        <is>
          <t>Homepage</t>
        </is>
      </c>
      <c r="I90" s="31" t="inlineStr">
        <is>
          <t>Protected: Wireless charging could solve a key challenge for electric truck fleets</t>
        </is>
      </c>
      <c r="J90" s="31" t="inlineStr">
        <is>
          <t>전기 트럭 플릿의 핵심 과제, 무선 충전이 해결할 수 있다</t>
        </is>
      </c>
      <c r="K90" s="31" t="inlineStr">
        <is>
          <t>There is no excerpt because this is a protected post.
This content is password-protected. To view it, please enter the password below.</t>
        </is>
      </c>
      <c r="L90" s="31" t="inlineStr"/>
      <c r="M90" s="32" t="inlineStr"/>
      <c r="N90" s="33" t="inlineStr">
        <is>
          <t>https://www.sustainabletruckvan.com/wireless-charging-could-solve-key-challenge-for-electric-truck-fleets</t>
        </is>
      </c>
    </row>
    <row r="91" ht="72" customHeight="1">
      <c r="A91" s="34" t="n">
        <v>90</v>
      </c>
      <c r="B91" s="34" t="inlineStr">
        <is>
          <t>2026-09-07</t>
        </is>
      </c>
      <c r="C91" s="34" t="inlineStr">
        <is>
          <t>2026-09-07</t>
        </is>
      </c>
      <c r="D91" s="35" t="inlineStr">
        <is>
          <t>유럽</t>
        </is>
      </c>
      <c r="E91" s="34" t="inlineStr">
        <is>
          <t>영어</t>
        </is>
      </c>
      <c r="F91" s="34" t="inlineStr">
        <is>
          <t>뉴스</t>
        </is>
      </c>
      <c r="G91" s="36" t="inlineStr">
        <is>
          <t>Sustainable Truck &amp; Van</t>
        </is>
      </c>
      <c r="H91" s="36" t="inlineStr">
        <is>
          <t>Homepage</t>
        </is>
      </c>
      <c r="I91" s="37" t="inlineStr">
        <is>
          <t>Renault Trucks to bring 660 km E-Tech T 780 to IAA 2026</t>
        </is>
      </c>
      <c r="J91" s="37" t="inlineStr">
        <is>
          <t>Renault Trucks, 항속거리 660km E-Tech T 780 IAA 2026에 출품</t>
        </is>
      </c>
      <c r="K91" s="37" t="inlineStr">
        <is>
          <t>Renault Trucks will put its expanding electric range in the spotlight at IAA Transportation 2026, led by the E-Tech T 780 long-haul tractor with up to 660 km of range. The manufacturer will also showcase electric distribution trucks and LCVs, alongside the world premiere of its 2027 T High.
Renault Trucks will showcase the latest expansion of its electric truck range atIAA Transportation 2026, with vehicles covering applications from urban delivery to regional and long-haul transport.
Leading the line-up in Hannover will be theRenault Trucks E-Tech T 780, the manufacturer’s new long-haul electric tractor offering a range of up to660 km on a single charge.
The extended range is enabled by a new architecture using ane-axle, which moves the main electric driveline components to the rear and frees additional space between the chassis rails for batteries. Renault Trucks says the 660 km range is sufficient to cover a full legal driving day without intermediate charging.
The E-Tech T 780 is configured as a6×2 tractorand offers payload capacity of up to 27 tonnes. Renault Trucks has also introduced two other versions of the E-Tech T: the 585, with up to 500 km of range, and theE-Tech T 540, offering up to 450 km and primarily intended for regional distribution.
The E-Tech T 540 will join the 780 on the Renault Trucks stand, alongside theE-Tech D 14T, the latest addition to the manufacturer’s electric distribution range.
Designed for urban operations, the 14-tonne truck combines a narrow cab with aturning radius of less than 7.3 metres, targeting applications where access and manoeuvrability are particularly important.
Renault Trucks will also dedicate part of its IAA presence to electric light commercial vehicles. TheE-Tech Master Offroad, aimed primarily at light construction applications, will be displayed with increased ground clearance and dedicated equipment for accessing worksites.
More significantly, the manufacturer will showcase anext-generation electric LCVdeveloped by Flexis, based on a dedicated skateboard platform and Software Defined Vehicle architecture. Renault Trucks confirmed earlier this year that itwill distribute Flexis electric vans through its European network as part of its strategy to expand its presence in the LCV market. The company aims to double its light commercial vehicle sales by 2030.
Electric vehicles will not be the only new products in Hannover. Renault Trucks will also stage the world premiere of theT High Model Year 2027, equipped with the new DE13 R diesel engine.
The new powertrain is claimed to reduce fuel consumption and CO₂ emissions byup to 4%compared with the previous generation. It will be available with outputs of up to 540 hp and 2,800 Nm and paired with a revised Optidriver transmission and a more powerful engine brake.
Renault Trucks will therefore use IAA to cover both sides of its current product strategy: further improving the efficiency of its conventional long-haul range while extending battery-electric technology into a growing number of transport applications.</t>
        </is>
      </c>
      <c r="L91" s="37" t="inlineStr">
        <is>
          <t>- Renault Trucks가 IAA 트랜스포테이션 2026에서 신규 e-액슬 아키텍처 기반 장거리용 전기 트랙터 E-Tech T 780(6x2, 최대 항속거리 660km, 적재량 최대 27톤)을 공개
- E-Tech T 540(회전반경 7.3m 미만 도심 배송용 E-Tech D 14T와 함께 전시), Flexis 기반 차세대 전기 LCV, E-Tech Master Offroad 등 전동화 라인업 확대
- 신규 DE13 R 디젤 엔진(최대 540hp, 2,800Nm) 탑재로 연비·CO2를 최대 4% 개선한 2027년형 T High를 세계 최초 공개</t>
        </is>
      </c>
      <c r="M91" s="38" t="inlineStr"/>
      <c r="N91" s="39" t="inlineStr">
        <is>
          <t>https://www.sustainabletruckvan.com/renault-trucks-iaa-2026-preview</t>
        </is>
      </c>
    </row>
    <row r="92" ht="72" customHeight="1">
      <c r="A92" s="28" t="n">
        <v>91</v>
      </c>
      <c r="B92" s="28" t="inlineStr">
        <is>
          <t>2026-09-07</t>
        </is>
      </c>
      <c r="C92" s="28" t="inlineStr">
        <is>
          <t>2026-09-07</t>
        </is>
      </c>
      <c r="D92" s="29" t="inlineStr">
        <is>
          <t>유럽</t>
        </is>
      </c>
      <c r="E92" s="28" t="inlineStr">
        <is>
          <t>영어</t>
        </is>
      </c>
      <c r="F92" s="28" t="inlineStr">
        <is>
          <t>뉴스</t>
        </is>
      </c>
      <c r="G92" s="30" t="inlineStr">
        <is>
          <t>Sustainable Truck &amp; Van</t>
        </is>
      </c>
      <c r="H92" s="30" t="inlineStr">
        <is>
          <t>Homepage</t>
        </is>
      </c>
      <c r="I92" s="31" t="inlineStr">
        <is>
          <t>PlusAI to go public in $800 million deal ahead of autonomous truck launch</t>
        </is>
      </c>
      <c r="J92" s="31" t="inlineStr">
        <is>
          <t>PlusAI, 자율주행 트럭 출시 앞두고 8억 달러 규모 기업결합으로 상장 추진</t>
        </is>
      </c>
      <c r="K92" s="31" t="inlineStr">
        <is>
          <t>Autonomous driving technology company PlusAI plans to go public through a business combination with Texas Ventures Acquisition III, valuing the company at approximately $800 million. The transaction could provide up to $300 million in capital as PlusAI prepares for the commercial launch of factory-built Level 4 autonomous trucks in 2027.
PlusAI is preparing to become a publicly traded company through a business combination withTexas Ventures Acquisition III Corp, in a transaction valuing the autonomous driving technology developer at approximately$800 million on a pre-money equity basis.
The deal could provide PlusAI with up to approximately$300 million in capital, combining more than $60 million in committed financing with funds held in Texas Ventures III’s trust. The additional capital is intended to support the company’s commercialisation roadmap, including further integration of its autonomous driving technology with truck manufacturers.
The boards of both companies have unanimously approved the transaction, which is expected to close in 2026 subject to customary conditions. Once completed, the combined company will continue to operate under thePlusAIname.
The timing is significant for PlusAI,which is approaching what could be a decisive stage in the commercialisation of itsSuperDrive Level 4 autonomous driving system.
Rather than manufacturing autonomous vehicles itself, PlusAI develops the virtual driver technology and integrates it into trucks produced by established manufacturers. The company is currently working withTRATON Group, Hyundai andIVECOtowards the deployment of factory-built autonomous trucks that can use existing OEM manufacturing, sales and service networks.
TRATON’s involvement makes the programme particularly relevant to both Europe and North America, as the group includesScania, MAN and International. PlusAI is targeting thecommercial launch of factory-built autonomous trucks in 2027through its OEM partners.
The company is already operating autonomous freight routes in Texas withRyder and International, providing a bridge between current fleet trials and the planned commercial deployment of SuperDrive-equipped trucks.
PlusAI’s longer-term plans envisage a phased rollout in theUnited States and Europe, followed by expansion into other markets, while factory integration work continues with TRATON, IVECOand Hyundai.
The transaction also provides some interesting insight into PlusAI’s business model.
Alongside SuperDrive, the company operatesHyperFoundry, a software development platform based on the data, models and simulation tools developed for its autonomous driving technology.
According to PlusAI, HyperFoundry has already generated$25 million in revenue, while the company is targeting an aggregate$40–50 million in contracted revenue in 2026.
For SuperDrive, PlusAI ultimately plans a recurringDriver-as-a-Servicebusiness model. In its presentation to investors, the company estimates that a deployment of 25,000 autonomous trucks could generate more than $1 billion in annual revenue. This remains, of course, a company projection rather than current business.
The proposed listing should provide PlusAI with additional resources as it moves from development and fleet trials towards industrial-scale deployment. According to the transaction documents, the new capital is expected to provide operating runway through 2027, covering continued OEM integration, commercial deployments and preparations for the planned launch of factory-built autonomous trucks.</t>
        </is>
      </c>
      <c r="L92" s="31" t="inlineStr">
        <is>
          <t>- PlusAI가 Texas Ventures Acquisition III와의 기업결합을 통해 기업가치 약 8억 달러로 상장을 추진하며 최대 3억 달러 자금 조달 예정
- TRATON Group(Scania·MAN·International 포함), Hyundai, IVECO와 협력해 공장 생산 레벨4 자율주행 트럭을 2027년 상용화 목표
- HyperFoundry 소프트웨어 플랫폼이 이미 2,500만 달러 매출을 기록했으며, 2026년 계약 매출 4,000만-5,000만 달러를 목표로 제시</t>
        </is>
      </c>
      <c r="M92" s="32" t="inlineStr"/>
      <c r="N92" s="33" t="inlineStr">
        <is>
          <t>https://www.sustainabletruckvan.com/plusai-public-autonomous-truck-launch</t>
        </is>
      </c>
    </row>
    <row r="93" ht="72" customHeight="1">
      <c r="A93" s="34" t="n">
        <v>92</v>
      </c>
      <c r="B93" s="34" t="inlineStr">
        <is>
          <t>2026-09-07</t>
        </is>
      </c>
      <c r="C93" s="34" t="inlineStr">
        <is>
          <t>2026-09-07</t>
        </is>
      </c>
      <c r="D93" s="35" t="inlineStr">
        <is>
          <t>유럽</t>
        </is>
      </c>
      <c r="E93" s="34" t="inlineStr">
        <is>
          <t>영어</t>
        </is>
      </c>
      <c r="F93" s="34" t="inlineStr">
        <is>
          <t>뉴스</t>
        </is>
      </c>
      <c r="G93" s="36" t="inlineStr">
        <is>
          <t>electrive.com</t>
        </is>
      </c>
      <c r="H93" s="36" t="inlineStr">
        <is>
          <t>Commercial Vehicles</t>
        </is>
      </c>
      <c r="I93" s="37" t="inlineStr">
        <is>
          <t>Grants available for electric buses and charging in Leicester, UK</t>
        </is>
      </c>
      <c r="J93" s="37" t="inlineStr">
        <is>
          <t>영국 레스터, 전기버스 및 충전 인프라 지원금 신청 가능</t>
        </is>
      </c>
      <c r="K93" s="37" t="inlineStr">
        <is>
          <t>Bus operators in Leicester can now apply for up to £5m in grant funding available to subsidise the purchase of additional electric buses and charging infrastructure. Leicester City Council will be administering the funding under its One Network bus plan. All operators within the Leicester Buses One Network Partnership are eligible.
While subsidies will not cover the total purchase costs, grants will cover up to 75 per cent of the cost difference between a new electric bus and an equivalent diesel vehicle. The cost of associated charging infrastructure will be subsidised by up to 75 per cent.
Councillor Geoff Whittle, assistant city mayor for environment and transport, said, “We are now working with operators in the partnership, seeking bids for up to £5m of new grant funding to help expand their electric bus fleets.”
According to local media, the funding round is expected to support the introduction of up to 30 additional electric buses. The city is the largest in the East Midlands in England, and has alreadymade considerable efforts to fulfil its goal of completely electrifying the bus network by 2027.
To date, 190 electric buses are already in operation, which represents about 75 per cent of the Leicester Buses network. Another 60 electric buses are currently on order to come into service by March 2027.
Your email address will not be published.Required fields are marked*</t>
        </is>
      </c>
      <c r="L93" s="37" t="inlineStr">
        <is>
          <t>- 레스터시의회가 One Network 버스 계획 하에 전기버스 및 충전 인프라 확충을 위해 최대 500만 파운드 지원금을 운영사들에 제공
- 지원금은 전기버스와 디젤버스 간 가격 차액의 최대 75%, 관련 충전 인프라 비용의 최대 75%를 보조
- 현재 전기버스 190대(네트워크의 약 75%)가 운행 중이며 2027년 3월까지 60대가 추가 도입될 예정으로, 이번 지원으로 최대 30대가 추가 확충될 전망</t>
        </is>
      </c>
      <c r="M93" s="38" t="inlineStr"/>
      <c r="N93" s="39" t="inlineStr">
        <is>
          <t>https://www.electrive.com/2026/09/07/grants-available-for-electric-buses-and-charging-in-leicester-uk</t>
        </is>
      </c>
    </row>
    <row r="94" ht="72" customHeight="1">
      <c r="A94" s="28" t="n">
        <v>93</v>
      </c>
      <c r="B94" s="28" t="inlineStr">
        <is>
          <t>2026-09-07</t>
        </is>
      </c>
      <c r="C94" s="28" t="inlineStr">
        <is>
          <t>2026-09-07</t>
        </is>
      </c>
      <c r="D94" s="29" t="inlineStr">
        <is>
          <t>유럽</t>
        </is>
      </c>
      <c r="E94" s="28" t="inlineStr">
        <is>
          <t>영어</t>
        </is>
      </c>
      <c r="F94" s="28" t="inlineStr">
        <is>
          <t>뉴스</t>
        </is>
      </c>
      <c r="G94" s="30" t="inlineStr">
        <is>
          <t>electrive.com</t>
        </is>
      </c>
      <c r="H94" s="30" t="inlineStr">
        <is>
          <t>Commercial Vehicles</t>
        </is>
      </c>
      <c r="I94" s="31" t="inlineStr">
        <is>
          <t>Zagreb deploys 62 electric buses</t>
        </is>
      </c>
      <c r="J94" s="31" t="inlineStr">
        <is>
          <t>자그레브, 전기버스 62대 도입</t>
        </is>
      </c>
      <c r="K94" s="31" t="inlineStr">
        <is>
          <t>The Croatian capital Zagreb has put 62 electric buses from MAN and Iveco with corresponding charging infrastructure into operation. The municipal public transport operator ZET procured the 30 solo electric buses, 26 articulated electric buses, and six electric midi-buses, with total costs amounting to nearly 56.8 million euros.
The electric vehicle procurement is part of a broader plan by the city ofZagrebtoacquire a total of 500 electric busesover ten years, thereby fully electrifying the ZET fleet. After only two electric buses from German manufacturer MAN entered service last October, the newly procured 62 units represent a significantly larger step and a true milestone.
The electric bus models that MAN has now deployed are 30 solo electric buses of the Lion’s City 12E type and 26 articulated electric buses of the Lion’s City 18E type. In addition, there are six midi electric buses from Iveco with a body by the Serbian company Feniksbus. These bear the designation Iveco Feniksbus FBI 83 ME.
The buses have an expected range under optimal conditions of at least 500 kilometres for the solo buses, 450 kilometres for the articulated buses, and 260 kilometres for the midi buses. This allows the buses to operate for an entire workday without intermediate charging, with overnight charging taking place at the new electric bus depot.
The total purchase price amounts to almost €56.8 million. Of this, €45.4 million was provided with EU funds from the NRRP (National Recovery and Resilience Plan) in collaboration with the Croatian Ministry of Sea, Transport, and Infrastructure, while €11.4 million was financed from the budget of the city of Zagreb.
The city of Zagreb sees this procurement as an important step towards modernising public transport and electrifying the ZET fleet. The mayor of Zagreb, Tomislav Tomašević, said: “The citizens of Zagreb will notice the new buses as early as Monday, as there are a total of 62 vehicles. During peak times in the schedule, which comes into effect with the start of the school year, around 300 buses are in operation daily. This means that with this step, one-fifth of the entire ZET bus fleet has been electrified — a truly significant achievement,” said Mayor Tomašević.
The new depot for electric buses in the Podsused district in western Zagreb is a key element for expanding electric mobility at ZET. A total of 67 charging stations, each with two charging points, have been installed there, resulting in a total capacity of 134 charging points. The connected load for the entire facility is 3.5 megawatts.
The construction costs for the 8,500-square-metre site amounted to more than €9.8 million. Of this, around €7.8 million was financed through European Union funds via the National Recovery and Resilience Plan (NRRP), while €2 million came from the budget of the city of Zagreb.
Tomašević explained that the site in Podsused will not be sufficient, and two additional locations in Zagreb will be needed to charge such a large number of buses. “We are planning for the long term, and our goal is to electrify the entire ZET fleet within the next seven to eight years,” he said. “This is just the beginning,” he added.
The new electric buses are also designed for people with limited mobility and feature air conditioning, modern safety systems, video surveillance, USB ports, and passenger counting systems. In addition to greater comfort, reliability, and safety for passengers, the electric vehicles reduce city noise and carbon emissions, as well as generally improving air quality in the city of Zagreb.
croatiaweek.com,zagreb.hr,zet.hr(in Croatian)
Your email address will not be published.Required fields are marked*</t>
        </is>
      </c>
      <c r="L94" s="31" t="inlineStr">
        <is>
          <t>- 크로아티아 자그레브가 MAN과 Iveco의 전기버스 62대(솔로 30대, 굴절 26대, 미디버스 6대)와 충전 인프라를 총 5,680만 유로에 도입, 이 중 4,540만 유로는 EU NRRP 기금으로 조달
- 솔로버스 최소 500km, 굴절버스 450km, 미디버스 260km의 1일 무충전 운행 범위를 확보했으며 신설된 Podsused 차고지에서 야간 충전 실시
- 자그레브는 향후 7-8년 내 ZET 버스 전체를 전기화한다는 목표로 10년간 전기버스 총 500대 도입 계획을 추진 중</t>
        </is>
      </c>
      <c r="M94" s="32" t="inlineStr"/>
      <c r="N94" s="33" t="inlineStr">
        <is>
          <t>https://www.electrive.com/2026/09/07/zagreb-deploys-62-electric-buses</t>
        </is>
      </c>
    </row>
    <row r="95" ht="72" customHeight="1">
      <c r="A95" s="34" t="n">
        <v>94</v>
      </c>
      <c r="B95" s="34" t="inlineStr">
        <is>
          <t>2026-09-07</t>
        </is>
      </c>
      <c r="C95" s="34" t="inlineStr">
        <is>
          <t>2026-09-07</t>
        </is>
      </c>
      <c r="D95" s="35" t="inlineStr">
        <is>
          <t>유럽</t>
        </is>
      </c>
      <c r="E95" s="34" t="inlineStr">
        <is>
          <t>영어</t>
        </is>
      </c>
      <c r="F95" s="34" t="inlineStr">
        <is>
          <t>뉴스</t>
        </is>
      </c>
      <c r="G95" s="36" t="inlineStr">
        <is>
          <t>Sustainable Bus</t>
        </is>
      </c>
      <c r="H95" s="36" t="inlineStr">
        <is>
          <t>News</t>
        </is>
      </c>
      <c r="I95" s="37" t="inlineStr">
        <is>
          <t>VDL Groep grows in H1 2026, but bus division remains loss-making amid factory underutilization</t>
        </is>
      </c>
      <c r="J95" s="37" t="inlineStr">
        <is>
          <t>VDL Groep, 2026년 H1 성장했으나 공장 가동률 저조 속 버스 부문은 여전히 적자</t>
        </is>
      </c>
      <c r="K95" s="37" t="inlineStr">
        <is>
          <t>VDL Groep increased revenue and net result in the first half of 2026, while its Bus &amp; Coach division recorded a 2% decline in turnover to €219 million and remained loss-making. The Eindhoven-based industrial group reported combined revenue of €2.077 billion for the first six months, up 3% from €2.017 billion in the same period […]
VDL Groep increased revenue and net result in the first half of 2026, while itsBus &amp; Coach division recorded a 2% decline in turnoverto €219 million and remained loss-making.
The Eindhoven-based industrial group reported combined revenue of €2.077 billion for the first six months, up 3% from €2.017 billion in the same period of 2025. Net result reached €59 million, an 11% increase from €53 million. According to VDL Groep, itsorder book rose 27%, from €1.855 billion at the beginning of the year to €2.335 billion in week 35.
For the second half of 2026, VDL expects further growth in group turnover and results,primarily driven by high-tech and defence activities. By contrast, the company explicitly states thatno growth is expected for its mobility activities.
Bus &amp; Coach turnover decreased by 2% to €219 million. VDL Groep states that the division remains loss-making, “because thefactories are facing a shortfall in revenue due to cheaper products from other parts of the world being sold in Europe“.
TheBus &amp; Coach order book stood at €571 million. During the first half of 2026, activities continued to focus on sales and production of the VDL and Van Hool brands within the VDL Bus Group organisation.
The figures followVDL Groep’s 2025 results, when the bus division increased revenue by 6% to €538 million but remained loss-making. During 2025, VDL Bus &amp; Coach and Van Hool were brought together under the VDL Bus Group organisation, operating the two brands within a single structure.
Since the beginning of 2026, the newVDL Futura 3 has been delivered to customers in the Netherlands, Belgium, Germany, Austria, Norway, Finland, Poland and Spain, according to VDL Groep. A right-hand-drive version is scheduled to be launched in the fourth quarter of 2026.
At group level, VDL expects revenue and results to increase further during the second half of the year, primarily through its high-tech and defence activities. The company explicitly states, however, that it does not expect growth from its mobility activities.
VDL Groep employed around 14,000 people at the end of the first half, broadly unchanged from the beginning of 2026.
Defence is becoming a more prominent area within VDL Groep’s industrial activities. At its Born site, the group is developing operations along four axes: sustainable mobility, battery packs and new energy systems, high-tech manufacturing and defence. The defence activities are supported by a strategic partnership with the Dutch Ministry of Defence aimed at scaling up national production capacity for the Dutch and European defence industries.
VDL already manufacturesdrones, battery packs for drones and vehicles, and unmanned vehicles for defence applicationsin Born.  “It is expected that the competent authority (the Province of Limburg) will soon convert the temporary licence into a permanent one”, VDL states.
“The fact that, as expected, we have succeeded in improving our turnover and results is encouraging. We expect to continue growing in the second half of the year, driven primarily by our hightech and defence activities. We are also well positioned in food, energy and infratech. This forecast is supported by the strong underlying trend in our order book,” saidWillem van der Leegte, President and CEO of VDL Groep.</t>
        </is>
      </c>
      <c r="L95" s="37" t="inlineStr">
        <is>
          <t>- VDL Groep의 2026년 H1 매출은 20억 7,700만 유로(YoY 3% 증가), 순이익은 5,900만 유로(YoY 11% 증가)를 기록했으나 Bus &amp; Coach 부문 매출은 2억 1,900만 유로로 YoY 2% 감소하며 적자 지속
- 적자 원인은 해외 저가 제품의 유럽 시장 유입에 따른 공장 매출 부족으로, Bus &amp; Coach 수주잔고는 5억 7,100만 유로 기록
- 그룹은 H2에 하이테크·방산 사업 중심의 성장을 예상하는 반면 모빌리티 사업은 성장이 없을 것으로 전망, 신형 VDL Futura 3는 이미 여러 유럽국에 인도 중이며 우핸들 버전은 Q4 출시 예정</t>
        </is>
      </c>
      <c r="M95" s="38" t="inlineStr"/>
      <c r="N95" s="39" t="inlineStr">
        <is>
          <t>https://www.sustainable-bus.com/news/vdl-group-results-first-half-2026</t>
        </is>
      </c>
    </row>
    <row r="96" ht="72" customHeight="1">
      <c r="A96" s="28" t="n">
        <v>95</v>
      </c>
      <c r="B96" s="28" t="inlineStr">
        <is>
          <t>2026-09-07</t>
        </is>
      </c>
      <c r="C96" s="28" t="inlineStr">
        <is>
          <t>2026-09-07</t>
        </is>
      </c>
      <c r="D96" s="29" t="inlineStr">
        <is>
          <t>유럽</t>
        </is>
      </c>
      <c r="E96" s="28" t="inlineStr">
        <is>
          <t>영어</t>
        </is>
      </c>
      <c r="F96" s="28" t="inlineStr">
        <is>
          <t>뉴스</t>
        </is>
      </c>
      <c r="G96" s="30" t="inlineStr">
        <is>
          <t>Sustainable Bus</t>
        </is>
      </c>
      <c r="H96" s="30" t="inlineStr">
        <is>
          <t>News</t>
        </is>
      </c>
      <c r="I96" s="31" t="inlineStr">
        <is>
          <t>TSA takes its HD motor platform global with HD.T3+, to be presented at InnoTrans 2026</t>
        </is>
      </c>
      <c r="J96" s="31" t="inlineStr">
        <is>
          <t>TSA, HD 모터 플랫폼 글로벌 확장한 HD.T3+ 공개, InnoTrans 2026서 발표 예정</t>
        </is>
      </c>
      <c r="K96" s="31" t="inlineStr">
        <is>
          <t>Traktionssysteme Austria (TSA) has extended its HD permanent-magnet motor platform with the HD.T3+, a 465 kW continuous-output unit developed for intercity coaches and heavy-duty transit bus applications.
The new motor builds on the architecture of TSA's existing HD.T3, which is used for electric city buses, while increasing continuous torque from 1,519 to 2,500 Nm and continuous power from 360 to 465 kW. Peak figures for the HD.T3+ are 550 kW and 5,000 Nm.
Traktionssysteme Austria (TSA)has extended its HD permanent-magnet motor platform with theHD.T3+, a 465 kW continuous-output unit developed for intercity coaches and heavy-duty transit bus applications.
The new motor builds on the architecture of TSA’s existing HD.T3, which is used for electric city buses, while increasing continuous torque from 1,519 to 2,500 Nm and continuous power from 360 to 465 kW.Peak figures for the HD.T3+ are 550 kW and 5,000 Nm.
The Austrian traction motor manufacturer developed the HD.T3+ forapplications characterised by lower axle ratios, higher vehicle weights and sustained operation at higher speeds. TSA identifies European intercity and coach applications and North American transit buses among the target vehicle segments.
The company will present the HD.T3+ atInnoTrans 2026 in Berlinrunning from 22 to 25 September (Hall 18, Stand 300).
Having two motors on one shared platform (the HD.T3 and the HD.T3+) means our customers benefit from proven serial-production technology, regardless of which application they are targeting. It is the perfect example of how one mature, field-tested platform can be precisely optimized for a completely different application profile – without compromising on quality or reliability
The HD.T3 and HD.T3+ arepermanent magnet synchronous motorsbased on a common Heavy Duty platform, but TSA specifies the two variants for different operating profiles. They “are not simply two sizes of the same motor – they are optimized for two distinct application profiles”, the supplier states.
The HD.T3 was originally developed as a central drive for 12-, 15- and 18-metre electric city buses. According to TSA, the motor is currently used onseven vehicle platformsfrom more than four OEM customers.
For theHD.T3+, TSA has increased the active section by 50% and introduced a modified winding design and a higher proportion of permanent magnets. The resulting continuous output is465 kW, compared with 360 kW for the HD.T3, while continuous torque increases from1,519 to 2,500 Nm.
The HD.T3+ reaches550 kW of peak power and 5,000 Nm of peak torque. The latter is65% higherthan the peak torque specified for the HD.T3. TSA also reportsefficiency above 97%for the HD.T3+.
A central element of the HD.T3+ development is the retention of components and interfaces from the existing HD platform. TSA says thehousing, bearings, sensor systems and interfaces are common across the variants, while the electromagnetic and mechanical configuration can be adapted according to the application.
The future of bus electrification is not about developing a new motor for every application. It is about creating scalable platforms that can adapt quickly to changing market requirements. The HD.T3 and HD.T3+ demonstrate exactly this philosophy: one platform, multiple applications, and maximum flexibility for our customers
Different winding configurations, active-section lengths and connection variants are available within the architecture. TSA specifies the platform for commercial vehicles ranging from18 tonnes to more than 30 tonnes.
According to the company, the shared-component approach is intended to maintain common integration interfaces and production processes across different vehicle programmes.
The HD.T3+ differs from the HD.T3 primarily in applications where lower axle ratios require higher torque directly from the traction motor. TSA identifies this operating profile in European coaches and intercity buses as well as12- and 18-metre North American transit buses.
For the North American market, TSA says the HD.T3+ can be supplied in configurations manufactured in Europe or in the United States, depending on the requirements of individual projects.The US-manufactured option can in fact address Buy America requirements for publicly funded transport projects.
The HD.T3+, meanwhile, expands a road-vehicle product portfolio that TSA has developed alongside its activities in rail traction. Traktionssysteme Austria employs more than 400 people in Austria and operates through group companies and partnerships in the United States, Bosnia and Herzegovina, China and India.
TSA’s motor architecture builds on a heritage dating back to 1960 in electromechanical drive development. The lineup expanded from rail traction into road electromobility with the flagship HD.T3 central drive for European electric city buses. Today, that proven design has evolved into a modular, high-torque Heavy Duty platform powering diverse commercial vehicle segments worldwide.
Marius Kohnle, Head of TSA’s ROAD division, said: “The HD.T3 demonstrates the full potential of a well-designed modular platform. It allows us to adapt quickly to different vehicle concepts without developing a completely new drivetrain for every application. Having two motors on one shared platform (the HD.T3 and the HD.T3+) means our customers benefit from proven serial-production technology, regardless of which application they are targeting,” Kohnle said. “It is the perfect example of how one mature, field-tested platform can be precisely optimized for a completely different application profile – without compromising on quality or reliability.”
“Despite significantly higher continuous output and torque compared to the HD.T3, the HD.T3+ achieves efficiency levels above 97 percent,” Kohnle added. “That means more performance per kilowatt-hour – a decisive advantage on long Intercity routes and in high-speed, high-load duty cycles where energy costs directly affect operating economics.”
“</t>
        </is>
      </c>
      <c r="L96" s="31" t="inlineStr">
        <is>
          <t>- TSA가 시내버스용 HD.T3 기반으로 연속출력 465kW, 연속토크 2,500Nm의 HD.T3+ 모터를 개발, 최고출력 550kW·최고토크 5,000Nm 구현
- 하우징·베어링·센서·인터페이스는 기존 HD 플랫폼과 공유하며 유럽 시외버스·코치 및 북미 12-18미터 대형 트랜싯버스용으로 개발, 18-30톤 이상 CV에 적용 가능
- 효율 97% 이상을 달성했으며 미국 현지 생산 옵션으로 Buy America 요건 충족 가능, 2026년 9월 22-25일 베를린 InnoTrans에서 공개 예정</t>
        </is>
      </c>
      <c r="M96" s="32" t="inlineStr"/>
      <c r="N96" s="33" t="inlineStr">
        <is>
          <t>https://www.sustainable-bus.com/components/tsa-hd-t3-motor-innotrans-global</t>
        </is>
      </c>
    </row>
    <row r="97" ht="72" customHeight="1">
      <c r="A97" s="34" t="n">
        <v>96</v>
      </c>
      <c r="B97" s="34" t="inlineStr">
        <is>
          <t>2026-09-07</t>
        </is>
      </c>
      <c r="C97" s="34" t="inlineStr">
        <is>
          <t>2026-09-07</t>
        </is>
      </c>
      <c r="D97" s="35" t="inlineStr">
        <is>
          <t>유럽</t>
        </is>
      </c>
      <c r="E97" s="34" t="inlineStr">
        <is>
          <t>영어</t>
        </is>
      </c>
      <c r="F97" s="34" t="inlineStr">
        <is>
          <t>뉴스</t>
        </is>
      </c>
      <c r="G97" s="36" t="inlineStr">
        <is>
          <t>Sustainable Bus</t>
        </is>
      </c>
      <c r="H97" s="36" t="inlineStr">
        <is>
          <t>News</t>
        </is>
      </c>
      <c r="I97" s="37" t="inlineStr">
        <is>
          <t>Iveco Bus Crossway Low Entry Elec tested beyond 500 km on NVV interurban routes in Germany</t>
        </is>
      </c>
      <c r="J97" s="37" t="inlineStr">
        <is>
          <t>Iveco Bus Crossway Low Entry Elec, 독일 NVV 시외 노선에서 500km 이상 주행 시험</t>
        </is>
      </c>
      <c r="K97" s="37" t="inlineStr">
        <is>
          <t>The Iveco Bus Crossway Low Entry Elec exceeded 500 km on a single charge during operational trials on regular interurban routes in northern Hesse, Germany. The tests were carried out by operator Frölich Linie as part of a programme initiated by Nordhessischer Verkehrsverbund (NVV), the public transport authority for northern Hesse. According to Iveco Bus, […]
The Iveco Bus Crossway Low Entry Elecexceeded 500 km on a single chargeduring operational trials on regular interurban routes in northern Hesse, Germany.
The tests were carried out by operatorFrölich Linie as part of a programme initiated by Nordhessischer Verkehrsverbund (NVV), the public transport authority for northern Hesse. According to Iveco Bus, the vehicle operated regular services featuring long daily distances and significant elevation changes.
The Crossway Low Entry Elec waslaunched by Iveco Bus in 2023, with production at the Vysoké Mýto plant in the Czech Republic. The model has since become part of awider expansion of the European battery-electric intercity bus offering: as of mid-2026, Sustainable Bus counted seven dedicated normal-floor battery-electric intercity platforms available in 12 variants, alongside the growing range of Low Entry models. The Crossway Low Entry Elec alsomade its Turkish debut at Busworld Turkey 2026, where Iveco Bus displayed the 13-metre Class II version with seven battery packs and 485 kWh of installed capacity.
The trial involved a Crossway Low Entry Elec equipped with a485 kWh battery. Frölich Linie deployed the vehicle on NVV routes 200 and 290, with route 200 connecting Eschwege and Kassel and requiring more than 500 km of operation per day.
Route 290 includes the Hoher Meißner area and sections with significant elevation changes. According to Iveco Bus, the Crossway Low Entry Elec completed more than 500 km on a single charge during the programme. Frölich Linie also reported that the vehicle exceeded the range stated by the manufacturer on some occasions.
The testing programme started at the end of April 2026 and ran until the end of August, involving several operators and vehicle manufacturers across the five districts of northern Hesse. NVV operates a network of nearly 290 regular routes served by more than 600 buses and around 30 minibuses. The programme was established to evaluate alternative drivetrain technologies under regular operating conditions.
The Crossway Low Entry Elec is available in 12- and 13-metre lengths and in Class I urban and Class II interurban configurations. Its modular battery system can accommodate between five and seven packs, installed on the roof and in the rear compartment, for a maximum capacity of 485 kWh.
Passenger capacity reaches up to 44 seats in the 12-metre version and 48 seats in the 13-metre model. Iveco Bus also offers the Crossway Elec in 12- and 13-metre versions for Class II and Class III interurban and school transport applications, with different configurations for luggage compartment capacity.
“We were pleasantly surprised and impressed by the range of the electric bus we operated on our routes 200 and 290. On some occasions, the bus even exceeded the range quoted by Iveco Bus, despite the fact that route 290 also runs through the Hoher Meißner area with significant elevation changes,” saidBianca Frölich, Managing Director of Frölich Linie.
“These operational results clearly demonstrate that the Crossway LE Elec has a role to play in supporting the energy transition of regions beyond purely urban environments. Its combination of long range, battery modularity, passenger capacity and reliability in real-world operation, this vehicle provides public transport authorities and operators with a high-performance, flexible electric solution tailored to their day-to-day operational constraints,” saidGiorgio Zino, Head of Commercial Operations Iveco Bus Europe.</t>
        </is>
      </c>
      <c r="L97" s="37" t="inlineStr">
        <is>
          <t>- Iveco Bus Crossway Low Entry Elec가 독일 북부 헤센 지역 NVV 시외 노선 운행 시험에서 1회 충전으로 500km 이상을 주행
- 운영사 Frölich Linie가 에슈베게-카셀 구간(200번, 일일 500km 이상 운행)과 고도 변화가 큰 290번 노선에 485kWh 배터리 탑재 차량을 투입
- 시험 프로그램은 2026년 4월 말부터 8월 말까지 북부 헤센 5개 지역에서 여러 운영사와 제조사가 참여해 진행</t>
        </is>
      </c>
      <c r="M97" s="38" t="inlineStr"/>
      <c r="N97" s="39" t="inlineStr">
        <is>
          <t>https://www.sustainable-bus.com/news/iveco-crossway-le-elec-500-km-single-charge</t>
        </is>
      </c>
    </row>
    <row r="98" ht="72" customHeight="1">
      <c r="A98" s="28" t="n">
        <v>97</v>
      </c>
      <c r="B98" s="28" t="inlineStr">
        <is>
          <t>2026-09-07</t>
        </is>
      </c>
      <c r="C98" s="28" t="inlineStr">
        <is>
          <t>2026-09-07</t>
        </is>
      </c>
      <c r="D98" s="29" t="inlineStr">
        <is>
          <t>유럽</t>
        </is>
      </c>
      <c r="E98" s="28" t="inlineStr">
        <is>
          <t>중국어(간체)</t>
        </is>
      </c>
      <c r="F98" s="28" t="inlineStr">
        <is>
          <t>뉴스</t>
        </is>
      </c>
      <c r="G98" s="30" t="inlineStr">
        <is>
          <t>卡车之家 360che.com</t>
        </is>
      </c>
      <c r="H98" s="30" t="inlineStr">
        <is>
          <t>行业信息频道</t>
        </is>
      </c>
      <c r="I98" s="31" t="inlineStr">
        <is>
          <t>汉诺威车展倒计时，东风汽车将携氢能解决方案亮相</t>
        </is>
      </c>
      <c r="J98" s="31" t="inlineStr">
        <is>
          <t>IAA 하노버 개막을 앞두고, Dongfeng이 수소 솔루션 공개 예정</t>
        </is>
      </c>
      <c r="K98" s="31" t="inlineStr">
        <is>
          <t>在全球绿色发展转型浪潮下，零碳减排成为物流与运输行业共同关注的话题。围绕绿色零碳、电动化、智能驾驶等方向，备受行业瞩目的第72届德国汉诺威国际商用车及配件展览会（IAA Transportation 2026），将于2026年9月14日拉开帷幕（9月14日为官方媒体日）。本次大会聚焦新能源前沿技术、车辆智能网联、自动驾驶、氢能方案等，是引领商用车行业发展趋势的风向标。作为新能源商用车领域的先行者，东风汽车将携三款氢能整车产品，向世界分享氢能解决方案，以开放合作姿态拥抱零碳时代，与全球伙伴共同探讨商用车产业变革路径，为世界零碳运输贡献中国智慧。
伴随欧盟日益严苛的碳排新规，以及各国低碳监管的持续升级，"零碳"早已跳出环保小众概念，升级成为全球产业发展的核心共识。作为连接世界经济的动脉，物流运输产业亟需迎来绿色转型。
立足全球零碳减排趋势，东风汽车此番出征2026汉诺威，并非单向的技术展示与品牌输出，而是精准捕捉世界运输产业的共性痛点与真实诉求，主动融入全球绿色转型浪潮，尊重全球不同区域市场的差异化需求。以氢能为纽带，通过积累国内成熟示范区的运营经验，为长途货运提供一条可选择的降碳路径，推动商用车行业重塑绿色发展格局。
面向全球零碳使命，东风汽车亮相汉诺威，既是国际视野下氢能技术的实力展示，更是发展共赢的开放对话――站在物流运输业零碳转型的关键节点，以开放合作拥抱全球，携手共建绿色高效的可持续化产业生态。
本次展会，东风汽车将携三款氢能整车，与全球首发400kW燃料电池等相关产品亮相，向世界分享氢能解决方案，以中国智慧助力全球零碳目标实现。三款展车全方位覆盖长途干线重载、资源高效运输、城市冷链配送场景，致力共建协同开放的绿色运输生态，推动氢能技术、产品、经验的全球共享，助力各国氢能产业与运输生态迭代升级。
作为国内最早布局氢能技术的车企之一，东风汽车用近三十年的时间构建起从材料到整车的全栈自研体系，覆盖20kW至400kW全场景应用需求，真正将实验室里的技术突破，转化为可落地的产业化方案。
届时展会最令人期待的就是东风汽车基于全场景、软硬件一体化设计的全新产品平台――T1商用车新能源平台，"自重轻、补能快、耗能低、高安全"四大硬核优势，将成为全球行业专家、货运从业者的关注焦点。作为核心展品亮相的400kW氢燃料电池，凝聚东风汽车深耕氢能赛道多年的技术沉淀，适配全球各地长途重载运输工况，是引领零碳运输未来的重要角色。
立足全球零碳浪潮，坚守合作共赢初心。东风汽车即将奔赴汉诺威，以成熟的氢能解决方案及规模化商业运营经验，助推全球物流产业升级，构建绿色运输新图景。
盛会在即，静待启航！东风汽车诚邀全球客户与行业伙伴莅临德国汉诺威国际展览中心H12馆C20号展位，共鉴零碳运输未来，共启全球化绿色合作新篇。</t>
        </is>
      </c>
      <c r="L98" s="31" t="inlineStr">
        <is>
          <t>- Dongfeng이 2026년 9월 14일 개막하는 IAA Transportation 2026에서 3종의 수소연료전지 완성차 및 세계 최초 400kW 연료전지 등 관련 제품을 공개 예정
- 3종 전시 차량은 장거리 간선 중량물 운송, 자원 고효율 운송, 도시 콜드체인 배송 시나리오를 전방위로 커버
- Dongfeng은 약 30년간 소재부터 완성차까지 전 과정 자체 개발 체계를 구축했으며, 20kW-400kW 전 시나리오 응용 수요를 커버하는 T1 상용차 신에너지 플랫폼을 공개할 예정</t>
        </is>
      </c>
      <c r="M98" s="32" t="inlineStr"/>
      <c r="N98" s="33" t="inlineStr">
        <is>
          <t>https://www.360che.com/news/260907/206071.html</t>
        </is>
      </c>
    </row>
    <row r="99" ht="72" customHeight="1">
      <c r="A99" s="34" t="n">
        <v>98</v>
      </c>
      <c r="B99" s="34" t="inlineStr">
        <is>
          <t>2026-09-07</t>
        </is>
      </c>
      <c r="C99" s="34" t="inlineStr">
        <is>
          <t>2026-09-07</t>
        </is>
      </c>
      <c r="D99" s="35" t="inlineStr">
        <is>
          <t>유럽</t>
        </is>
      </c>
      <c r="E99" s="34" t="inlineStr">
        <is>
          <t>중국어(간체)</t>
        </is>
      </c>
      <c r="F99" s="34" t="inlineStr">
        <is>
          <t>뉴스</t>
        </is>
      </c>
      <c r="G99" s="36" t="inlineStr">
        <is>
          <t>Sina 商用车 태그</t>
        </is>
      </c>
      <c r="H99" s="36" t="inlineStr">
        <is>
          <t>商用车 태그</t>
        </is>
      </c>
      <c r="I99" s="37" t="inlineStr">
        <is>
          <t>从钱塘江畔到莱茵河岸：吉利远程汉诺威车展首秀背后的全球布局</t>
        </is>
      </c>
      <c r="J99" s="37" t="inlineStr">
        <is>
          <t>첸탕강에서 라인강까지: Geely Farizon 하노버 모터쇼 첫 출전, 글로벌 전략 우수성</t>
        </is>
      </c>
      <c r="K99" s="37" t="inlineStr">
        <is>
          <t>吉利远程新能源商用车将首次登陆汉诺威车展，携星瀚H、超级VAN(配置|询价)、星享V7E三款旗舰产品亮相P55号展位。
9月14日-20日，两年一度的全球顶级商用车盛会——汉诺威国际交通运输博览会（IAA Transportation 2026）将在德国汉诺威展览中心举办。吉利远程新能源商用车将首次登陆汉诺威车展，携星瀚H、超级VAN、星享V7E三款旗舰产品亮相P55号展位。
作为全球首个达成60万台销量的新能源商用车品牌，吉利远程的出海之路已从“产品出海”升级为“生态扎根”。这一进程的背后，离不开“一个吉利”乘商协同优势——远程共享吉利全球技术积淀与欧洲二十余年本地化运营资源，将乘用车成熟的新能源、智能化技术成功导入商用车领域，为欧洲市场带来“乘用车级”的智能驾乘体验与可靠品质。
截至目前，吉利远程业务已覆盖70个国家，建成150多个销售网点和超200个海外服务中心。2026年上半年，吉利远程海外累计出口量位居行业第一，同比增长123%，在英国、澳大利亚、阿联酋等28个国家和地区位列出口量榜首。8月，国际发运量延续增势，同比大涨99.1%，海外市场势能爆发。
在欧洲，吉利远程的战略布局尤为扎实。继欧洲总部Farizon Mobility Europe B.V.投入运营，德国与法国子公司相继落地后，今年已正式登陆德、法两大核心市场，全球化布局从广度覆盖走向纵深扎根。与此同时，德国加格瑙欧洲备件仓投入运营，联动宁波国际备件分拨中心构建“国内‑欧洲”双仓体系，显著缩短欧洲备件交付周期。印尼KD工厂实现整车下线，首个海外组装工厂进入规模化运营，实现从整车出口向本地制造的升级。
“我们不只是来卖车的，而是带着完整的欧洲运营体系来服务客户。”这套全生态解决方案覆盖了用户从购车、使用、维护到置换的全生命周期，真正回应了欧洲物流企业对“可靠伙伴”的深层需求。
本次参展全部车型基于纯电数智架构正向研发，遵循联合国欧洲经济委员会ECE法规，取得欧盟市场准入认证，覆盖干线物流、城市配送等主流商用场景。
星瀚H：作为吉利远程的技术母体，欧洲版纯电重卡搭载600kWh电池，续航超500公里，B10设计寿命150万公里，满足欧洲严苛运营标准。
超级VAN：最大空间13m³，可容纳5个欧标托盘；斩获IVOTY 2026国际年度厢式车大奖亚军及What Van? 2026年度零排放厢式车大奖，安全获Euro NCAP五星评级。
星享V7E：装载空间6.95m³，续航328公里，载重1373kg，标配14项以上ADAS；已入围IVOTY 2027决赛前三，最终结果将于9月14日当晚揭晓。
十年坚持长期主义和正向研发，吉利远程完成从国内领跑到深度融入全球产业链的角色进阶。本届汉诺威车展，吉利远程将秉承“创造智慧互联，引领绿色商用”的品牌初心，践行“生而全球”的发展理念，与全球伙伴共建绿色物流生态，奔赴可持续未来。
更多汽车资讯，涨知识赢好礼扫描二维码关注（auto_sina）</t>
        </is>
      </c>
      <c r="L99" s="37" t="inlineStr">
        <is>
          <t>- Geely Farizon이 9월 14-20일 독일 IAA Transportation 2026에 처음 참가해 Xingxu H, 초대형 VAN, Xingxiang V7E 3대 주력 모델을 전시
- 2026년 H1 Geely Farizon 해외 누적 수출량이 업계 1위를 기록했으며 YoY 123% 증가, 영국·호주·UAE 등 28개국에서 수출량 1위, 8월 국제 발운량은 YoY 99.1% 증가
- 독일·프랑스에 법인을 설립하고 인도네시아 KD 공장에서 완성차 생산을 시작하는 등 유럽 및 해외 현지화 체계를 구축, 전 차종이 순수 전기 스마트 아키텍처 기반으로 ECE 법규 준수 및 EU 시장 인증을 획득</t>
        </is>
      </c>
      <c r="M99" s="38" t="inlineStr"/>
      <c r="N99" s="39" t="inlineStr">
        <is>
          <t>https://k.sina.com.cn/article_5953740931_162dee08306703xvje.html</t>
        </is>
      </c>
    </row>
    <row r="100" ht="72" customHeight="1">
      <c r="A100" s="28" t="n">
        <v>99</v>
      </c>
      <c r="B100" s="28" t="inlineStr">
        <is>
          <t>2026-09-07</t>
        </is>
      </c>
      <c r="C100" s="28" t="inlineStr">
        <is>
          <t>2026-09-07</t>
        </is>
      </c>
      <c r="D100" s="29" t="inlineStr">
        <is>
          <t>유럽</t>
        </is>
      </c>
      <c r="E100" s="28" t="inlineStr">
        <is>
          <t>영어</t>
        </is>
      </c>
      <c r="F100" s="28" t="inlineStr">
        <is>
          <t>뉴스</t>
        </is>
      </c>
      <c r="G100" s="30" t="inlineStr">
        <is>
          <t>Automotive World</t>
        </is>
      </c>
      <c r="H100" s="30" t="inlineStr">
        <is>
          <t>Commercial Vehicle</t>
        </is>
      </c>
      <c r="I100" s="31" t="inlineStr">
        <is>
          <t>Tata Motors opens tender offer for Iveco Group at €14.1</t>
        </is>
      </c>
      <c r="J100" s="31" t="inlineStr">
        <is>
          <t>Tata Motors, 주당 14.1유로에 Iveco Group 공개매수 개시</t>
        </is>
      </c>
      <c r="K100" s="31" t="inlineStr">
        <is>
          <t>At €14.1 per share, Tata Motors puts a price on Iveco Group's European commercial vehicle network and a platform for global scale
Tata Motors has launched a recommended voluntary cash tender offer for all Iveco Group common shares at €14.1 per share, with Iveco’s board unanimously recommending acceptance and the acceptance window open until 26 October 2026. All required regulatory clearances have been secured, and Iveco’s largest shareholder, Exor N.V., has irrevocably committed to tender its 27.06% stake.
The combination would create a commercial vehicle group with 590,000 annual unit sales and combined revenues of approximately €21bn, distributed across Europe (46%), India (32%), South America (8%), and other markets. The companies describe their product portfolios and geographic footprints as complementary, with no significant industrial overlap.
An extraordinary general meeting (EGM) on 16 October 2026 will consider offer-related resolutions. The combined entity is intended to spread capital investment across larger volumes, reduce cash-flow volatility, and access growth markets in Asia and Africa.
The offer carries a minimum acceptance level of 95%, automatically reduced to 80% if shareholders adopt the relevant back-end resolution at the EGM. If acceptance reaches 95%, Tata Motors will commence a Dutch legal squeeze-out; between 80% and 95%, a post-offer demerger and liquidation is the intended route, subject to EGM approval.</t>
        </is>
      </c>
      <c r="L100" s="31" t="inlineStr">
        <is>
          <t>- Tata Motors가 Iveco Group 전 주식에 대해 주당 14.1유로의 자발적 현금 공개매수를 개시했으며 이사회가 만장일치로 수락을 권고, 매수 기간은 2026년 10월 26일까지
- 최대주주 Exor N.V.(지분 27.06%)가 매수에 응할 것을 확약했으며 필요한 모든 규제 승인이 완료됨
- 합병 시 연간 59만대 판매, 매출 약 210억 유로 규모의 CV 그룹이 탄생하며 유럽(46%), 인도(32%), 남미(8%) 등에 분산된 사업구조를 갖추게 됨</t>
        </is>
      </c>
      <c r="M100" s="32" t="inlineStr"/>
      <c r="N100" s="33" t="inlineStr">
        <is>
          <t>https://www.automotiveworld.com/news/tata-motors-opens-tender-offer-for-iveco-group-at-e14</t>
        </is>
      </c>
    </row>
    <row r="101" ht="72" customHeight="1">
      <c r="A101" s="34" t="n">
        <v>100</v>
      </c>
      <c r="B101" s="34" t="inlineStr">
        <is>
          <t>2026-09-07</t>
        </is>
      </c>
      <c r="C101" s="34" t="inlineStr">
        <is>
          <t>2026-09-07</t>
        </is>
      </c>
      <c r="D101" s="35" t="inlineStr">
        <is>
          <t>유럽</t>
        </is>
      </c>
      <c r="E101" s="34" t="inlineStr">
        <is>
          <t>영어</t>
        </is>
      </c>
      <c r="F101" s="34" t="inlineStr">
        <is>
          <t>뉴스</t>
        </is>
      </c>
      <c r="G101" s="36" t="inlineStr">
        <is>
          <t>Automotive World</t>
        </is>
      </c>
      <c r="H101" s="36" t="inlineStr">
        <is>
          <t>Commercial Vehicle</t>
        </is>
      </c>
      <c r="I101" s="37" t="inlineStr">
        <is>
          <t>CDTL to display e-axle and EMB at IAA Transportation 2026</t>
        </is>
      </c>
      <c r="J101" s="37" t="inlineStr">
        <is>
          <t>CDTL, IAA Transportation 2026에서 e-액슬 및 EMB 전시</t>
        </is>
      </c>
      <c r="K101" s="37" t="inlineStr">
        <is>
          <t>CDTL's IAA appearance signals physical actuation as the next engineering challenge in software-defined commercial vehicles
CDTL, a developer of e-drive and electromechanical braking (EMB) systems for commercial vehicles, will exhibit at IAA Transportation 2026 in Hannover, focusing on vehicle actuation for automated and software-defined platforms. Featured products will include the EA5000NP distributed e-axle for heavy-duty applications, an EMB system, and e-drive solutions for heavy trucks, city buses, and advanced transit platforms.
The underlying argument is that as commercial vehicles become increasingly electrified and automated, the critical challenge shifts from sensing and decision-making to reliably converting digital commands into physical vehicle motion. CDTL characterises distributed e-drive and EMB as the two key elements of that actuation layer.
Distributed e-drive provides independently controlled propulsion and wheel-end torque, while EMB converts braking commands directly into wheel-end braking force through electromechanical actuation. CDTL’s distributed e-drive technology is already deployed across multiple commercial vehicle platforms and operating scenarios.
The company’s IAA theme, “E-Drive + EMB — Defining Actuation for Driverless Commercial Vehicles”, reflects a wider industry move toward understanding how physical actuation integrates with the software and decision layers of automated vehicles. CDTL exhibits at Hall 21, Booth D37, from press day on 14 September to the final show day on 20 September.</t>
        </is>
      </c>
      <c r="L101" s="37" t="inlineStr">
        <is>
          <t>- CDTL이 하노버 IAA Transportation 2026에서 자율주행 및 소프트웨어 정의 CV 플랫폼용 액추에이션 기술을 선보이며, 대형 e-액슬 EA5000NP와 전기기계식 제동장치(EMB)를 전시
- 분산형 e-드라이브는 독립 제어 구동력과 휠엔드 토크를 제공하고, EMB는 제동 명령을 전기기계식으로 직접 휠엔드 제동력으로 변환
- 전시 주제는 'E-Drive + EMB - 무인 CV를 위한 액추에이션 정의'이며, 9월 14일 프레스데이부터 9월 20일까지 Hall 21 D37 부스에서 진행</t>
        </is>
      </c>
      <c r="M101" s="38" t="inlineStr"/>
      <c r="N101" s="39" t="inlineStr">
        <is>
          <t>https://www.automotiveworld.com/news/cdtl-to-display-e-axle-and-emb-at-iaa-transportation-2026</t>
        </is>
      </c>
    </row>
    <row r="102" ht="72" customHeight="1">
      <c r="A102" s="28" t="n">
        <v>101</v>
      </c>
      <c r="B102" s="28" t="inlineStr">
        <is>
          <t>2026-09-07</t>
        </is>
      </c>
      <c r="C102" s="28" t="inlineStr">
        <is>
          <t>2026-09-07</t>
        </is>
      </c>
      <c r="D102" s="29" t="inlineStr">
        <is>
          <t>유럽</t>
        </is>
      </c>
      <c r="E102" s="28" t="inlineStr">
        <is>
          <t>영어</t>
        </is>
      </c>
      <c r="F102" s="28" t="inlineStr">
        <is>
          <t>뉴스</t>
        </is>
      </c>
      <c r="G102" s="30" t="inlineStr">
        <is>
          <t>Automotive World</t>
        </is>
      </c>
      <c r="H102" s="30" t="inlineStr">
        <is>
          <t>Commercial Vehicle</t>
        </is>
      </c>
      <c r="I102" s="31" t="inlineStr">
        <is>
          <t>Alexander Dennis takes £57m Liverpool Metro bus contract</t>
        </is>
      </c>
      <c r="J102" s="31" t="inlineStr">
        <is>
          <t>Alexander Dennis, 리버풀 메트로 버스 계약 5,700만 파운드 수주</t>
        </is>
      </c>
      <c r="K102" s="31" t="inlineStr">
        <is>
          <t>Alexander Dennis's dual low and zero-emission offering gives it flexibility in franchise bids, ahead of full electric mandates
Alexander Dennis has secured a £57m firm order from Liverpool City Region Combined Authority for 207 buses for the region’s new franchised bus network. Contract options, if fully exercised, could raise the vehicle count to 357 at £95m, bringing the Alexander Dennis fleet for the region to approximately 400 buses.
The firm order comprises 117 low-emission Enviro400 double-deckers, 60 low-emission Enviro200 single-deckers in two lengths, and 30 zero-emission Enviro100EV, all built to the City Region’s specification for its ‘Metro’ bus network. All will be fully built or completed in Britain for delivery in 2027.
The new vehicles join 109 Enviro200 currently being delivered for the start of franchised services in St Helens and the Wirral on 6 September 2026, and 58 Enviro400EV double-deckers procured previously. Alexander Dennis was selected for four of the six available procurement lots in the competitive tender.
Low-emission Enviro400 and Enviro200 models feature SmartPack efficiency technology, combining engine stop/start with e-cooling and auxiliary load management to cut fuel consumption and CO2e emissions by 18–24% against conventional Euro V diesel. Both models can be converted to battery-electric operation in the future through Alexander Dennis’s AD Repower service.</t>
        </is>
      </c>
      <c r="L102" s="31" t="inlineStr">
        <is>
          <t>- Alexander Dennis가 Liverpool City Region Combined Authority로부터 신규 프랜차이즈 버스 네트워크용 버스 207대, 5,700만 파운드 규모 확정 주문을 수주
- 옵션 전량 행사 시 차량 대수가 357대, 금액 9,500만 파운드까지 늘어나 해당 지역 Alexander Dennis 차량 대수가 약 400대에 이를 전망
- 확정 물량은 저공해 Enviro400 2층버스 117대, 저공해 Enviro200 단층버스 60대, 무공해 Enviro100EV 30대로 구성되며 2027년 영국에서 완성 및 인도 예정</t>
        </is>
      </c>
      <c r="M102" s="32" t="inlineStr"/>
      <c r="N102" s="33" t="inlineStr">
        <is>
          <t>https://www.automotiveworld.com/news/alexander-dennis-takes-57m-liverpool-metro-bus-contract</t>
        </is>
      </c>
    </row>
    <row r="103" ht="72" customHeight="1">
      <c r="A103" s="34" t="n">
        <v>102</v>
      </c>
      <c r="B103" s="34" t="inlineStr">
        <is>
          <t>2026-09-08</t>
        </is>
      </c>
      <c r="C103" s="34" t="inlineStr">
        <is>
          <t>2026-09-07</t>
        </is>
      </c>
      <c r="D103" s="35" t="inlineStr">
        <is>
          <t>유럽</t>
        </is>
      </c>
      <c r="E103" s="34" t="inlineStr">
        <is>
          <t>영어</t>
        </is>
      </c>
      <c r="F103" s="34" t="inlineStr">
        <is>
          <t>뉴스</t>
        </is>
      </c>
      <c r="G103" s="36" t="inlineStr">
        <is>
          <t>Fuel Cells Works</t>
        </is>
      </c>
      <c r="H103" s="36" t="inlineStr">
        <is>
          <t>News</t>
        </is>
      </c>
      <c r="I103" s="37" t="inlineStr">
        <is>
          <t>Hydrogen Innovations at Volvo Trucks at IAA Transportation 2026...</t>
        </is>
      </c>
      <c r="J103" s="37" t="inlineStr">
        <is>
          <t>IAA Transportation 2026에서 선보이는 Volvo Trucks의 수소 혁신</t>
        </is>
      </c>
      <c r="K103" s="37" t="inlineStr">
        <is>
          <t>Volvo Trucks is relying on hydrogen as part of its three-pronged strategy for climate-neutral transport. photo volvo
Ismaning--At IAA Transportation 2026 in Hanover, Volvo Trucks will present its latest solutions for the gradual decarbonization of road freight transport. The focus will be on hydrogen and electric technologies, innovative drive concepts, and the opportunity to experience the vehicles firsthand through test drives.
Calgary, Alberta--Primary Hydrogen Corp. (TSXV: HDRO) (FSE: 83W) (OTCQB: HNATF) (the "Company" or "Primary") provides an update on the 2026 work program at the Wicheeda North rare earth element project in British Columbia (the...
London, UK -- Veloce Racing has confirmed that Kevin Hansen and Molly Taylor will reunite with the team for the 2026 FIA Extreme H World Cup to be held in Qiddiya City, as the event continues to pioneer a new era of hydrogen-powered off-road...
HIGHLIGHTS Mitsubishi Gas Chemical (MGC) President and senior management recently visited the Ramsay Project, providing senior-level direct engagement with Gold Hydrogen’s Natural Hydrogen and Helium operations. ENEOS...
Unanimously approved AB 2505 would allow dedicated utility connections for H₂ refuelling sites at truck stops and other existing facilities
HPC Hamburg Port Consulting (HPC) has delivered the final business case for Port of Newcastle's proposed Clean Energy Precinct (CEP). The study examined alternative ownership, governance and commercial structures for the...
Jacobs appointed as strategic engineering and regulatory partner for EnergyPathways' MESH Long Duration Energy Storage project ("MESH")</t>
        </is>
      </c>
      <c r="L103" s="37" t="inlineStr">
        <is>
          <t>- Volvo Trucks는 탄소중립 운송을 위한 3대 전략의 일환으로 수소를 활용
- 하노버 IAA Transportation 2026에서 수소·전기 기술 및 신규 구동 콘셉트를 공개하고 시승 기회를 제공</t>
        </is>
      </c>
      <c r="M103" s="38" t="inlineStr"/>
      <c r="N103" s="39" t="inlineStr">
        <is>
          <t>https://fuelcellsworks.com/2026/09/07/fuel-cells/hydrogen-innovations-at-volvo-trucks-at-iaa-transportation-2026</t>
        </is>
      </c>
    </row>
    <row r="104" ht="72" customHeight="1">
      <c r="A104" s="28" t="n">
        <v>103</v>
      </c>
      <c r="B104" s="28" t="inlineStr">
        <is>
          <t>2026-09-08</t>
        </is>
      </c>
      <c r="C104" s="28" t="inlineStr">
        <is>
          <t>2026-09-06</t>
        </is>
      </c>
      <c r="D104" s="29" t="inlineStr">
        <is>
          <t>유럽</t>
        </is>
      </c>
      <c r="E104" s="28" t="inlineStr">
        <is>
          <t>영어</t>
        </is>
      </c>
      <c r="F104" s="28" t="inlineStr">
        <is>
          <t>뉴스</t>
        </is>
      </c>
      <c r="G104" s="30" t="inlineStr">
        <is>
          <t>Fuel Cells Works</t>
        </is>
      </c>
      <c r="H104" s="30" t="inlineStr">
        <is>
          <t>News</t>
        </is>
      </c>
      <c r="I104" s="31" t="inlineStr">
        <is>
          <t>SAG Group's Liquid Hydrogen Tank System Receives EU Type Approval for...</t>
        </is>
      </c>
      <c r="J104" s="31" t="inlineStr">
        <is>
          <t>SAG Group의 액화수소 탱크 시스템, EU 형식승인 획득</t>
        </is>
      </c>
      <c r="K104" s="31" t="inlineStr">
        <is>
          <t>Austrian engineering group SAG Group has highlighted the EU Type Approval granted for its liquid hydrogen cryogenic tank system for heavy-duty trucks — developed for the Mercedes-Benz GenH2 Truck and what SAG says is the first such...</t>
        </is>
      </c>
      <c r="L104" s="31" t="inlineStr">
        <is>
          <t>- 오스트리아 SAG Group이 HDV용 액화수소 극저온 탱크 시스템에 대해 EU 형식승인을 획득
- 해당 시스템은 Mercedes-Benz GenH2 Truck용으로 개발되었으며 SAG는 이를 최초 사례라고 밝힘</t>
        </is>
      </c>
      <c r="M104" s="32" t="inlineStr"/>
      <c r="N104" s="33" t="inlineStr">
        <is>
          <t>https://fuelcellsworks.com/2026/09/06/h2/sag-group-s-liquid-hydrogen-tank-system-receives-eu-type-approval-for-heavy-trucks</t>
        </is>
      </c>
    </row>
    <row r="105" ht="72" customHeight="1">
      <c r="A105" s="34" t="n">
        <v>104</v>
      </c>
      <c r="B105" s="34" t="inlineStr">
        <is>
          <t>2026-09-06</t>
        </is>
      </c>
      <c r="C105" s="34" t="inlineStr">
        <is>
          <t>2026-09-05</t>
        </is>
      </c>
      <c r="D105" s="35" t="inlineStr">
        <is>
          <t>유럽</t>
        </is>
      </c>
      <c r="E105" s="34" t="inlineStr">
        <is>
          <t>영어</t>
        </is>
      </c>
      <c r="F105" s="34" t="inlineStr">
        <is>
          <t>뉴스</t>
        </is>
      </c>
      <c r="G105" s="36" t="inlineStr">
        <is>
          <t>electrive.com</t>
        </is>
      </c>
      <c r="H105" s="36" t="inlineStr">
        <is>
          <t>Commercial Vehicles</t>
        </is>
      </c>
      <c r="I105" s="37" t="inlineStr">
        <is>
          <t>Thessaloniki receives 50 electric buses from Yutong</t>
        </is>
      </c>
      <c r="J105" s="37" t="inlineStr">
        <is>
          <t>테살로니키, Yutong로부터 전기버스 50대 인도받아</t>
        </is>
      </c>
      <c r="K105" s="37" t="inlineStr">
        <is>
          <t>In the Greek city of Thessaloniki, 50 new e-buses have entered service. The 18-meter-long articulated buses from Chinese manufacturer Yutong are operated by OASTH, the city's public transport authority, on four routes. OASTH now has around 160 electric buses.
The new battery-electric articulated buses from Yutong will primarily operate in the western part of Thessaloniki, specifically on routes X1, 12, 27 and 32. With the integration of the fleet into the winter timetable at the beginning of this month, OASTH has also hired 170 additional drivers and announced plans to introduce new routes and increase service frequency. OASTH now has around 160 electric buses in operation. Aprevious procurement round took place in 2024– back then, Thessaloniki and Athens also relied on Yutong buses in their joint procurement initiative.
The new battery-electric articulated buses can accommodate up to 130 passengers and are equipped with air conditioning, ventilation systems and tilt-and-turn windows. Their range is stated to be 300 kilometres. The model designation has not been disclosed by the authorities, but it is likely to be the Yutong U18, which, depending on the chosen battery option, offers between 528 and 704 kWh of battery capacity.
Your email address will not be published.Required fields are marked*</t>
        </is>
      </c>
      <c r="L105" s="37" t="inlineStr">
        <is>
          <t>- 그리스 테살로니키 대중교통기관 OASTH가 Yutong의 18미터급 굴절 전기버스 50대를 도입해 4개 노선에 투입
- 이번 도입으로 OASTH의 전기버스 보유 대수는 약 160대로 증가했으며 운전기사 170명을 추가 채용
- 신규 버스는 최대 130명 탑승 가능하고 주행거리 300km이며, 배터리 옵션에 따라 528-704kWh 용량의 Yutong U18로 추정</t>
        </is>
      </c>
      <c r="M105" s="38" t="inlineStr"/>
      <c r="N105" s="39" t="inlineStr">
        <is>
          <t>https://www.electrive.com/2026/09/05/thessaloniki-receives-50-electric-buses-from-yutong</t>
        </is>
      </c>
    </row>
    <row r="106" ht="72" customHeight="1">
      <c r="A106" s="28" t="n">
        <v>105</v>
      </c>
      <c r="B106" s="28" t="inlineStr">
        <is>
          <t>2026-09-06</t>
        </is>
      </c>
      <c r="C106" s="28" t="inlineStr">
        <is>
          <t>2026-09-05</t>
        </is>
      </c>
      <c r="D106" s="29" t="inlineStr">
        <is>
          <t>유럽</t>
        </is>
      </c>
      <c r="E106" s="28" t="inlineStr">
        <is>
          <t>영어</t>
        </is>
      </c>
      <c r="F106" s="28" t="inlineStr">
        <is>
          <t>뉴스</t>
        </is>
      </c>
      <c r="G106" s="30" t="inlineStr">
        <is>
          <t>Truck and Bus Builder</t>
        </is>
      </c>
      <c r="H106" s="30" t="inlineStr">
        <is>
          <t>CV Segment</t>
        </is>
      </c>
      <c r="I106" s="31" t="inlineStr">
        <is>
          <t>Solomon Commercials unveils Mercedes electric truck with multi-temperature body</t>
        </is>
      </c>
      <c r="J106" s="31" t="inlineStr">
        <is>
          <t>Solomon Commercials, 다온도 적재함 탑재 Mercedes 전기트럭 공개</t>
        </is>
      </c>
      <c r="K106" s="31" t="inlineStr">
        <is>
          <t>UK–Solomon Commercials Ltdof Haslingden, UK has unveiled a fully-electric refrigerated truck which it developed withDaimler Truck UK Ltdfor zero-emission, multi-temperature transportation.
The truck in question is a 19-tonne Mercedes ‘eActros’ rigid, with a temperature-controlled body built by Solomon. The body features a pallet-width side access door in addition to the shutter door at the rear. Side access is made easier by a pull-out cassette step, while at the rear, the column tail-lift boasts a capacity of 1,500 kilograms. The interior is fitted with load restraints.</t>
        </is>
      </c>
      <c r="L106" s="31" t="inlineStr">
        <is>
          <t>- Solomon Commercials가 Daimler Truck UK와 공동 개발한 무공해 다온도 냉동 전기트럭을 공개
- 19톤급 Mercedes eActros 리지드 차량에 Solomon이 제작한 온도조절 적재함 탑재
- 측면 팔레트폭 도어와 후면 셔터도어, 접이식 발판, 1,500kg 용량 컬럼형 테일리프트, 화물 고정장치 장착</t>
        </is>
      </c>
      <c r="M106" s="32" t="inlineStr"/>
      <c r="N106" s="33" t="inlineStr">
        <is>
          <t>https://truckandbusbuilder.com/article/2026/09/05/solomon-commercials-unveils-mercedes-electric-truck-with-multi-temperature-body</t>
        </is>
      </c>
    </row>
    <row r="107" ht="72" customHeight="1">
      <c r="A107" s="34" t="n">
        <v>106</v>
      </c>
      <c r="B107" s="34" t="inlineStr">
        <is>
          <t>2026-09-06</t>
        </is>
      </c>
      <c r="C107" s="34" t="inlineStr">
        <is>
          <t>2026-09-05</t>
        </is>
      </c>
      <c r="D107" s="35" t="inlineStr">
        <is>
          <t>유럽</t>
        </is>
      </c>
      <c r="E107" s="34" t="inlineStr">
        <is>
          <t>중국어(간체)</t>
        </is>
      </c>
      <c r="F107" s="34" t="inlineStr">
        <is>
          <t>뉴스</t>
        </is>
      </c>
      <c r="G107" s="36" t="inlineStr">
        <is>
          <t>Sina 卡车 태그</t>
        </is>
      </c>
      <c r="H107" s="36" t="inlineStr">
        <is>
          <t>卡车 태그</t>
        </is>
      </c>
      <c r="I107" s="37" t="inlineStr">
        <is>
          <t>四电围一油！“卡车圈世界杯”五强出炉，柴油还能守住王冠吗？</t>
        </is>
      </c>
      <c r="J107" s="37" t="inlineStr">
        <is>
          <t>4대 전기 트럭이 디젤 1대를 포위! '트럭업계 월드컵' 5강 진출, 디젤은 왕좌를 지킬 수 있을까?</t>
        </is>
      </c>
      <c r="K107" s="37" t="inlineStr">
        <is>
          <t>【卡车之家 原创】世界杯的激情刚刚退却，“卡车圈的年度总决赛”又接着开场了！
有“卡车圈世界杯”之称的国际年度卡车奖（International Truck ofthe Year，简称IToY），云集了来自24个国家和地区的专业商用车记者。他们通过试车、技术评估以及对实际运输需求的考察，选出过去一年里对道路货运效率贡献最大的车型。
它像是卡车行业的“年度标尺”，也是各大车企展示技术实力、争夺行业话语权的风向标。
而今年的决赛名单十分有趣，最大的看点不是谁的马力更大，而是“四辆电动车，围住了一辆柴油车”。福特新F-MAX成为内燃机阵营的唯一独苗；依维柯S-eWay Aero、曼恩eTGM、梅赛德斯-奔驰eArocs 400，以及新一代沃尔沃电动卡车代表电动阵营，携手杀入决赛。
9月中旬，在德国汉诺威IAA Transportation的“群星之夜”颁奖礼上，24个国家和地区的评委将投出最终答案。柴油阵营还能不能守住最后的尊严与荣誉？电动车这次是真凭实力赢，还是提前赢在了行业风向上？让我们先一睹决赛圈五位选手的风采吧！
它的存在让欧洲众卡车有点尴尬，因为柴油阵营的独苗并没有落到传统的“欧卡七雄”手里，反而被来自土耳其的F-MAX Gen2拿走了。怎么，“七雄”研究了这么多年的柴油机，最后还得请一位“外来和尚”来念经？
但其实F-MAX并不是一张陌生面孔。2019年，F-MAX就曾拿下国际年度卡车奖。如今它带着升级版本再次进入决赛，多少有点“老将回到总决赛”的意味。
官方资料显示，新F-MAX搭载更新后的510马力Ecotorq动力系统，同时对驾驶室、司机工作环境、数字化系统和效率方案进行了升级。
它的核心逻辑并不复杂：发动机还在，但要更省、更舒服、更智能，也更适合车队运营。
对于长途运输来说，柴油车的优势依然非常现实。加油站密度高，补能速度快，维修网络成熟，改路线也不用先查充电桩。
车队老板买车，最终看的不是发布会上的未来感，而是车辆能不能少趴窝、多出勤。
但F-MAX今年也背着一个沉重的问题：柴油技术还能进化多久？
它不是来证明柴油依旧统治一切，而是要证明，在电动化迅速推进的今天，成熟、稳定依然有资格成为竞争力。
依维柯S-eWay Aero，是一款明显带着“向更长距离进攻”意图的纯电重卡。
官方介绍显示，它采用LFP电池、FPTIndustrial电驱车桥，并配备强调空气动力学的驾驶室。电池、电驱和车身气动设计，被放进同一套效率方案里。
城市配送的路线比较固定，车辆晚上回场，充电时间容易安排。但长途运输完全是另一套逻辑。
满载、爬坡、低温、堵车、临时改道，任何一个变量都可能把续航表上的数字打回原形。
因此，S-eWay Aero真正要比的是每一度电到底能换来多少有效里程。
这类车辆主要服务城市配送、商超物流、环卫和专用车市场。路线相对固定、日行驶里程可预测、回场充电条件稳定，正是电动车比较容易发挥优势的地方。
曼恩给出的最大看点，是模块化电池方案。运营商可以选择两组、三组或四组电池，在续航、载重和购车成本之间进行取舍。
四电池版本的官方续航最高可达480公里，适用于单车配送。除此之外，eTGM还强调车身改装灵活性，并提供机械式取力器选项。
这意味着它不只是一个安静的厢式配送车，还可以根据需求适配冷藏、环卫和其他专用上装。
曼恩eTGM的策略，不是“谁能跑得最远”，而是“谁能把每天的配送任务完成得最划算”。
它提供混凝土搅拌车和自卸车版本，使用两组磷酸铁锂电池，装机容量414kWh，官方公布的续航最高达到240公里。
车辆具备380kW持续输出能力，并支持400kW CCS充电。
如果只看续航数字，它可能不如长途电动卡车抢眼。但工程运输从来不是只看公里数。
搅拌车要驱动罐体，车辆还要频繁起步、停车、倒车、爬坡，并在非铺装道路低速挪动。
很多时候，它不是在路上持续奔跑，而是在现场边作业边消耗能量。
eArocs 400的优势，是低速扭矩响应快、噪声低、没有尾气排放，同时保留了Arocs工程底盘的基础能力。
所以，eArocs 400要证明的，是电动车能不能从城市配送走进更复杂、更不规律的工程现场。
沃尔沃这次的阵容最“豪横”，因为它不是拿一款车参赛，而是带来了一整套新一代重型电动产品线，覆盖FH、FM、FMX和FH Aero Electric。
其中，FH Electric更偏向长途运输，FM Electric覆盖区域运输和多用途场景，FMX Electric更接近工程作业，FH Aero Electric则继续强化空气动力学和长距离效率。
官方数据显示，续航增强版FH Aero Electric最高续航可达700公里；新一代FH、FM和FMX Electric Versatile车型，最高续航达到470公里。
这些数字当然不能直接等同于满载、低温和复杂路况下的实际表现，但它们反映出沃尔沃的产品思路。
驾驶室、安全系统、底盘平台、车队管理、维修网络和司机培训，这些完整体系能不能跟上，决定了电动车最终是“试验车型”，还是“可复制的生产工具”。
今年的五强名单，可谓各有千秋：福特新F-MAX代表成熟柴油体系的最后防守；依维柯S-eWay Aero尝试冲击更长距离电动运输。曼恩eTGM把重点放在城市配送的运营账本；奔驰eArocs 400把电动车送进工程现场；沃尔沃则试图用完整产品线铺设电动重卡的未来版图。
四辆电动车围住一辆柴油车，说明欧洲卡车企业的研发重心已经明显转向电动化。但最有意思的是研发方向和市场现实之间，出现了一道醒目的裂缝，据ICCT数据，2025年纯电卡车在欧盟新车销量中的占比仅为3.5%。
所以，9月14日揭晓的，不只是一个荣誉的归属，更像是一次“技术理想”与“市场现实”的正面碰撞。2027国际年度卡车的王冠，究竟会花落谁家？让我们拭目以待吧！（文/孔祥祺）
更多汽车资讯，涨知识赢好礼扫描二维码关注（auto_sina）</t>
        </is>
      </c>
      <c r="L107" s="37" t="inlineStr">
        <is>
          <t>- 국제 올해의 트럭상(IToY) 2027년 최종 결선에 Ford F-MAX(디젤), Iveco S-eWay Aero, MAN eTGM, Mercedes-Benz eArocs 400, Volvo 신형 전기트럭 등 5개 모델이 진출
- Ford F-MAX는 510마력 Ecotorq 엔진과 개선된 캐빈·디지털 시스템을 탑재한 유일한 내연기관 모델로, 2019년에도 IToY를 수상한 바 있음
- Iveco는 LFP 배터리와 FPT Industrial 전기 구동축을 적용해 장거리 전기 트럭 시장을 겨냥했고, MAN eTGM은 최대 480km 주행거리의 모듈형 배터리 구성을, Mercedes-Benz eArocs 400은 414kWh 배터리로 최대 240km 주행거리를 갖춘 엔지니어링(믹서·자체하역) 전용 전기 트럭이며, Volvo는 FH·FM·FMX·FH Aero Electric 등 신형 전기 대형트럭 풀라인업으로 참가</t>
        </is>
      </c>
      <c r="M107" s="38" t="inlineStr"/>
      <c r="N107" s="39" t="inlineStr">
        <is>
          <t>https://k.sina.com.cn/article_7879996919_1d5af35f7020027ngk.html</t>
        </is>
      </c>
    </row>
    <row r="108" ht="39" customHeight="1">
      <c r="A108" s="28" t="n">
        <v>107</v>
      </c>
      <c r="B108" s="28" t="inlineStr">
        <is>
          <t>2026-09-09</t>
        </is>
      </c>
      <c r="C108" s="28" t="inlineStr">
        <is>
          <t>2026-09-05</t>
        </is>
      </c>
      <c r="D108" s="29" t="inlineStr">
        <is>
          <t>유럽</t>
        </is>
      </c>
      <c r="E108" s="28" t="inlineStr">
        <is>
          <t>영어</t>
        </is>
      </c>
      <c r="F108" s="28" t="inlineStr">
        <is>
          <t>뉴스</t>
        </is>
      </c>
      <c r="G108" s="30" t="inlineStr">
        <is>
          <t>Fuel Cells Works</t>
        </is>
      </c>
      <c r="H108" s="30" t="inlineStr">
        <is>
          <t>News</t>
        </is>
      </c>
      <c r="I108" s="31" t="inlineStr">
        <is>
          <t>Hydrogen Becomes Grid Backup for Electric Trucks at New €6M [$7.0M]...</t>
        </is>
      </c>
      <c r="J108" s="31" t="inlineStr">
        <is>
          <t>600만 유로(700만 달러) 규모 신규 시설에서 전기트럭용 그리드 백업으로 활용되는 수소</t>
        </is>
      </c>
      <c r="K108" s="31" t="inlineStr">
        <is>
          <t>Krimphoff &amp; Schulte Opens €6 Million Hydrogen Truck Station in Rheine — Stored Hydrogen Helps Cover Grid Limits</t>
        </is>
      </c>
      <c r="L108" s="31" t="inlineStr">
        <is>
          <t>- Krimphoff &amp; Schulte가 독일 라이네에 600만 유로 규모 수소 트럭 충전소를 개설
- 저장된 수소를 활용해 전력망 용량 제한 문제를 보완하는 방식으로 운영</t>
        </is>
      </c>
      <c r="M108" s="32" t="inlineStr"/>
      <c r="N108" s="33" t="inlineStr">
        <is>
          <t>https://fuelcellsworks.com/2026/09/05/electrolyzer/hydrogen-becomes-grid-backup-for-electric-trucks-at-new-6m-7-0m-german-refuelling-hub</t>
        </is>
      </c>
    </row>
    <row r="109" ht="72" customHeight="1">
      <c r="A109" s="52" t="n">
        <v>108</v>
      </c>
      <c r="B109" s="52" t="inlineStr">
        <is>
          <t>2026-09-04</t>
        </is>
      </c>
      <c r="C109" s="52" t="inlineStr">
        <is>
          <t>2026-09-04</t>
        </is>
      </c>
      <c r="D109" s="53" t="inlineStr">
        <is>
          <t>유럽</t>
        </is>
      </c>
      <c r="E109" s="52" t="inlineStr">
        <is>
          <t>영어</t>
        </is>
      </c>
      <c r="F109" s="52" t="inlineStr">
        <is>
          <t>뉴스</t>
        </is>
      </c>
      <c r="G109" s="54" t="inlineStr">
        <is>
          <t>Asian Trucker</t>
        </is>
      </c>
      <c r="H109" s="54" t="inlineStr">
        <is>
          <t>News</t>
        </is>
      </c>
      <c r="I109" s="55" t="inlineStr">
        <is>
          <t>Over 150 World Premieres and New Products at IAA TRANSPORTATION 2026</t>
        </is>
      </c>
      <c r="J109" s="55" t="inlineStr">
        <is>
          <t>IAA TRANSPORTATION 2026, 150여 개 월드 프리미어 및 신제품 공개</t>
        </is>
      </c>
      <c r="K109" s="55" t="inlineStr">
        <is>
          <t>The logistics sectr is a cornerstone of our economy – Industry has gone first, Berlin and Brussels now have to deliver – Conditions for the transformation are not keeping pace – Suppliers remain the backbone of IAA TRANSPORTATION – Autonomous and automated driving as a key focus – More test drive options than ever before
Once again this year, IAA TRANSPORTATION 2026 confirms its role as the leading international event for the future of road freight transport. With more than 70 percent of exhibitors coming from outside Germany, the show holds the high level of international participation reached at the last edition. Roughly one third of all exhibitors at IAA TRANSPORTATION 2026 are taking part for the first time this year. In total, exhibitors are presenting more than 150 world premieres and new products. This year's IAA TRANSPORTATION will be opened by German Federal Minister for Transport Steffen Bilger. Lower Saxony's Minister-President Olaf Lies and Hannover's Mayor Belit Onay will also speak at the opening ceremony, alongside the president of the German Association of the Automotive Industry (VDA), Hildegard Müller.
This year's theme, "We Deliver", sets the tone as exhibitors showcase digital and climate-neutral mobility solutions for the future of road freight transport. The focus is on innovative drive systems, digital technologies, and solutions for a zero-emission, high-performance commercial vehicle industry. At today's press conference, VDA President Hildegard Müller emphasized the central role the logistics sector plays in the economy and in society.
"The logistics industry delivers every day and keeps Germany and Europe running. It gets food onto supermarket shelves, orders to people's doors, and parts into factories. The automotive industry is creating the conditions for logistics to keep developing in a climate-neutral and digital direction," Müller said.
The numbers show just how much road freight matters: it accounted for roughly 84 percent of transport volume in Germany in 2024. Last year, road freight in Germany covered more than 20 billion kilometers and moved around 2.8 billion metric tons of goods. "Our industry is not just one part of the economy among many. It is a cornerstone of our economy. Around 140,000 people are employed directly in the commercial vehicle industry – roughly one in five automotive industry jobs in Germany," Müller said.
Wide gap between ambition and realityFigures recently published by the German Association of the Automotive Industry on charging and hydrogen refueling infrastructure in Europe (Climate-friendly commercial vehicles | VDA) demonstrate this challenge. There is still considerable ground to make up in the build-out of charging and hydrogen infrastructure. By 2030, around 35 000 publicly available MCS fast-charging points for heavy-duty vehicles will be needed across Europe, some 4 000 of them in Germany. In total, up to 50 000 truck-capable charging points will be required EU-wide. Currently, however, a mere 730 charging points with a minimum output of over 350 kW are available EU-wide exclusively for heavy-duty commercial vehicles. At mixed-use locations, there are just under 2 000 public charging points for heavy-duty commercial vehicles.
Hydrogen infrastructure is lagging just as far behind: only around 216 hydrogen refueling stations for road freight are currently available across Europe. The German Association of the Automotive Industry expects that by 2030, Europe will require around 2 000 truck-capable hydrogen refueling stations with a capacity of roughly 2 metric tons of hydrogen per day.
Looming penalties are a question of survival for many companies"Brussels and Berlin have an obligation to move ahead on the conditions for infrastructure build-out with determination and ambition. The CO₂ fleet regulation, with penalties that are a question of survival for many companies, must be brought in line with reality. The necessary infrastructure isn't in place, grid connections are missing, permits take years, and at the same time the economics are becoming increasingly difficult for the industry and freight carriers. All of this shows, that policymakers have not yet done enough of their part. The automotive industry has delivered, but the targets that have been set cannot be met under the conditions that currently exist," Müller said.
Müller also made a broader point: "The transformation will only become a success story if it brings together prosperity, growth, and employment. For that to happen, policymakers in Brussels and Berlin finally have to put their full weight behind the international competitiveness of Germany and Europe as places to do business. A strong business location is the best answer to intensifying international competition."
A Strongly International Lineup Promises BreadthThe figures presented at the press conference make it clear: IAA TRANSPORTATION 2026 is staying true to its international character. More than 70 percent of exhibitors come from outside Germany. At the same time, a large number of newcomers is adding extra momentum: roughly one third of exhibitors are taking part in IAA TRANSPORTATION for the first time in 2026.
"The high level of internationality and the large number of first-time exhibitors show how attractive IAA TRANSPORTATION is as a global platform for the commercial vehicle, logistics, and transport sectors. It brings established market leaders, innovative companies, and new players together, creating space for exchange, partnerships, and new business ideas," said Jürgen Mindel, VDA Managing Director.
Suppliers and body manufacturers are once again a central element of IAA TRANSPORTATION 2026. With more than 766 exhibitors, suppliers remain the backbone of the event. Nearly one in two exhibitors comes from this segment. Body manufacturers are the second-largest exhibitor group at IAA TRANSPORTATION after suppliers, with 240 exhibitors.
"The large number of small and medium-sized busin</t>
        </is>
      </c>
      <c r="L109" s="55" t="inlineStr">
        <is>
          <t>- IAA TRANSPORTATION 2026에 전시업체의 70% 이상이 독일 외 국가에서 참가하며 약 3분의 1은 최초 참가, 총 150개 이상의 월드 프리미어·신제품 공개
- VDA 회장 Hildegard Müller는 2030년까지 유럽 전역에 HDV용 MCS 급속충전기 약 35,000기(독일 약 4,000기)가 필요하나 현재 350kW 이상 전용 충전기는 730기에 불과하다고 지적
- 수소 인프라도 부족해 현재 유럽 내 수소충전소는 216개에 불과하며, 2030년까지 트럭용 수소충전소 약 2,000개(1일 약 2톤 처리 용량)가 필요할 것으로 전망, 공급업체는 766개 이상 전시업체로 행사의 핵심 축 유지</t>
        </is>
      </c>
      <c r="M109" s="50" t="inlineStr">
        <is>
          <t>IAA TRANSPORTATION 2026, 150여 월드 프리미어 공개 예고</t>
        </is>
      </c>
      <c r="N109" s="56" t="inlineStr">
        <is>
          <t>https://asiantrucker.com/over-150-world-premieres-and-new-products-at-iaa-transportation-2026</t>
        </is>
      </c>
    </row>
    <row r="110" ht="72" customHeight="1">
      <c r="A110" s="46" t="n">
        <v>109</v>
      </c>
      <c r="B110" s="46" t="inlineStr">
        <is>
          <t>2026-09-06</t>
        </is>
      </c>
      <c r="C110" s="46" t="inlineStr">
        <is>
          <t>2026-09-04</t>
        </is>
      </c>
      <c r="D110" s="47" t="inlineStr">
        <is>
          <t>유럽</t>
        </is>
      </c>
      <c r="E110" s="46" t="inlineStr">
        <is>
          <t>영어</t>
        </is>
      </c>
      <c r="F110" s="46" t="inlineStr">
        <is>
          <t>뉴스</t>
        </is>
      </c>
      <c r="G110" s="48" t="inlineStr">
        <is>
          <t>Sustainable Truck &amp; Van</t>
        </is>
      </c>
      <c r="H110" s="48" t="inlineStr">
        <is>
          <t>Homepage</t>
        </is>
      </c>
      <c r="I110" s="49" t="inlineStr">
        <is>
          <t>Daimler Truck, Volvo, Toyota and energy companies join forces to scale hydrogen trucking</t>
        </is>
      </c>
      <c r="J110" s="49" t="inlineStr">
        <is>
          <t>Daimler Truck, Volvo, Toyota와 에너지 기업들, 수소 트럭 확대를 위해 손잡다</t>
        </is>
      </c>
      <c r="K110" s="49" t="inlineStr">
        <is>
          <t>Some of the biggest names in the truck, automotive, energy and technology industries are joining forces to accelerate hydrogen-powered heavy-duty transport in Europe. The initiative will focus on coordinating vehicles, refuelling infrastructure and hydrogen supply, with further details to be unveiled at IAA Transportation 2026.
A group of major truck, automotive, technology and energy companies has joined forces to accelerate the deployment ofhydrogen-powered heavy-duty transport in Europe, with Germany set to become the starting point for a more integrated hydrogen mobility ecosystem.
The initiative brings togetherDaimler Truck, Volvo Group, Toyota Motor Corporation, Bosch, Air Liquide, TotalEnergies, TEAL Mobility and MB Energy, with additional companies expected to participate and German policymakers also involved. The partners aim to coordinate the different parts of the hydrogen value chain rather than developing vehicles, infrastructure and fuel supply independently.
The project will focus on three elements considered essential to make hydrogen trucks commercially viable:competitive vehicles, strategically located refuelling infrastructure and hydrogen availability at sustainable prices.
Hydrogen refuelling stations are expected to be deployed along key European transport corridors in coordination with the introduction of hydrogen-powered truck fleets. According to the companies, synchronising vehicle deployment with infrastructure and fuel supply will be crucial to achieving a competitive total cost of ownership for operators.
The target is to create the conditionsfor hydrogen trucking to scale by 2030, complementing battery-electric solutions particularly in heavy-duty transport applications.
The announcement comes as several of the companies involved are strengthening their fuel-cell activities. Daimler Truck and Volvo Group already jointly owncellcentric,while Toyota announced earlier this year its intention to join the fuel-cell joint venture as an equal shareholder, subject to the relevant agreements and approvals.
For Daimler Truck, the infrastructure question is becoming increasingly relevant as it prepares to put around100 Mercedes-BenzNextGenH2Trucks into customer operation from the end of 2026, with Dachser set to become the first logistics operator to deploy the new liquid-hydrogen truck.
Further details about the new industry initiative will be presented by the companies’ CEOs atIAA Transportation in Hannover on September 15.</t>
        </is>
      </c>
      <c r="L110" s="49" t="inlineStr">
        <is>
          <t>- Daimler Truck, Volvo Group, Toyota, Bosch, Air Liquide, TotalEnergies, TEAL Mobility, MB Energy가 참여해 유럽 내 수소 HDV 확산을 위한 협력체 구성
- 경쟁력 있는 차량, 전략적 충전 인프라, 지속가능한 가격의 수소 공급 등 3대 핵심 요소를 조율해 2030년까지 수소 트럭 상용화 확대를 목표
- Daimler Truck은 2026년 말부터 약 100대의 Mercedes-Benz GenH2 트럭을 고객에게 인도할 예정이며, Dachser가 첫 물류 운영사로 참여</t>
        </is>
      </c>
      <c r="M110" s="50" t="inlineStr">
        <is>
          <t>유럽 대형 CV 업계 수소 트럭 확산 얼라이언스 결성</t>
        </is>
      </c>
      <c r="N110" s="51" t="inlineStr">
        <is>
          <t>https://www.sustainabletruckvan.com/daimler-volvo-toyota-germany-hydrogen-alliance</t>
        </is>
      </c>
    </row>
    <row r="111" ht="72" customHeight="1">
      <c r="A111" s="34" t="n">
        <v>110</v>
      </c>
      <c r="B111" s="34" t="inlineStr">
        <is>
          <t>2026-09-06</t>
        </is>
      </c>
      <c r="C111" s="34" t="inlineStr">
        <is>
          <t>2026-09-04</t>
        </is>
      </c>
      <c r="D111" s="35" t="inlineStr">
        <is>
          <t>유럽</t>
        </is>
      </c>
      <c r="E111" s="34" t="inlineStr">
        <is>
          <t>스페인어</t>
        </is>
      </c>
      <c r="F111" s="34" t="inlineStr">
        <is>
          <t>뉴스</t>
        </is>
      </c>
      <c r="G111" s="36" t="inlineStr">
        <is>
          <t>Revista TyT (멕시코)</t>
        </is>
      </c>
      <c r="H111" s="36" t="inlineStr">
        <is>
          <t>Noticias</t>
        </is>
      </c>
      <c r="I111" s="37" t="inlineStr">
        <is>
          <t>Industria de pesados alista alianza para impulsar tecnologías a hidrógeno a gran escala en Europa</t>
        </is>
      </c>
      <c r="J111" s="37" t="inlineStr">
        <is>
          <t>유럽 대형 CV 업계, 대규모 수소 기술 확산 위한 얼라이언스 결성 추진</t>
        </is>
      </c>
      <c r="K111" s="37" t="inlineStr">
        <is>
          <t>En un hecho inédito para la industria de vehículos pesados en Europa, fabricantes de equipo original (OEM, por sus siglas en inglés) y proveedorespreparan una alianza estratégica para impulsar la movilidad con hidrógeno a gran escala.
El escenario de la presentación de esta sinergia será la feriaIAA Transportation2026, que se realizará en Hannover,Alemania, del 15 al 20 de septiembre; durante un evento de prensa dirigido por los máximos responsables (CEO) de los participantes en la alianza.
Te recomendamos leer:Volvo Group integrará sistema de combustión interna de hidrógeno en Europa
En el evento, Volvo Group, Daimler Truck, Toyota Motor Corporation, Bosch, Air Liquide, TotalEnergies, TEAL Mobility, MB Energy y otras empresas se unirán para acelerar la comercialización vehículos propulsados por hidrógeno, así como la proveeduríaque conforman el ecosistema necesario para su despliegue a gran escala.
Las iniciativas conjuntas incluyen el despliegue de estaciones de repostaje de hidrógeno en corredores estratégicos clave de Europa, en sincronía con las flotas de camiones de hidrógeno y garantizando un precio competitivo del combustible.
A través de un anuncio,Volvo Group adelantó que esta alianza permitirá a los clientes operar vehículos de hidrógeno con un costo total de propiedad competitivo.
Te recomendamos leer:DACHSER abre paso al hidrógeno en Europa con los nuevos Mercedes-Benz NextGenH2
De acuerdo con la compañía, los líderes de los sectores del transporte, la energía y la industria, junto con responsables políticos alemanes, colaboran para establecer un modelo de referencia de ecosistema de movilidad con hidrógeno totalmente integrado para el transporte pesado.
Esto, debido a quecomparten el objetivo de impulsar el hidrógeno a gran escala, centrándose en una infraestructura de repostaje orientada al cliente y en un combustible de hidrógeno a precios competitivos.
Para los participantes de la alianza, crear un ecosistema de hidrógeno integral que complemente las soluciones eléctricas de batería requiere un desarrollo coordinado en toda la cadena de valor, centrado en comercializar vehículos competitivos, desplegar infraestructuras de repostaje estratégicamente ubicadas y adaptadas a las necesidades del cliente, y garantizar un acceso fiable a este combustible alternativo a precios viables.
El objetivo, en última instancia,es posicionar al hidrógeno como una solución práctica y escalable para el transporte de cero emisiones.
Te invitamos a escuchar el nuevo episodio de nuestro podcast Ruta TyT:</t>
        </is>
      </c>
      <c r="L111" s="37" t="inlineStr">
        <is>
          <t>- Volvo Group, Daimler Truck, Toyota, Bosch, Air Liquide, TotalEnergies, TEAL Mobility, MB Energy 등이 2026년 9월 15-20일 독일 하노버 IAA Transportation 2026에서 수소 상용화 가속을 위한 전략적 얼라이언스를 공식 발표할 예정
- 유럽 주요 전략 회랑에 수소 충전소를 구축하고 수소 트럭 차량대와 연계해 경쟁력 있는 연료 가격을 보장하는 것이 핵심 목표
- Volvo Group은 이번 얼라이언스로 고객이 경쟁력 있는 TCO로 수소차를 운영할 수 있게 될 것이라고 설명</t>
        </is>
      </c>
      <c r="M111" s="58" t="inlineStr">
        <is>
          <t>유럽 대형 CV 업계 수소 트럭 확산 얼라이언스 결성</t>
        </is>
      </c>
      <c r="N111" s="39" t="inlineStr">
        <is>
          <t>https://www.tyt.com.mx/nota/industria-de-pesados-alista-alianza-para-impulsar-tecnologias-a-hidrogeno-a-gran-escala-en-europa</t>
        </is>
      </c>
    </row>
    <row r="112" ht="72" customHeight="1">
      <c r="A112" s="28" t="n">
        <v>111</v>
      </c>
      <c r="B112" s="28" t="inlineStr">
        <is>
          <t>2026-09-06</t>
        </is>
      </c>
      <c r="C112" s="28" t="inlineStr">
        <is>
          <t>2026-09-04</t>
        </is>
      </c>
      <c r="D112" s="29" t="inlineStr">
        <is>
          <t>유럽</t>
        </is>
      </c>
      <c r="E112" s="28" t="inlineStr">
        <is>
          <t>영어</t>
        </is>
      </c>
      <c r="F112" s="28" t="inlineStr">
        <is>
          <t>뉴스</t>
        </is>
      </c>
      <c r="G112" s="30" t="inlineStr">
        <is>
          <t>Automotive World</t>
        </is>
      </c>
      <c r="H112" s="30" t="inlineStr">
        <is>
          <t>Commercial Vehicle</t>
        </is>
      </c>
      <c r="I112" s="31" t="inlineStr">
        <is>
          <t>Industry group targets German hydrogen truck scale-up</t>
        </is>
      </c>
      <c r="J112" s="31" t="inlineStr">
        <is>
          <t>업계 그룹, 독일 수소 트럭 확대 목표 추진</t>
        </is>
      </c>
      <c r="K112" s="31" t="inlineStr">
        <is>
          <t>Volvo, Daimler and partners are linking trucks, fuel and refuelling infrastructure to test whether hydrogen can scale in Europe
Volvo Group, Daimler Truck, Toyota Motor Corporation and five energy and infrastructure partners are forming a German hydrogen mobility initiative aimed at scaling heavy-duty deployment by 2030. The programme will coordinate truck fleets, refuelling stations and hydrogen supply, with the partners targeting competitive fuel pricing and total cost of ownership.
Bosch, Air Liquide, TotalEnergies, TEAL Mobility and MB Energy are also involved, alongside German policymakers. The group says stations will be deployed on strategic European corridors in step with hydrogen-powered truck fleets.
The initiative is intended to address a core barrier to hydrogen trucking: vehicles, infrastructure and fuel supply need to develop together. Its commercial case will depend on reliable hydrogen access at prices that allow operators to approach competitive total cost of ownership.
The companies present hydrogen as complementary to battery-electric trucks. Their plans focus on customer-oriented refuelling infrastructure and a coordinated supply chain covering vehicles, stations and fuel across heavy-duty road transport.
Further details are due on 15 September 2026 at IAA Transportation in Hanover. The announcement will provide more detail on how the participants plan to move the proposed ecosystem towards commercial deployment at European scale.</t>
        </is>
      </c>
      <c r="L112" s="31" t="inlineStr">
        <is>
          <t>- Volvo, Daimler Truck, Toyota와 Bosch, Air Liquide, TotalEnergies, TEAL Mobility, MB Energy 등 5개 에너지·인프라 파트너가 2030년까지 HDV 수소 보급 확대를 목표로 독일 수소 모빌리티 이니셔티브를 구성
- 트럭 차량, 충전소, 수소 공급을 유럽 전략 회랑을 따라 동시에 확대해 경쟁력 있는 연료 가격과 TCO 달성을 목표로 함
- 세부 계획은 2026년 9월 15일 하노버 IAA Transportation에서 추가 공개 예정</t>
        </is>
      </c>
      <c r="M112" s="57" t="inlineStr">
        <is>
          <t>유럽 대형 CV 업계 수소 트럭 확산 얼라이언스 결성</t>
        </is>
      </c>
      <c r="N112" s="33" t="inlineStr">
        <is>
          <t>https://www.automotiveworld.com/topics/commercial-vehicle/industry-group-targets-german-hydrogen-truck-scale-up</t>
        </is>
      </c>
    </row>
    <row r="113" ht="72" customHeight="1">
      <c r="A113" s="34" t="n">
        <v>112</v>
      </c>
      <c r="B113" s="34" t="inlineStr">
        <is>
          <t>2026-09-04</t>
        </is>
      </c>
      <c r="C113" s="34" t="inlineStr">
        <is>
          <t>2026-09-04</t>
        </is>
      </c>
      <c r="D113" s="35" t="inlineStr">
        <is>
          <t>유럽</t>
        </is>
      </c>
      <c r="E113" s="34" t="inlineStr">
        <is>
          <t>영어</t>
        </is>
      </c>
      <c r="F113" s="34" t="inlineStr">
        <is>
          <t>뉴스</t>
        </is>
      </c>
      <c r="G113" s="36" t="inlineStr">
        <is>
          <t>Truck and Bus Builder</t>
        </is>
      </c>
      <c r="H113" s="36" t="inlineStr">
        <is>
          <t>CV Segment</t>
        </is>
      </c>
      <c r="I113" s="37" t="inlineStr">
        <is>
          <t>Otokar deploys autonomous bus in Austria</t>
        </is>
      </c>
      <c r="J113" s="37" t="inlineStr">
        <is>
          <t>Otokar, 오스트리아에 자율주행 버스 배치</t>
        </is>
      </c>
      <c r="K113" s="37" t="inlineStr">
        <is>
          <t>Turkey / Austria–Otokar Otomotiv ve Savunma Sanayi AŞ(“Otokar”) of Sakarya, Turkey has deployed its first self-driving bus in Austria, initially in a pilot operation with the country’s state-owned public transport operator,ÖBB Postbus.
Otokar’s autonomous ‘e-Centro’ bus is driven by self-driving technology (up to SAE Level 4) that was developed in-house. A single vehicle will operate at the ‘European Forum Alpbach 2026’ event until 4 September. After this initial pilot, the bus will transfer to Wolfurt in the state of Vorarlberg, where it will run regular services between an industrial park and the nearby ‘S-Bahn’ railway station. Otokar says that, under Austrian law, a safety driver is required to be onboard at all times, even when the bus is operating in a “clearly defined operational area” where it can drive without human input.</t>
        </is>
      </c>
      <c r="L113" s="37" t="inlineStr">
        <is>
          <t>- 터키 Otokar가 오스트리아 국영 대중교통 운영사 ÖBB Postbus와 함께 자체 개발한 SAE 레벨4급 자율주행 버스 'e-Centro'의 시범 운행을 시작
- 해당 차량은 9월 4일까지 '유러피언 포럼 알프바흐 2026' 행사에서 운행 후 포어아를베르크주 볼푸르트로 이전해 산업단지와 S반 역 간 정기노선을 운행할 예정
- 오스트리아 법규상 자율주행 구간에서도 안전요원이 항상 탑승해야 함</t>
        </is>
      </c>
      <c r="M113" s="38" t="inlineStr"/>
      <c r="N113" s="39" t="inlineStr">
        <is>
          <t>https://truckandbusbuilder.com/article/2026/09/04/otokar-deploys-autonomous-bus-in-austria</t>
        </is>
      </c>
    </row>
    <row r="114" ht="72" customHeight="1">
      <c r="A114" s="28" t="n">
        <v>113</v>
      </c>
      <c r="B114" s="28" t="inlineStr">
        <is>
          <t>2026-09-06</t>
        </is>
      </c>
      <c r="C114" s="28" t="inlineStr">
        <is>
          <t>2026-09-04</t>
        </is>
      </c>
      <c r="D114" s="29" t="inlineStr">
        <is>
          <t>유럽</t>
        </is>
      </c>
      <c r="E114" s="28" t="inlineStr">
        <is>
          <t>영어</t>
        </is>
      </c>
      <c r="F114" s="28" t="inlineStr">
        <is>
          <t>뉴스</t>
        </is>
      </c>
      <c r="G114" s="30" t="inlineStr">
        <is>
          <t>Sustainable Truck &amp; Van</t>
        </is>
      </c>
      <c r="H114" s="30" t="inlineStr">
        <is>
          <t>Homepage</t>
        </is>
      </c>
      <c r="I114" s="31" t="inlineStr">
        <is>
          <t>Software-defined vehicles and advanced vision systems: Stoneridge previews its IAA 2026 innovations</t>
        </is>
      </c>
      <c r="J114" s="31" t="inlineStr">
        <is>
          <t>소프트웨어 정의 차량과 첨단 비전 시스템: 스톤리지, IAA 2026 혁신 기술 예고</t>
        </is>
      </c>
      <c r="K114" s="31" t="inlineStr">
        <is>
          <t>At IAA Transportation 2026, Stoneridge will unveil its new EVO ECU platform, designed for software-defined commercial vehicles, alongside its Innovation Truck featuring advanced integrated vision systems and connected technologies for trucks and trailers. Come meet the team at Hall 21, Stand C44.
Stoneridge will present its latest technologies for commercial vehicles atIAA Transportation 2026, highlighting solutions designed to support the industry’s transition towards software-defined vehicle architectures while improving safety, connectivity and operational efficiency.
The company’s showcase will feature two major innovations: the debut of the newEVO ECU platformand itsInnovation Truck, a demonstrator equipped with advanced integrated vision systems and connected technologies for tractors and trailers.
Developed byStoneridge‘s advanced engineering team,the new EVO ECU is a scalable electronic control unitdesigned to help commercial vehicle manufacturers manage increasingly complex vehicle architectures.
The platform combinesenhanced processing power,advanced connectivity and a flexible software architecture to simplify system integration while reducing overall development complexity and cost. Designed with future applications in mind, EVO ECU supports the growing demand for safety, cybersecurity and connectivity features as vehicle architectures continue to evolve.
“IAA Transportation will provide our first opportunity to showcase the significant advancements we have invested in to support our customers’ evolving needs,” saidNatalia Noblet, President and CEO of Stoneridge. “Our investments in engineering, software development and customer-focused innovation are enabling us to deliver solutions that improve safety, simplify vehicle integration and increase operational efficiency.”
According toChristian Leblanc, Global Vice President of Product and Project Management at Stoneridge, the new EVO ECU platform has been developed to provide the scalability required for future vehicle technologies while helping manufacturers simplify sourcing, validation and deployment processes.
Visitors will also be able to explore Stoneridge’sInnovation Truck, a live demonstrator bringing together the company’s latest vision and connectivity solutions. Building on the success of theMirrorEye Camera Monitor System, with more than150,000 systems produced globally, the demonstrator showcases howintegrated vision technologiesandconnected vehicle systemscan improve driver awareness, visibility and fleet operations while creating additional value for OEMs and fleet operators.
Stoneridge will welcome customers, partners and industry professionals atHall 21, Stand C44duringIAA Transportation 2026, where visitors will have the opportunity to experience the company’s latest technologies and discuss the future of software-defined commercial vehicles.
Discover more about Stoneridge’s commercial vehicle technologies and meet the team at Hall 21, Stand C44 during IAA Transportation 2026.</t>
        </is>
      </c>
      <c r="L114" s="31" t="inlineStr">
        <is>
          <t>- 스톤리지가 IAA Transportation 2026에서 소프트웨어 정의 CV용 신규 EVO ECU 플랫폼을 공개
- 트랙터·트레일러용 통합 비전 시스템과 커넥티드 기술을 갖춘 Innovation Truck도 함께 선보임
- MirrorEye 카메라 모니터 시스템은 전 세계 누적 15만 대 이상 생산되었으며, 신제품은 Hall 21, Stand C44에서 전시</t>
        </is>
      </c>
      <c r="M114" s="32" t="inlineStr"/>
      <c r="N114" s="33" t="inlineStr">
        <is>
          <t>https://www.sustainabletruckvan.com/stoneridge-iaa-2026-spotlight-preview</t>
        </is>
      </c>
    </row>
    <row r="115" ht="72" customHeight="1">
      <c r="A115" s="34" t="n">
        <v>114</v>
      </c>
      <c r="B115" s="34" t="inlineStr">
        <is>
          <t>2026-09-06</t>
        </is>
      </c>
      <c r="C115" s="34" t="inlineStr">
        <is>
          <t>2026-09-04</t>
        </is>
      </c>
      <c r="D115" s="35" t="inlineStr">
        <is>
          <t>유럽</t>
        </is>
      </c>
      <c r="E115" s="34" t="inlineStr">
        <is>
          <t>영어</t>
        </is>
      </c>
      <c r="F115" s="34" t="inlineStr">
        <is>
          <t>뉴스</t>
        </is>
      </c>
      <c r="G115" s="36" t="inlineStr">
        <is>
          <t>Sustainable Truck &amp; Van</t>
        </is>
      </c>
      <c r="H115" s="36" t="inlineStr">
        <is>
          <t>Homepage</t>
        </is>
      </c>
      <c r="I115" s="37" t="inlineStr">
        <is>
          <t>Windrose shifts its ‘centre of gravity’ to Europe, with Antwerp becoming its main global site</t>
        </is>
      </c>
      <c r="J115" s="37" t="inlineStr">
        <is>
          <t>윈드로즈, '무게중심'을 유럽으로 이동, 앤트워프가 글로벌 핵심 거점으로 부상</t>
        </is>
      </c>
      <c r="K115" s="37" t="inlineStr">
        <is>
          <t>Chinese electric truck manufacturer Windrose is putting Europe at the centre of its global strategy. According to founder and CEO Wen Han, the company's Antwerp site will become its main hub for assembly, parts logistics and global R&amp;D, while the UK is expected to become a second European hub.
Chinese electric truck manufacturerWindrose is shifting its “centre of gravity” to Europe, according tofounder and CEO Wen Han, who has outlined a significant reorganisation of the company’s international operations.
In a post published on LinkedIn, Han saidWindrose Park Antwerp, located inside the Port of Antwerp-Bruges, is becoming the company’s main site, bringing together vehicle assembly, parts logistics and global R&amp;D on a79,060-square-metre plot with an existing 16,340-square-metre hall. Windrose also expects theUK to become its second hub, although Han did not provide further details on its location or timing.
The statement goes further than Windrose’s previous announcements concerning its European expansion. Earlier this year, the Port of Antwerp-Bruges confirmed that the Chinese manufacturer would establish its first European flagship site in Antwerp, where components shipped from Asia would be assembled into electric trucks for European customers. The project also includes R&amp;D activities and could eventually create around200 full-time jobs.
Han also outlined a broader change in Windrose’s corporate strategy. According to the CEO, the company wantslocal partners and investors to take larger positions in its Chinese and US businesses, allowing those operations to be managed closer to their respective customers. Windrose itself would increasingly concentrate ontechnology and logistics from Europe.
This makes the Antwerp investmentmore significant than a conventional European assembly operation. Windrose describes the Belgian location as the most important site in its network, with global R&amp;D also set to operate from there.
Energy availability was one of the factors behind the choice. Han said Windrose deliberately selected the site partly because of its proximity to wind generation, arguing that obtaining sufficient grid capacity has become a major obstacle for new industrial projects in Europe.
According to Windrose, seven wind turbines are located within 1.5 km of the facility and twelve within 2 km, representing around37.6 MW of installed capacity. The nearest turbine is approximately 460 metres from the hall. Electricity will be supplied directly from turbines operated byVleemowithin the port.
The Antwerp concept extends beyond truck assembly. Han said the facility will integrateWindrose Power, based on 20-foot battery storage containers rated at2 MWh and 2 MW, allowing surplus wind generation to be stored and used when production falls below demand.
The company also plans to build itsWindrose Computecontainerised AI computing systemson the same line, reusing technologies developed for its trucks, including liquid cooling, high-voltage DC distribution and battery systems. Waste heat from the computing infrastructure is intended to contribute to heating the production hall.
Charging infrastructure is another part of the project. Han said Windrose isin discussions with ENGIE about developing a heavy-truck charging park at the site, which would be open to trucks from other manufacturers as well. Windrose’s current site plan indicates72 truck charging bays are planned.
The project is being developed with several local partners: the land is operated under a concession from thePort of Antwerp-Bruges, Van Wellen Group is redeveloping the existing building and Vleemo provides the wind-generated electricity.
Han also used the post to describe Windrose’s approach to engineering. The company is looking to recruit what he called“AI-native” talent, including engineers without extensive experience in the traditional truck industry, alongside established commercial vehicle specialists.
Perhaps more unusually, the CEO said Windrose hasopen-sourced its entire hardware design. According to Han, making the designs publicly accessible should both allow other companies to use Windrose’s work and force its own engineering to remain manufacturable and serviceable.</t>
        </is>
      </c>
      <c r="L115" s="37" t="inlineStr">
        <is>
          <t>- 중국 전기트럭 제조사 윈드로즈가 앤트워프 항구 내 부지(7만9060㎡)를 조립·부품물류·글로벌 R&amp;D를 아우르는 핵심 거점으로 전환
- 영국을 두 번째 유럽 거점으로 육성할 계획이며, 중국·미국 사업은 현지 파트너·투자자에게 지분을 넘겨 관리 부담을 줄이는 전략 추진
- 앤트워프 부지에는 풍력 기반 전력 공급, 2MWh급 배터리 저장 시스템, 컨테이너형 AI 컴퓨팅 설비, 트럭 충전소 72베이 등을 통합 구축할 계획</t>
        </is>
      </c>
      <c r="M115" s="38" t="inlineStr"/>
      <c r="N115" s="39" t="inlineStr">
        <is>
          <t>https://www.sustainabletruckvan.com/windrose-centre-of-gravity-europe-antwerp</t>
        </is>
      </c>
    </row>
    <row r="116" ht="72" customHeight="1">
      <c r="A116" s="28" t="n">
        <v>115</v>
      </c>
      <c r="B116" s="28" t="inlineStr">
        <is>
          <t>2026-09-06</t>
        </is>
      </c>
      <c r="C116" s="28" t="inlineStr">
        <is>
          <t>2026-09-04</t>
        </is>
      </c>
      <c r="D116" s="29" t="inlineStr">
        <is>
          <t>유럽</t>
        </is>
      </c>
      <c r="E116" s="28" t="inlineStr">
        <is>
          <t>영어</t>
        </is>
      </c>
      <c r="F116" s="28" t="inlineStr">
        <is>
          <t>뉴스</t>
        </is>
      </c>
      <c r="G116" s="30" t="inlineStr">
        <is>
          <t>Sustainable Truck &amp; Van</t>
        </is>
      </c>
      <c r="H116" s="30" t="inlineStr">
        <is>
          <t>Homepage</t>
        </is>
      </c>
      <c r="I116" s="31" t="inlineStr">
        <is>
          <t>MAXUS to showcase near-production 40-tonne electric truck at IAA 2026</t>
        </is>
      </c>
      <c r="J116" s="31" t="inlineStr">
        <is>
          <t>MAXUS, IAA 2026에서 양산 임박 40톤급 전기트럭 공개</t>
        </is>
      </c>
      <c r="K116" s="31" t="inlineStr">
        <is>
          <t>MAXUS will use IAA Transportation 2026 to look beyond the vans and pick-ups for which it is currently known in Europe. The SAIC-owned brand will showcase a near-production 40-tonne electric truck alongside an autonomous RoboVAN concept, while strengthening its German operations through direct distribution.
MAXUS will bring anear-production 40-tonne battery-electric truckto IAA Transportation 2026, offering a first indication of how the Chinese commercial vehicle manufacturer could expand beyond its established van and pick-up business in Europe.
The heavy-duty eTruckwill be displayed in Hannover as a technology preview rather than the announcement of an immediate European market launch. Accordingto MAXUS, the vehicle will also be used to gather feedback directly from European fleet operators and assess potential future applications inlong-haul transport.
Technical specifications have not yet been disclosed, leaving important questions such as battery capacity, range, charging performance and payload unanswered ahead of the show.
Alongside the 40-tonne electric truck, MAXUS will showcase theRoboVAN, a technology demonstrator designed to explore AI-supported, highly automated last-mile logistics.
The two vehicles broaden the scope of a brand that has so far built its European commercial vehicle presence primarily around light commercial vehicles. At IAA, MAXUS will also present its updatedModel Year 2027 range, includingcombustion-powered and fully electric vans and pick-ups.
The Hannover appearance comes as MAXUS strengthens its organisation in Germany. Since September 1, vehicle distribution in the country has been handled directly throughSAIC Motor Deutschland GmbH, replacing the previous distribution structure.
According to the company, the move is intended to shorten decision-making processes and provide dealers and fleet customers with more direct access to manufacturer-level sales and after-sales support. MAXUS will reveal further details about its strategy and new products during itsIAA press conference on September 14.</t>
        </is>
      </c>
      <c r="L116" s="31" t="inlineStr">
        <is>
          <t>- MAXUS가 IAA Transportation 2026에서 양산 임박 단계의 40톤급 배터리 전기트럭을 공개하며 자율주행 콘셉트 RoboVAN도 함께 선보임
- 해당 HDV는 즉각적인 유럽 출시가 아닌 기술 프리뷰 성격으로, 유럽 플릿 운영사 피드백 수집 및 장거리 운송 적용 가능성 검토에 활용될 예정이며 배터리 용량·주행거리 등 세부 사양은 미공개
- 9월 1일부터 독일 내 차량 유통을 SAIC Motor Deutschland GmbH를 통한 직접 유통 체제로 전환했으며, IAA에서는 2027년형 신형 밴·픽업 라인업도 공개</t>
        </is>
      </c>
      <c r="M116" s="32" t="inlineStr"/>
      <c r="N116" s="33" t="inlineStr">
        <is>
          <t>https://www.sustainabletruckvan.com/maxus-iaa-2026-near-production-40-ton-truck</t>
        </is>
      </c>
    </row>
    <row r="117" ht="72" customHeight="1">
      <c r="A117" s="34" t="n">
        <v>116</v>
      </c>
      <c r="B117" s="34" t="inlineStr">
        <is>
          <t>2026-09-06</t>
        </is>
      </c>
      <c r="C117" s="34" t="inlineStr">
        <is>
          <t>2026-09-04</t>
        </is>
      </c>
      <c r="D117" s="35" t="inlineStr">
        <is>
          <t>유럽</t>
        </is>
      </c>
      <c r="E117" s="34" t="inlineStr">
        <is>
          <t>영어</t>
        </is>
      </c>
      <c r="F117" s="34" t="inlineStr">
        <is>
          <t>뉴스</t>
        </is>
      </c>
      <c r="G117" s="36" t="inlineStr">
        <is>
          <t>Sustainable Truck &amp; Van</t>
        </is>
      </c>
      <c r="H117" s="36" t="inlineStr">
        <is>
          <t>Homepage</t>
        </is>
      </c>
      <c r="I117" s="37" t="inlineStr">
        <is>
          <t>JOST to showcase new modular systems at IAA Transportation 2026</t>
        </is>
      </c>
      <c r="J117" s="37" t="inlineStr">
        <is>
          <t>JOST, IAA Transportation 2026에서 신규 모듈형 시스템 공개</t>
        </is>
      </c>
      <c r="K117" s="37" t="inlineStr">
        <is>
          <t>JOST will bring a broad range of new components and systems to IAA Transportation 2026, with a particular focus on modularity, automation and electrification. Highlights will include the new ADDTRONIC fifth wheel platform, a modular ROCKINGER towing system and the DCA One4All axle platform.
JOST will showcase a broad portfolio of new components and technologies atIAA Transportation 2026, covering applications ranging from transport and logistics to construction, mining and urban mobility.
Among themain premieresin Hannover will beJOST ADDTRONIC, a new modular fifth wheel platform designed to allow functionality to be added or upgraded over the vehicle’s lifetime.
Based on standardised interfaces, the system supports upgrade packages covering areas including safety, driver assistance, comfort and operational efficiency. According to JOST, the approach allows fleets to progressively introduce new functions without replacing the underlying fifth wheel platform.
JOST will also introduce anew generation of the ROCKINGER towing system, again based on a modular architecture. The system is designed to accommodate future safety, comfort and driver-assistance functions while maintaining compatibility with existing vehicle concepts.
Another premiere isDCA One4All, a common axle platform covering both disc- and drum-brake configurations. By using a shared architecture, JOST aims to give trailer manufacturers greater flexibility while reducing complexity in production, maintenance and spare-parts management.
Other products heading to Hannover include theTRIDEC TP-O low pendular suspensionfor heavy and specialised transport, as well as technologies from Hyva, which has been part of the JOST portfolio since 2025. These includeDigital Tipping Solutionsfor construction and mining applications and the HPS hydro-pneumatic suspension system.
JOST will also showcase itsKKS automatic coupling system, which uses camera guidance to automate the coupling process, andHyva’s ePTO, designed to enable battery-electric commercial vehicles to perform tipping, lifting and other hydraulic operations without a conventional engine-driven PTO.
The company’s IAA display will be organised around four application areas –Transport &amp; Logistics, Construction, Mining and City– bringing together products from JOST, Hyva, ROCKINGER and TRIDEC.</t>
        </is>
      </c>
      <c r="L117" s="37" t="inlineStr">
        <is>
          <t>- JOST가 새로운 모듈형 5th wheel 플랫폼 ADDTRONIC, 모듈형 견인 시스템 ROCKINGER 신세대 모델, 공통 액슬 플랫폼 DCA One4All 등을 IAA Transportation 2026에서 최초 공개
- 2025년 편입된 Hyva의 Digital Tipping Solutions, HPS 유압-공압 서스펜션, ePTO 등도 함께 전시하며 카메라 기반 자동 커플링 시스템 KKS도 선보임
- 전시는 Transport&amp;Logistics, Construction, Mining, City 4개 응용 분야로 구성되며 JOST, Hyva, ROCKINGER, TRIDEC 제품을 통합 전시</t>
        </is>
      </c>
      <c r="M117" s="38" t="inlineStr"/>
      <c r="N117" s="39" t="inlineStr">
        <is>
          <t>https://www.sustainabletruckvan.com/jost-iaa-2026-preview-article</t>
        </is>
      </c>
    </row>
    <row r="118" ht="72" customHeight="1">
      <c r="A118" s="28" t="n">
        <v>117</v>
      </c>
      <c r="B118" s="28" t="inlineStr">
        <is>
          <t>2026-09-06</t>
        </is>
      </c>
      <c r="C118" s="28" t="inlineStr">
        <is>
          <t>2026-09-04</t>
        </is>
      </c>
      <c r="D118" s="29" t="inlineStr">
        <is>
          <t>유럽</t>
        </is>
      </c>
      <c r="E118" s="28" t="inlineStr">
        <is>
          <t>영어</t>
        </is>
      </c>
      <c r="F118" s="28" t="inlineStr">
        <is>
          <t>뉴스</t>
        </is>
      </c>
      <c r="G118" s="30" t="inlineStr">
        <is>
          <t>Sustainable Truck &amp; Van</t>
        </is>
      </c>
      <c r="H118" s="30" t="inlineStr">
        <is>
          <t>Homepage</t>
        </is>
      </c>
      <c r="I118" s="31" t="inlineStr">
        <is>
          <t>Cummins to bring X15N natural gas engine to Europe at IAA 2026</t>
        </is>
      </c>
      <c r="J118" s="31" t="inlineStr">
        <is>
          <t>Cummins, IAA 2026에서 X15N 천연가스 엔진 유럽 출시</t>
        </is>
      </c>
      <c r="K118" s="31" t="inlineStr">
        <is>
          <t>Cummins will unveil the European version of its X15N heavy-duty natural gas engine at IAA Transportation 2026, alongside the new X10 and a range of electric and hydrogen technologies. The company is also preparing to announce a significant expansion of its European capabilities during the Hannover show.
Cummins will introduce itsX15N heavy-duty natural gas engine in Europe for the first timeat IAA Transportation 2026, as the US powertrain manufacturer prepares to showcase a broad range of combustion, electric and hydrogen technologies in Hannover.
Designed for long-haul and demanding heavy-duty applications, the European X15N is a15-litre natural gas enginedelivering up to485 kW (651 hp) and 3,000 Nm of torque. The engine is based on a 250-bar architecture and has been validated through 40,000 hours of bench testing and five million kilometres of road trials, according to Cummins.
The X15N forms part of the company’sHELM engine platform strategy, designed to accommodate different fuels and applications while sharing common architectures. Its arrival also reflects Cummins’ intention to continue developing combustion-based solutions alongside zero-emission powertrains.
IAA will also put the spotlight on theCummins X10, which the company describes as the first HELM platform engine to be launched in Europe.
In its Euro 7 specification, the X10 delivers up to335 kW (450 hp) and 2,240 Nm. The compact engine is also hybrid-compatible and is intended for a range of on-highway applications.
The two engines will sit alongside technologies fromAccelera by Cummins, the group’s zero-emission business. These include the14Xe integrated electric powertrainand the Advanced LFP 4T battery platform, a modular lithium iron phosphate system that can accommodate multiple packs depending on vehicle range and payload requirements.
Cummins will also showcase hydrogen storage technology fromNPROXX, including Type 4 high-pressure composite tank systems for heavy-duty applications.
There is another announcement still being kept under wraps. During its IAA press conference, Cummins says it will reveal a“significant expansion of capabilities in Europe”, driven by growing customer demand and intended to strengthen its presence in the region.
No further details have yet been disclosed. Cummins currently employs more than11,200 people across Europe, according to the company.
The announcement should therefore add another pieceto the manufacturer’s European strategy, while its IAA line-up already makes the broader message fairly clear: Cummins intends to pursue several powertrain technologies simultaneously rather than betting on a single route towards lower-emission road transport.</t>
        </is>
      </c>
      <c r="L118" s="31" t="inlineStr">
        <is>
          <t>- Cummins가 IAA Transportation 2026에서 15리터급 X15N 천연가스 엔진의 유럽형 버전을 최초 공개, 최대 485kW(651hp)와 3,000Nm 토크를 발휘하며 4만 시간 벤치 테스트와 500만km 주행시험을 거침
- HELM 플랫폼 기반 신형 엔진 X10(Euro 7, 최대 335kW/450hp, 2,240Nm)과 Accelera by Cummins의 14Xe 전기 파워트레인, Advanced LFP 4T 배터리, NPROXX 수소저장 탱크 등 전동화·수소 기술도 함께 전시
- IAA 기자회견에서 유럽 내 사업 역량의 대규모 확장 계획을 발표할 예정이며, 현재 유럽 내 임직원은 11,200명 이상</t>
        </is>
      </c>
      <c r="M118" s="32" t="inlineStr"/>
      <c r="N118" s="33" t="inlineStr">
        <is>
          <t>https://www.sustainabletruckvan.com/cummins-iaa-2026-product-presentation-preview</t>
        </is>
      </c>
    </row>
    <row r="119" ht="72" customHeight="1">
      <c r="A119" s="34" t="n">
        <v>118</v>
      </c>
      <c r="B119" s="34" t="inlineStr">
        <is>
          <t>2026-09-06</t>
        </is>
      </c>
      <c r="C119" s="34" t="inlineStr">
        <is>
          <t>2026-09-04</t>
        </is>
      </c>
      <c r="D119" s="35" t="inlineStr">
        <is>
          <t>유럽</t>
        </is>
      </c>
      <c r="E119" s="34" t="inlineStr">
        <is>
          <t>영어</t>
        </is>
      </c>
      <c r="F119" s="34" t="inlineStr">
        <is>
          <t>뉴스</t>
        </is>
      </c>
      <c r="G119" s="36" t="inlineStr">
        <is>
          <t>Sustainable Truck &amp; Van</t>
        </is>
      </c>
      <c r="H119" s="36" t="inlineStr">
        <is>
          <t>Homepage</t>
        </is>
      </c>
      <c r="I119" s="37" t="inlineStr">
        <is>
          <t>Chery’s DELIVAN to unveil its first production electric vans at IAA 2026</t>
        </is>
      </c>
      <c r="J119" s="37" t="inlineStr">
        <is>
          <t>Chery의 DELIVAN, IAA 2026에서 첫 양산형 전기밴 공개</t>
        </is>
      </c>
      <c r="K119" s="37" t="inlineStr">
        <is>
          <t>DELIVAN, the new European-focused commercial vehicle brand from Chery, will unveil its first two production electric vans at IAA Transportation 2026. The Hannover premiere will mark the transition from concepts to production vehicles ahead of the brand’s phased European market launch in 2027.
Chinese automotive group Chery is preparing to take another step into the European commercial vehicle market.DELIVAN, the new van brand created by Chery Commercial Vehicle with a specific focus on Europe, will unveil its first two production electric vansat IAA Transportation 2026.
The two battery-electric models will representdifferent vehicle sizeswithin DELIVAN’s planned European range. The company has yet to disclose their names or technical specifications, which are expected to become clearer when the vehicles make their debut in Hannover.
They will be joined byfour converted variants, intended to demonstrate the flexibility of the underlying vehicle platforms for different professional applications. DELIVAN will also announce collaborations with European conversion specialists, including new partnerships in Germany.
DELIVAN itself is a very recent addition to the European commercial vehicle landscape. Chery Commercial Vehicle launched the brand globally at theCommercial Vehicle Showin Birmingham in April 2026, where it presented an electric commercial vehicle concept alongside other future logistics solutions.
IAA will therefore mark the transition from showing what DELIVAN intends to build to presenting the vehicles it actually plans to sell.
The company says it willbegin taking orders in selected European markets in the fourth quarter of 2026, followed by a phased market introduction during 2027. The precise launch markets have not yet been identified.
Chery is meanwhile establishing a local structure around the new brand.DELIVAN has its European headquarters in Liverpooland is setting upa German subsidiary, while partnerships with local companies are intended to support vehicle conversion, services and market development.
One such relationship has already been announced withGruau, which will work with Chery Commercial Vehicle on conversions for the DELIVAN electric range using its industrial footprint in France, Italy and Poland.
At IAA, the manufacturer will also present its three-part service and technology ecosystem:DELIVAN PRO, focused on service and vehicle uptime;DELIVAN X, covering conversions and customisation; andDELIVAN I, dedicated to connected and intelligent fleet technologies.
Further agreements with customers and European strategic partners are due to be announced during the show.
For Chery, which already has a substantial international automotive presence, DELIVAN represents a more targeted attempt to establish itself in Europe’s commercial vehicle market.Hannover should now provide the first real indication of what that strategy looks like in production form.</t>
        </is>
      </c>
      <c r="L119" s="37" t="inlineStr">
        <is>
          <t>- Chery Commercial Vehicle의 유럽 전용 신규 밴 브랜드 DELIVAN이 IAA Transportation 2026에서 서로 다른 크기의 양산형 배터리 전기밴 2종을 최초 공개
- 전문 응용을 위한 개조 모델 4종도 함께 선보이며 독일 내 신규 파트너십을 포함한 유럽 개조 전문업체와의 협력 관계도 발표 예정
- 2026년 4분기 일부 유럽 시장에서 주문 접수를 시작해 2027년 단계적으로 시장 출시하며, 리버풀에 유럽 본사를 두고 독일 법인 설립 및 Gruau와의 개조 협력을 추진 중</t>
        </is>
      </c>
      <c r="M119" s="38" t="inlineStr"/>
      <c r="N119" s="39" t="inlineStr">
        <is>
          <t>https://www.sustainabletruckvan.com/chery-delivan-iaa-2026-preview</t>
        </is>
      </c>
    </row>
    <row r="120" ht="72" customHeight="1">
      <c r="A120" s="28" t="n">
        <v>119</v>
      </c>
      <c r="B120" s="28" t="inlineStr">
        <is>
          <t>2026-09-06</t>
        </is>
      </c>
      <c r="C120" s="28" t="inlineStr">
        <is>
          <t>2026-09-04</t>
        </is>
      </c>
      <c r="D120" s="29" t="inlineStr">
        <is>
          <t>유럽</t>
        </is>
      </c>
      <c r="E120" s="28" t="inlineStr">
        <is>
          <t>한국어</t>
        </is>
      </c>
      <c r="F120" s="28" t="inlineStr">
        <is>
          <t>뉴스</t>
        </is>
      </c>
      <c r="G120" s="30" t="inlineStr">
        <is>
          <t>상용차신문 (CVInfo)</t>
        </is>
      </c>
      <c r="H120" s="30" t="inlineStr">
        <is>
          <t>전체기사</t>
        </is>
      </c>
      <c r="I120" s="31" t="inlineStr">
        <is>
          <t>유럽 대형 전기트럭 판매 79% 급증…상반기 역대 최대</t>
        </is>
      </c>
      <c r="J120" s="31" t="inlineStr">
        <is>
          <t>유럽 대형 전기트럭 판매 79% 급증...상반기 역대 최대</t>
        </is>
      </c>
      <c r="K120" s="31" t="inlineStr">
        <is>
          <t>유럽 전기트럭 시장이 올해 상반기에도 성장세를 이어간 것으로 나타났다. 대형 전기트럭(총중량 12톤 초과) 판매량(신규 등록 기준)이 전년 동기 대비 두 배 가까이 늘며 역대 상반기 최고 실적을 기록했다.
국제청정교통위원회(이하 ICCT) 보고서에 따르면 올해 상반기 유럽연합(이하 EU)에서 판매된 12톤 초과 무공해 대형트럭은 약 3,400대로, 전년 동기(약 1,900대) 대비 크게 늘었다. 이에 따라 전체 대형트럭 시장의 무공해 차량 비중도 1.4%에서 2.3%로 상승했다.
시장 확대를 주도한 국가는 독일이다. 네덜란드와 덴마크 등 무공해 상용차 선도 시장의 성장세가 둔화된 것과 달리, 독일의 무공해 대형트럭 시장점유율은 4.6%로 증가했다. 무공해 트럭에 대한 고속도로 통행료 면제와 내연기관 차량에 부과되는 탄소배출 기반 요금 체계가 이를 뒷받침한 것으로 분석된다.
제조사별로는 메르세데스-벤츠트럭이 e악트로스(eActros) 라인업의 판매 증가에 따라 대형 전기트럭 부문 선두를 유지했다. 이베코는 S-eWay가 상반기 약 100대 판매되며 큰 폭으로 늘었다.
ICCT는 제조사들의 전기트럭 판매 확대가 EU의 대형상용차 이산화탄소(CO₂) 규제 대응과 맞물려 있을 가능성이 있다고 분석했다. 배출가스 규제가 강화되는 가운데 완성차 업체들이 전기트럭 판매 확대에 본격적으로 나서고 있다는 설명이다.
3.5~12톤 중형트럭 부문은 증가세가 다소 둔화됐다. 무공해 중형트럭 및 상용밴 등록대수는 전년 동기 대비 15% 늘어난 약 4,600대를 기록했고, 시장점유율은 2025년 상반기 19.4%에서 21.1%로 상승했다.
다만 최근 3년간 매년 두 배 이상 늘어난 판매 속도와 비교하면 증가세는 한풀 꺾였다. ICCT는 이러한 흐름이 주로 전기밴 시장 부진에서 비롯됐으며, 중형 전기트럭 자체는 비교적 꾸준한 속도로 전동화가 진행되고 있다고 설명했다.
ICCT는 각국 정책이 무공해트럭 시장 확산의 변수로 작용하고 있다고 강조했다. 통행료 면제, 탄소배출 기반 과금 등 독일의 지원책이 성과를 내는 동안 다른 유럽 시장의 성장세는 불안정한 흐름을 보이고 있다. 각종 인센티브와 규제 여건이 제조사의 판매 전략과 운수사의 구매 결정에 큰 영향을 미치고 있다는 분석이다.</t>
        </is>
      </c>
      <c r="L120" s="31" t="inlineStr">
        <is>
          <t>- ICCT 보고서에 따르면 올해 H1 EU에서 판매된 12톤 초과 무공해 대형트럭이 약 3,400대로 전년 동기(약 1,900대) 대비 크게 늘며 전체 대형트럭 시장의 무공해 차량 비중이 1.4%에서 2.3%로 상승
- 독일이 시장 확대를 주도해 무공해 대형트럭 시장점유율이 4.6%로 증가했으며, 통행료 면제와 탄소배출 기반 요금 체계가 이를 뒷받침한 것으로 분석됨
- Mercedes-Benz는 eActros 라인업 판매 증가로 대형 전기트럭 부문 선두를 유지했고, Iveco의 S-eWay는 상반기 약 100대 판매로 크게 증가했으며 3.5-12톤 중형트럭 부문의 무공해 등록대수는 전년 동기 대비 15% 늘어난 약 4,600대를 기록</t>
        </is>
      </c>
      <c r="M120" s="32" t="inlineStr"/>
      <c r="N120" s="33" t="inlineStr">
        <is>
          <t>https://www.cvinfo.com/news/articleView.html?idxno=31727</t>
        </is>
      </c>
    </row>
    <row r="121" ht="72" customHeight="1">
      <c r="A121" s="34" t="n">
        <v>120</v>
      </c>
      <c r="B121" s="34" t="inlineStr">
        <is>
          <t>2026-09-06</t>
        </is>
      </c>
      <c r="C121" s="34" t="inlineStr">
        <is>
          <t>2026-09-04</t>
        </is>
      </c>
      <c r="D121" s="35" t="inlineStr">
        <is>
          <t>유럽</t>
        </is>
      </c>
      <c r="E121" s="34" t="inlineStr">
        <is>
          <t>영어</t>
        </is>
      </c>
      <c r="F121" s="34" t="inlineStr">
        <is>
          <t>뉴스</t>
        </is>
      </c>
      <c r="G121" s="36" t="inlineStr">
        <is>
          <t>Sustainable Bus</t>
        </is>
      </c>
      <c r="H121" s="36" t="inlineStr">
        <is>
          <t>News</t>
        </is>
      </c>
      <c r="I121" s="37" t="inlineStr">
        <is>
          <t>Germany, Flensburg breaks ground on €50 million electric bus depot for up to 70 e-buses</t>
        </is>
      </c>
      <c r="J121" s="37" t="inlineStr">
        <is>
          <t>독일 플렌스부르크, 최대 70대 전기버스 수용 5000만 유로 규모 차고지 착공</t>
        </is>
      </c>
      <c r="K121" s="37" t="inlineStr">
        <is>
          <t>Stadtwerke Flensburg and its subsidiary Aktiv Bus have laid the foundation stone for a new electric bus depot designed to accommodate up to 70 e-buses, with more than €50 million being invested in the project. The new facility is being built in Flensburg, a city in the northern German state of Schleswig-Holstein, close to the […]
Stadtwerke Flensburg and its subsidiary Aktiv Bus have laid the foundation stone for a new electric bus depot designed to accommodate up to 70 e-buses, with more than €50 million being invested in the project.
The new facility is being built inFlensburg, a city in the northern German state of Schleswig-Holstein, close to the border with Denmark.
The foundation stone ceremony was held on26 August 2026. The new facility is being developed on a site covering approximately19,000 square metresand will provide charging, maintenance and operational infrastructure for the electrification of Flensburg’s urban bus services.
According to Stadtwerke Flensburg, the depot is designed to accommodate the requirements of the city’s entire urban bus operation once fully completed. Aktiv Bus currently operates20 battery-electric articulated buses, with further electric bus procurement planned.
At full build-out, the new depot will provide capacity forup to 70 electric buses, including facilities for charging, maintenance and daily vehicle preparation.
Stadtwerke Flensburg is the developer and owner of the depot, including the bus workshop. Individual sections of the facility will be leased to subsidiary Aktiv Bus as they are completed.
The municipal utility is investingmore than €50 millionin the project. An additional€1.2 million in federal fundinghas been awarded under the bus funding programme of the former Federal Ministry for Digital and Transport, now the Federal Ministry of Transport.
According to Stadtwerke Flensburg, the federal funding programme is coordinated by NOW GmbH and implemented by Project Management Jülich (PtJ).
Around30 employees from Stadtwerke Flensburg and Aktiv Busare directly involved in implementing the project, together with more than 20 planners and companies working on different parts of the development.
The new bus workshop and the operations and staff building are scheduled toenter service in May 2027. The facility will become the workplace for approximately230 Aktiv Bus employees.
The project will also replace Aktiv Bus’s existing depot in Flensburg’s Neustadt district. According to Stadtwerke Flensburg, the current site will be taken out of service after around120 years of operation.
Aktiv Bus’s transition to electric propulsion is already under way, with 20 electric articulated buses currently in the fleet. Stadtwerke Flensburg states that additional electric buses are planned, although the announcement does not specify vehicle numbers, procurement schedules or technical specifications.
According to German trade publicationelectrive, Aktiv Bus’s current electric fleet consists often MAN Lion’s City 18 E and ten Mercedes-Benz eCitaro G articulated buses, all commissioned in 2024. The publication reports that Aktiv Bus Managing Director Paul Hemkentokrax said funding has already been applied for to procure17 additional electric buses over the next three years, which would bring the fleet to 37 vehicles if the procurement proceeds.
Julian Wollscheidt, Chairman of the Management Board of Stadtwerke Flensburg, said: “With the construction of the new depot, we are creating the conditions for reliable public transport on a fossil-free basis and thus an important building block for climate-neutral urban transport. We are therefore investing not only in buildings and technology, but very specifically in the future of mobility in Flensburg.”
Karsten Müller-Janßen, Technical Managing Director of Stadtwerke Flensburg, added: “We are creating a high-performance infrastructure here that will meet the requirements of modern, electrified bus transport over the long term.”
Linus Petersen, Deputy Operations Manager at Aktiv Bus, said: “We are getting a future-proof and modern new home for our operations. This creates the basis for continuing to provide a high quality of urban transport for our passengers in Flensburg over the long term.”</t>
        </is>
      </c>
      <c r="L121" s="37" t="inlineStr">
        <is>
          <t>- Stadtwerke Flensburg와 자회사 Aktiv Bus가 최대 70대의 전기버스를 수용할 신규 차고지 기공식을 2026년 8월 26일 개최, 투자금 5000만 유로 이상
- 연방정부로부터 버스 지원 프로그램을 통해 120만 유로 추가 지원을 받았으며, 신규 시설은 2027년 5월 가동 예정
- Aktiv Bus는 현재 MAN Lion's City 18 E 10대와 Mercedes-Benz eCitaro G 10대 등 전기굴절버스 20대를 운영 중이며, 향후 3년간 17대 추가 도입을 위한 자금을 신청한 상태</t>
        </is>
      </c>
      <c r="M121" s="38" t="inlineStr"/>
      <c r="N121" s="39" t="inlineStr">
        <is>
          <t>https://www.sustainable-bus.com/infrastructure/flensburg-depot-electric-buses</t>
        </is>
      </c>
    </row>
    <row r="122" ht="72" customHeight="1">
      <c r="A122" s="28" t="n">
        <v>121</v>
      </c>
      <c r="B122" s="28" t="inlineStr">
        <is>
          <t>2026-09-06</t>
        </is>
      </c>
      <c r="C122" s="28" t="inlineStr">
        <is>
          <t>2026-09-04</t>
        </is>
      </c>
      <c r="D122" s="29" t="inlineStr">
        <is>
          <t>유럽</t>
        </is>
      </c>
      <c r="E122" s="28" t="inlineStr">
        <is>
          <t>영어</t>
        </is>
      </c>
      <c r="F122" s="28" t="inlineStr">
        <is>
          <t>뉴스</t>
        </is>
      </c>
      <c r="G122" s="30" t="inlineStr">
        <is>
          <t>Sustainable Bus</t>
        </is>
      </c>
      <c r="H122" s="30" t="inlineStr">
        <is>
          <t>News</t>
        </is>
      </c>
      <c r="I122" s="31" t="inlineStr">
        <is>
          <t>Liverpool City Region awards Alexander Dennis £57m bus order, with options for up to 357 vehicles</t>
        </is>
      </c>
      <c r="J122" s="31" t="inlineStr">
        <is>
          <t>리버풀 시티 리전, Alexander Dennis에 5700만 파운드 규모 버스 발주…옵션 포함 최대 357대</t>
        </is>
      </c>
      <c r="K122" s="31" t="inlineStr">
        <is>
          <t>Alexander Dennis announces it has secured a £57 million order from Liverpool City Region Combined Authority for at least 207 low- and zero-emission buses, with deliveries scheduled for 2027. The order comes ahead of the rollout of franchised bus services in the Liverpool City Region and includes diesel low-emission models alongside 30 battery-electric buses. According […]
Alexander Dennis announces it has secured a £57 million order from Liverpool City Region Combined Authority forat least 207 low- and zero-emission buses,with deliveries scheduled for 2027.
The order comes ahead of the rollout offranchised bus services in the Liverpool City Regionand includes diesel low-emission models alongside30 battery-electric buses. According to Alexander Dennis,options included in the contract could increase the procurement to 357 vehicles and its value to £95 million.
The firm order comprises 117 Enviro400 low-emission double-deckers, 60 Enviro200 low-emission single-deckers in two lengths and 30 zero-emission Enviro100EV buses.
Alexander Dennis states that all the vehicles will be fully built or completed in Britain and configured to the specifications of Liverpool City Region’s Metro bus network.Delivery is planned during 2027.
The 177 Enviro400 and Enviro200 low-emission buses will feature the manufacturer’s SmartPack technology, combining engine stop/start, e-cooling and auxiliary load management. Alexander Dennis claims the system can reduce emissions by between 18% and 24%. The manufacturer also states that these vehicles could subsequently be converted to battery-electric operation through its AD Repower service, that wasrecently brought in house.
The new vehicles will join 109 low-emission Enviro200 buses delivered ahead of the first tranche of franchised services in St Helens and the Wirral, starting on 6 September 2026. Liverpool City Region Combined Authority had alsopreviously procured 58 zero-emission Enviro400EV double-deckersfrom Alexander Dennis.
According to Alexander Dennis, the latest award takes the total number of buses ordered from the manufacturer for Liverpool City Region’s franchised fleet to around 400.
Production of the new vehicles is due to take place at Alexander Dennis factories in the North of England and Scotland.
Steve Rotheram, Mayor of the Liverpool City Region, said: “We are completely renewing our fleet with ultra-modern, accessible buses that give our residents the premium, reliable experience they deserve. This is about building a fully integrated transport network that is fit for the future. We are creating a system that connects our communities seamlessly –making public transport the first choice for the 1.6 million people who call the Liverpool City Region home. From Autumn 2026, when St Helens and Wirral lead the transition into public control, we will finally have the power to design a network that puts passengers first. Combined with our new battery-powered trains, electric buses, and our brand-new Mersey Ferry, we are modernising every corner of our transport network to drive our region forward.”
Matthew Lawrence, Head of Franchising &amp; Bids for Alexander Dennis, said: “We are delighted that the Liverpool City Region found our bids to be the most commercially advantageous in four of the six lots available in this latest procurement, taking the total number of buses the City Region has ordered from us for its franchised fleet to around 400. Work will soon begin to build these buses in our UK factories in the North of England and Scotland, showing howinvestment in bus franchising provides wider economic benefits for communities across the country. We are working closely with the social value team at Liverpool City Region Combined Authority to demonstrate the value being brought to the local area through these orders.”</t>
        </is>
      </c>
      <c r="L122" s="31" t="inlineStr">
        <is>
          <t>- Liverpool City Region Combined Authority가 Alexander Dennis에 저공해·무공해 버스 207대 이상, 5700만 파운드 규모를 발주했으며 2027년 인도 예정
- 옵션 행사 시 물량은 357대, 계약 규모는 9500만 파운드까지 확대 가능하며 Enviro400 저공해 2층버스 117대, Enviro200 저공해 1층버스 60대, 무공해 Enviro100EV 30대로 구성
- 이번 발주로 Liverpool City Region이 Alexander Dennis에 발주한 프랜차이즈 버스 누적 대수는 약 400대에 달함</t>
        </is>
      </c>
      <c r="M122" s="32" t="inlineStr"/>
      <c r="N122" s="33" t="inlineStr">
        <is>
          <t>https://www.sustainable-bus.com/news/liverpool-city-region-alexander-dennis-57-million</t>
        </is>
      </c>
    </row>
    <row r="123" ht="72" customHeight="1">
      <c r="A123" s="34" t="n">
        <v>122</v>
      </c>
      <c r="B123" s="34" t="inlineStr">
        <is>
          <t>2026-09-06</t>
        </is>
      </c>
      <c r="C123" s="34" t="inlineStr">
        <is>
          <t>2026-09-04</t>
        </is>
      </c>
      <c r="D123" s="35" t="inlineStr">
        <is>
          <t>유럽</t>
        </is>
      </c>
      <c r="E123" s="34" t="inlineStr">
        <is>
          <t>영어</t>
        </is>
      </c>
      <c r="F123" s="34" t="inlineStr">
        <is>
          <t>뉴스</t>
        </is>
      </c>
      <c r="G123" s="36" t="inlineStr">
        <is>
          <t>trans.iNFO</t>
        </is>
      </c>
      <c r="H123" s="36" t="inlineStr">
        <is>
          <t>전체기사</t>
        </is>
      </c>
      <c r="I123" s="37" t="inlineStr">
        <is>
          <t>IAA Transportation 2026: These five trends could transform truck transport</t>
        </is>
      </c>
      <c r="J123" s="37" t="inlineStr">
        <is>
          <t>IAA Transportation 2026: 트럭 운송을 바꿀 5가지 트렌드</t>
        </is>
      </c>
      <c r="K123" s="37" t="inlineStr">
        <is>
          <t>More than 150 world premieres and new products are expected at IAA Transportation 2026. For hauliers and fleet operators, however, the headline number matters less than what these launches mean for day-to-day operations.
How far can an electric truck travel in real-world long-haul service? Where can it access charging power of 750 kilowatts or more? Can software identify a trailer fault before it causes a breakdown? How close are Level 4 projects to deployment on public roads? And will new Chinese brands have the dealers, workshops and spare parts needed to support European fleets?
The announcements made so far do not answer every question. They do, however, indicate where the commercial vehicle market is beginning to change in practical terms.
Battery-electric long-haul transport is entering a new phase. Manufacturers are no longer concentrating solely on installing larger batteries. Charging speed, energy consumption, vehicle configuration and the integration of electric trucks into existing routes are becoming equally important.
MANillustrates this shift with its new eTGX, which is scheduled to make its world premiere in Hanover. Based on the information released so far, the truck will use a new battery generation offering10% more usable energy. A 4×2 tractor with six battery packs and a total capacity of 552 kilowatt-hours is expected to cover up to660 kilometres. A future 6×2 version with seven packs and 644 kilowatt-hours could reach720 kilometreswithout an intermediate charge under favourable conditions. MAN puts the maximum MCS charging capacity at750 kilowatts.
That figure also shows how the challenge is shifting from the truck itself to fleet operations. A vehicle capable of accepting 750 kilowatts can only benefit from that capacity if a charger with comparable output is available. MAN therefore plans to focus on depot charging and solutions for sites with limited grid capacity. Grid connections, load management and charging windows are becoming part of fleet planning.
Mercedes-Benz Trucksis focusing on a different operational requirement. ItseActros Lowlineris a battery-electric model for high-volume transport. The low coupling height allows the use of trailers with more interior space, which is particularly relevant to automotive and other applications where available cargo volume is used before the legal weight limit is reached. The Lowliner will be offered with two or three battery packs. Orders are expected to open in the third quarter of 2026, with production in Wörth planned from the second quarter of 2027.
eActros Lowliner configuration. / Source: Daimler Truck AG
This reflects a broader change in the electric truck market. Manufacturers are expanding their ranges for specific transport profiles instead of simply replacing conventional diesel tractors with electric equivalents.
Renault Trucks and Volvoare also preparing the next generation of long-haul models. Renault is highlighting theE-Tech T 780while continuing to develop the E-Tech T 540. Volvo quotes a range of up to700 kilometres for its new FH Aero Electric with extended range. Both manufacturers continue to offer other powertrain options alongside their battery-electric models.
Another benchmark will come from the United States.Tesla plans to provide more specific information in Hanover about the European version of the Semi and its intended launch date.For European operators, the most useful information will be less about headline range claims and more about payload, dimensions, charging performance, service support and charging infrastructure. Only then will fleets be able to assess how the Semi compares with the European electric long-haul trucks already available.
Suppliers are also showing that the transition is not simply a choice between diesel and a fully battery-electric truck. ZF is bringing TraXon 2 Hybrid technology for full-hybrid and plug-in hybrid powertrains to Hanover. Mahle is presenting a range extender for heavy electric trucks, using an internal combustion engine and a high-voltage generator to provide additional electrical energy.
For fleet operators, the range of technical options is expanding. But a claimed 600 or 700 kilometres will not determine the business case on its own. Purchase price, real-world energy consumption, payload or cargo volume, daily mileage, downtime and available charging capacity all need to match the vehicle’s intended use.
Digitalisation no longer stops at the fifth wheel. Trailer manufacturers are combining sensors, telematics, diagnostics and maintenance data to identify technical problems before they turn into roadside failures.
AtSchmitz Cargobull, TrailerConnect provides the data foundation. Depending on the equipment, the system can monitor location, cargo-area temperature, tyre pressure and a range of vehicle and condition parameters. It can also record events such as door openings, braking incidents and refrigeration-unit operation.
At IAA, Schmitz is expected to place greater emphasis on AI-supported analysis. Algorithms will assess data for unusual behaviour, signs of wear and potential faults. The manufacturer describes this approach as a ‘software-defined trailer’.
For a fleet operator, the label matters less than the operational result. The technology becomes valuable when it can reliably identify a maintenance requirement and send a trailer to the workshop at a planned time instead of allowing an unexpected breakdown.
Kroneis taking a broader approach with ‘Built as one’. The concept is intended to connect vehicle construction, components and digital services more closely. The joint presentation includes Knapen, Schwarzmüller, Hüffermann, Trailer Dynamics and Gigant.
As the number of digital systems grows, another practical issue comes into focus:how easily can data from different manufacturers be combined?Most hauliers do not operate tractors, trailers and telematics from a single supplier. Open interfaces and compatibility with existing fleet-man</t>
        </is>
      </c>
      <c r="L123" s="37" t="inlineStr">
        <is>
          <t>- IAA Transportation 2026에서 150개 이상의 월드프리미어 공개가 예정되어 있으며, MAN은 신형 eTGX를 통해 배터리 용량 10% 증가 및 최대 720km 주행, MCS 최대 750kW 충전을 지원할 예정
- Mercedes-Benz Trucks는 대용량 화물 운송용 BEV eActros Lowliner를 공개, 2026년 3분기 주문 개시 및 2027년 2분기 뵈르트 공장 생산 예정이며, Renault Trucks와 Volvo도 각각 E-Tech T 780과 최대 700km 주행 가능한 FH Aero Electric 등 차세대 장거리 모델을 준비 중
- ZF는 TraXon 2 Hybrid, Mahle은 대형 전기트럭용 레인지 익스텐더를 선보이며, Schmitz Cargobull과 Krone 등은 AI 기반 트레일러 데이터 분석 및 '소프트웨어 정의 트레일러' 개념을 강조</t>
        </is>
      </c>
      <c r="M123" s="38" t="inlineStr"/>
      <c r="N123" s="39" t="inlineStr">
        <is>
          <t>https://trans.info/en/iaa-transportation-2026-these-five-trends-could-transform-truck-transport-500348</t>
        </is>
      </c>
    </row>
    <row r="124" ht="39" customHeight="1">
      <c r="A124" s="28" t="n">
        <v>123</v>
      </c>
      <c r="B124" s="28" t="inlineStr">
        <is>
          <t>2026-09-06</t>
        </is>
      </c>
      <c r="C124" s="28" t="inlineStr">
        <is>
          <t>2026-09-04</t>
        </is>
      </c>
      <c r="D124" s="29" t="inlineStr">
        <is>
          <t>유럽</t>
        </is>
      </c>
      <c r="E124" s="28" t="inlineStr">
        <is>
          <t>영어</t>
        </is>
      </c>
      <c r="F124" s="28" t="inlineStr">
        <is>
          <t>OEM</t>
        </is>
      </c>
      <c r="G124" s="30" t="inlineStr">
        <is>
          <t>Scania Global</t>
        </is>
      </c>
      <c r="H124" s="30" t="inlineStr">
        <is>
          <t>Newsroom</t>
        </is>
      </c>
      <c r="I124" s="31" t="inlineStr">
        <is>
          <t>Scania electric machine wins 2026 Top New Products award</t>
        </is>
      </c>
      <c r="J124" s="31" t="inlineStr">
        <is>
          <t>Scania 전기 머신, 2026년 Top New Products 수상</t>
        </is>
      </c>
      <c r="K124" s="31" t="inlineStr">
        <is>
          <t>Equipment, vehicles and vessels must be reliable – Scania engines and components will rise to the challenge.</t>
        </is>
      </c>
      <c r="L124" s="31" t="inlineStr"/>
      <c r="M124" s="32" t="inlineStr"/>
      <c r="N124" s="33" t="inlineStr">
        <is>
          <t>https://www.scania.com/group/en/home/newsroom/news/scania-electric-machine-wins-2026-top-new-products-award.html</t>
        </is>
      </c>
    </row>
    <row r="125" ht="72" customHeight="1">
      <c r="A125" s="34" t="n">
        <v>124</v>
      </c>
      <c r="B125" s="34" t="inlineStr">
        <is>
          <t>2026-09-06</t>
        </is>
      </c>
      <c r="C125" s="34" t="inlineStr">
        <is>
          <t>2026-09-04</t>
        </is>
      </c>
      <c r="D125" s="35" t="inlineStr">
        <is>
          <t>유럽</t>
        </is>
      </c>
      <c r="E125" s="34" t="inlineStr">
        <is>
          <t>영어</t>
        </is>
      </c>
      <c r="F125" s="34" t="inlineStr">
        <is>
          <t>뉴스</t>
        </is>
      </c>
      <c r="G125" s="36" t="inlineStr">
        <is>
          <t>Truck and Bus Builder</t>
        </is>
      </c>
      <c r="H125" s="36" t="inlineStr">
        <is>
          <t>CV Segment</t>
        </is>
      </c>
      <c r="I125" s="37" t="inlineStr">
        <is>
          <t>ADASTEC provides Level 4 automation to MAN electric bus</t>
        </is>
      </c>
      <c r="J125" s="37" t="inlineStr">
        <is>
          <t>ADASTEC, MAN 전기버스에 레벨4 자율주행 기술 제공</t>
        </is>
      </c>
      <c r="K125" s="37" t="inlineStr">
        <is>
          <t>Germany / USA- SAE Level-4 automated driving software solutions provider for city buses,ADASTEC Corporationof East Lansing, Michigan, USA, has announced that during the past few months, it has been collaborating with German OEM,MAN Truck &amp; Bus SE, based in Munich, to integrate its automated driving software with MAN’s fully electric Lion’s City 12 E bus, as part of theMINGA*research project in Munich.
The integration of Adastec’s automated driving software and advanced sensor suite (brandedflowride ai- a Level 4 automated driving software platform) into the vehicle’s electronic architecture, is designed to support SAE Level 4 automated operation in complex urban environments, subject to ongoing testing, validation, safety assurance, and applicable regulatory authorization processes. Adastec states that with the integration offlowride ai, the bus can handle a wide range of urban driving scenarios, including lane keeping, precise bus stop docking, intersection management, roundabout navigation, obstacle detection and avoidance, and safe manoeuvring in mixed traffic environments.</t>
        </is>
      </c>
      <c r="L125" s="37" t="inlineStr">
        <is>
          <t>- ADASTEC가 뮌헨 소재 MAN Truck &amp; Bus와 협력해 MINGA 연구 프로젝트의 일환으로 완전 전기버스 Lion's City 12 E에 자율주행 소프트웨어를 통합
- 통합된 flowride ai 플랫폼은 SAE 레벨4 자율주행을 지원하도록 설계됐으며 지속적인 테스트, 검증, 안전성 평가와 규제 승인 절차를 거칠 예정
- 차선 유지, 정류장 정밀 정차, 교차로 및 회전교차로 주행, 장애물 감지 및 회피, 혼합 교통상황 주행 등 다양한 도심 주행 시나리오 대응이 가능</t>
        </is>
      </c>
      <c r="M125" s="38" t="inlineStr"/>
      <c r="N125" s="39" t="inlineStr">
        <is>
          <t>https://truckandbusbuilder.com/article/2026/09/04/adastec-provides-level-4-automation-to-man-electric-bus</t>
        </is>
      </c>
    </row>
    <row r="126" ht="72" customHeight="1">
      <c r="A126" s="28" t="n">
        <v>125</v>
      </c>
      <c r="B126" s="28" t="inlineStr">
        <is>
          <t>2026-09-06</t>
        </is>
      </c>
      <c r="C126" s="28" t="inlineStr">
        <is>
          <t>2026-09-04</t>
        </is>
      </c>
      <c r="D126" s="29" t="inlineStr">
        <is>
          <t>유럽</t>
        </is>
      </c>
      <c r="E126" s="28" t="inlineStr">
        <is>
          <t>스페인어</t>
        </is>
      </c>
      <c r="F126" s="28" t="inlineStr">
        <is>
          <t>뉴스</t>
        </is>
      </c>
      <c r="G126" s="30" t="inlineStr">
        <is>
          <t>Revista TyT (멕시코)</t>
        </is>
      </c>
      <c r="H126" s="30" t="inlineStr">
        <is>
          <t>Noticias</t>
        </is>
      </c>
      <c r="I126" s="31" t="inlineStr">
        <is>
          <t>IAA Transportation 2026: ZF acelera el camino hacia el vehículo comercial definido por software</t>
        </is>
      </c>
      <c r="J126" s="31" t="inlineStr">
        <is>
          <t>IAA Transportation 2026: ZF, 소프트웨어 정의 상용차로의 전환 가속</t>
        </is>
      </c>
      <c r="K126" s="31" t="inlineStr">
        <is>
          <t>Con el objetivo de incrementar la disponibilidad de los vehículos, mejorar la eficiencia y elevar la seguridad,ZF está acelerando el desarrollo del vehículo comercial definido por software y los avances los expondrá en la IAA Transportation 2026.
La marca alemana presentará,desde soluciones digitales hasta inteligencia conectadapara el desarrollo de componentes básicos para el vehículo comercial del futuro.
Te recomendamos leer:ZF y Dongfeng firman alianza en transmisiones para vehículos comerciales
Así, ZF expondrá en Hannoversus sistemas ADAS, de frenado, de transmisión y otros sistemas, así como sus tecnologías digitales, para las futuras arquitecturas de vehículos, al tiempo que ya ofrece aplicaciones prácticas que generan beneficios tangibles para los clientes.
«El vehículo comercial definido por software no se trata de tecnología por la tecnología misma, sino de aumentar el tiempo de actividad, mejorar la eficiencia y optimizar continuamente el rendimiento a lo largo de su ciclo de vida», explicóIvan Brajdic, director de I+D de la división de Soluciones para Vehículos Comerciales de ZF.
ZF destacó que, uno de los pilares de los vehículos comerciales definidos por software son lagestión segura de las actualizaciones de software, el diagnóstico del vehículo, la monitorización del estado y la inteligencia del vehículo.
Te recomendamos leer:ZF muestra en IAA Transportation 2026 su estrategia para descarbonizar las flotas
En ese sentido, la compañía precisó que parte de soluciones ya lanzadas o anunciadas,con lo que busca ayudar a los operadores a mantener el cumplimiento normativo, mejorar el tiempo de actividad y optimizar el rendimiento del vehículo durante todo su ciclo de vida.
Estas soluciones incluyen suSistema de Gestión de Actualizaciones de Software (SUMS), ZF [pro] Diagnostics y los servicios de monitorización del estado mediante ZF Health Check.Todas las soluciones incorporan ciberseguridad de vanguardia.
ZF también aprovecha cada vez más la interacción entre los diferentes sistemas del vehículo, en particular las tecnologías de frenado y transmisión.El Programa de Sinergia de Frenado y Transmisión Eléctrica de ZFdestaca cómo estas sinergias pueden mejorar aún más la eficiencia del vehículo.
Aprovechando estas capacidades,ZF extiende la conectividad y la integración de sistemas más allá de los sistemas individualesdel vehículo, abarcando la combinación completa del vehículo y su entorno operativo.
Un ejemplo es su concepto Truck Trailer Link (TTL),que establece una conexión de comunicación de alta velocidad entre el camión y el remolque. Al permitir el intercambio bidireccional de datos en tiempo real en toda la combinación de vehículos, TTL sienta las bases para futuras funcionalidades definidas por software y funciones inteligentes del vehículo.
Te invitamos a escuchar el nuevo episodio de nuestro podcast Ruta TyT:</t>
        </is>
      </c>
      <c r="L126" s="31" t="inlineStr">
        <is>
          <t>- ZF는 IAA Transportation 2026에서 디지털 솔루션과 커넥티드 인텔리전스를 포함한 소프트웨어 정의 CV 기술을 공개할 예정
- ADAS, 제동·변속 시스템과 디지털 기술을 통해 가동률 향상, 효율 개선, 생애주기 전반 성능 최적화를 목표로 함
- 소프트웨어 업데이트 관리 시스템(SUMS), ZF [pro] Diagnostics, ZF Health Check 등 사이버보안이 적용된 솔루션과 트럭-트레일러 간 고속 통신을 지원하는 Truck Trailer Link(TTL) 컨셉을 선보임</t>
        </is>
      </c>
      <c r="M126" s="32" t="inlineStr"/>
      <c r="N126" s="33" t="inlineStr">
        <is>
          <t>https://www.tyt.com.mx/nota/iaa-transportation-2026-zf-acelera-el-camino-hacia-el-vehiculo-comercial-definido-por-software</t>
        </is>
      </c>
    </row>
    <row r="127" ht="26" customHeight="1">
      <c r="A127" s="34" t="n">
        <v>126</v>
      </c>
      <c r="B127" s="34" t="inlineStr">
        <is>
          <t>2026-09-06</t>
        </is>
      </c>
      <c r="C127" s="34" t="inlineStr">
        <is>
          <t>2026-09-04</t>
        </is>
      </c>
      <c r="D127" s="35" t="inlineStr">
        <is>
          <t>유럽</t>
        </is>
      </c>
      <c r="E127" s="34" t="inlineStr">
        <is>
          <t>영어</t>
        </is>
      </c>
      <c r="F127" s="34" t="inlineStr">
        <is>
          <t>뉴스</t>
        </is>
      </c>
      <c r="G127" s="36" t="inlineStr">
        <is>
          <t>Fuel Cells Works</t>
        </is>
      </c>
      <c r="H127" s="36" t="inlineStr">
        <is>
          <t>News</t>
        </is>
      </c>
      <c r="I127" s="37" t="inlineStr">
        <is>
          <t>Atawey Joins HyMobility Consortium as Hydrogen Refuelling Station...</t>
        </is>
      </c>
      <c r="J127" s="37" t="inlineStr">
        <is>
          <t>Atawey, HyMobility 컨소시엄에 수소충전소 부문으로 합류...</t>
        </is>
      </c>
      <c r="K127" s="37" t="inlineStr">
        <is>
          <t>An Atawey mobile hydrogen station - Source: Atawey</t>
        </is>
      </c>
      <c r="L127" s="37" t="inlineStr"/>
      <c r="M127" s="38" t="inlineStr"/>
      <c r="N127" s="39" t="inlineStr">
        <is>
          <t>https://fuelcellsworks.com/2026/09/04/fuel-cells/atawey-joins-hymobility-consortium-as-hydrogen-refuelling-station-supplier</t>
        </is>
      </c>
    </row>
    <row r="128" ht="72" customHeight="1">
      <c r="A128" s="28" t="n">
        <v>127</v>
      </c>
      <c r="B128" s="28" t="inlineStr">
        <is>
          <t>2026-09-06</t>
        </is>
      </c>
      <c r="C128" s="28" t="inlineStr">
        <is>
          <t>2026-09-04</t>
        </is>
      </c>
      <c r="D128" s="29" t="inlineStr">
        <is>
          <t>유럽</t>
        </is>
      </c>
      <c r="E128" s="28" t="inlineStr">
        <is>
          <t>중국어(간체)</t>
        </is>
      </c>
      <c r="F128" s="28" t="inlineStr">
        <is>
          <t>뉴스</t>
        </is>
      </c>
      <c r="G128" s="30" t="inlineStr">
        <is>
          <t>China Trucks (chinatrucks.org)</t>
        </is>
      </c>
      <c r="H128" s="30" t="inlineStr">
        <is>
          <t>News</t>
        </is>
      </c>
      <c r="I128" s="31" t="inlineStr">
        <is>
          <t>FAW TRUCKS to Showcase Full Range of Commercial Vehicle Solutions at IAA 2026</t>
        </is>
      </c>
      <c r="J128" s="31" t="inlineStr">
        <is>
          <t>FAW TRUCKS, IAA 2026서 CV 솔루션 전 라인업 선보인다</t>
        </is>
      </c>
      <c r="K128" s="31" t="inlineStr">
        <is>
          <t>IAA Transportation 2026 will take place at the Hannover Exhibition Grounds in Germany from September 14 to 20.
FAW TRUCKS will participate in the event with a broad lineup of vehicles and technologies, highlighting its capabilities in commercial vehicle development and its growing global presence.
Under the theme “Engineering the Next Horizon,” FAW TRUCKS will present its latest products and technologies across four exhibition areas: Low Carbon, Future, Zero Carbon and Ecosystem.
The company will showcase five complete vehicles and nine core components, covering five major powertrain technologies: diesel, natural gas, hydrogen, battery electric and hybrid. The lineup is designed to demonstrate FAW TRUCKS’ ability to provide solutions for a wide range of commercial vehicle applications.
Broad Product Portfolio and Technology Capabilities
With more than 70 years of development, FAW TRUCKS has built a comprehensive product portfolio covering tractors, cargo trucks, dump trucks, special-purpose vehicles and buses.
The company has also developed intelligent driving technologies covering applications from Level 2 to Level 4.
At the same time, FAW TRUCKS has continued to expand its international operations. The company now has 10 overseas subsidiaries and 25 KD plants in 18 countries.
Its global network also includes 70 overseas offices, more than 200 dealers and over 500 service providers. FAW TRUCKS products have been exported to 115 countries and regions.
Beyond vehicle exports, FAW TRUCKS is also developing a broader overseas business platform covering talent, services, vehicles and finance. The company aims to provide more comprehensive support to customers in international markets.
From Vehicle Exports to a Broader Global Presence
FAW TRUCKS began exporting vehicles in 1957.
Over the past six years, its overseas sales have increased tenfold, reflecting the company’s continued expansion into international markets.
After more than seven decades of development, FAW TRUCKS has expanded its international strategy from simply exporting vehicles to bringing its technologies, business systems and wider ecosystem to overseas markets.
Its participation in IAA Transportation 2026 marks another step in its efforts to expand in the European premium commercial vehicle market and strengthen its links with the global automotive industry.
Advancing the “SPRINT 2030” International Strategy
FAW TRUCKS will continue to focus on technology, green development and international expansion as it advances its “SPRINT 2030” international strategy.
The company plans to work with partners around the world to develop green and intelligent transportation solutions and build a more low-carbon, intelligent and open commercial vehicle ecosystem.
Through these efforts, FAW TRUCKS aims to bring more Chinese technologies and commercial vehicle solutions to customers around the world.
IAA Transportation is one of the world’s longest-running, largest and most influential trade shows for commercial vehicles and transportation. It is widely regarded as one of the leading global events for the commercial vehicle industry.
The event is organized by the German Association of the Automotive Industry (VDA). Its history can be traced back to the first International Motor Show, held in Berlin in 1897.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28" s="31" t="inlineStr">
        <is>
          <t>- FAW TRUCKS는 9월 14일-20일 독일 하노버에서 열리는 IAA Transportation 2026에서 디젤, 천연가스, 수소, 배터리전기, 하이브리드 등 5대 파워트레인을 아우르는 완성차 5종과 핵심부품 9종을 전시
- 현재 18개국에 해외 자회사 10곳과 KD 공장 25곳을 운영하며 제품을 115개국에 수출 중
- 최근 6년간 해외 판매가 10배 증가했으며 'SPRINT 2030' 국제화 전략에 따라 유럽 프리미엄 CV 시장 확대를 추진</t>
        </is>
      </c>
      <c r="M128" s="32" t="inlineStr"/>
      <c r="N128" s="33" t="inlineStr">
        <is>
          <t>https://www.chinatrucks.org/news/2026/0904/article_11678.html</t>
        </is>
      </c>
    </row>
    <row r="129" ht="72" customHeight="1">
      <c r="A129" s="34" t="n">
        <v>128</v>
      </c>
      <c r="B129" s="34" t="inlineStr">
        <is>
          <t>2026-09-07</t>
        </is>
      </c>
      <c r="C129" s="34" t="inlineStr">
        <is>
          <t>2026-09-04</t>
        </is>
      </c>
      <c r="D129" s="35" t="inlineStr">
        <is>
          <t>유럽</t>
        </is>
      </c>
      <c r="E129" s="34" t="inlineStr">
        <is>
          <t>영어</t>
        </is>
      </c>
      <c r="F129" s="34" t="inlineStr">
        <is>
          <t>OEM</t>
        </is>
      </c>
      <c r="G129" s="36" t="inlineStr">
        <is>
          <t>Scania Global</t>
        </is>
      </c>
      <c r="H129" s="36" t="inlineStr">
        <is>
          <t>Newsroom</t>
        </is>
      </c>
      <c r="I129" s="37" t="inlineStr">
        <is>
          <t>Scania electric machine wins 2026 Top New Products award</t>
        </is>
      </c>
      <c r="J129" s="37" t="inlineStr">
        <is>
          <t>Scania 전동 머신, 2026 Top New Products 상 수상</t>
        </is>
      </c>
      <c r="K129" s="37" t="inlineStr">
        <is>
          <t>Scania’s EM 505A industrial electric machine has been recognised in OEM Off-Highway’s 2026 Top New Products awards, winning in the Drivetrains category. The award highlights innovation in technologies shaping the future of on- and off-road equipment.
The award-winning EM 505A isScania’s industrial electric machine, developed in-house as part of a complete electrified power solution. With 230 kW of continuous power, it can be used in both fully electric and hybrid applications, giving equipment manufacturers greater flexibility when developing lower-emission solutions.
A key benefit is its versatility. An integrated clutch allows the electric machine to operate as part of a hybrid or fully electric solution, or as a generator. This flexibility can make the transition towards full electrification more seamless, while hybrid operation provides additional power and extended range when needed. In electric mode, lower noise levels also make the solution well suited to urban environments and can contribute to a better working environment for operators.
Customers also benefit from Scania’s role as a single system supplier. Instead of sourcing components from multiple vendors, equipment manufacturers can work with one supplier for the complete power system, including the electric machine, inverter, control system, batteries, combustion engine and other electrification components. A key enabler is the common power control unit, which coordinates these components through an integrated control strategy, reducing complexity and creating clearer responsibility for integration, validation, service and support.
“This award is a meaningful acknowledgement of the work our teams have put into developing solutions that support the transition towards more sustainable operations,” says Björn Winblad, Director of e-Mobility Solutions. “It is encouraging to see the EM 505A recognised by the industry, but above all, we are pleased to be helping our customers take the next step in their electrification journeys.”
The annual OEM Off-Highway Top New Products awards highlight new technologies and innovations for on- and off-road equipment, with winners selected across categories including drivetrains, electrification, engines, and engineering.
OEM Off-Highway is a leading industry publication for engineers and product development teams in the on- and off-road equipment sector, covering technology developments, engineering innovation, and new products.
The EM 505A demonstrates how technology developed within Scania can be applied beyond road transport, helping customers take steps towards electrification in demanding industrial environments.
Equipment, vehicles and vessels must be reliable – Scania engines and components will rise to the challenge.</t>
        </is>
      </c>
      <c r="L129" s="37" t="inlineStr">
        <is>
          <t>- Scania의 산업용 전동 머신 EM 505A가 OEM Off-Highway 2026 Top New Products 어워드 드라이브트레인 부문에서 수상
- EM 505A는 연속 출력 230kW로 완전 전동 및 하이브리드 응용에 모두 사용 가능하며 통합 클러치로 발전기 역할도 수행
- Scania는 전동 머신, 인버터, 제어시스템, 배터리, ICE 등을 포함한 통합 파워 시스템을 단일 공급사로 제공</t>
        </is>
      </c>
      <c r="M129" s="38" t="inlineStr"/>
      <c r="N129" s="39" t="inlineStr">
        <is>
          <t>https://www.scania.com/group/en/home/newsroom/news/2026/scania-electric-machine-wins-2026-top-new-products-award.html</t>
        </is>
      </c>
    </row>
    <row r="130" ht="72" customHeight="1">
      <c r="A130" s="46" t="n">
        <v>129</v>
      </c>
      <c r="B130" s="46" t="inlineStr">
        <is>
          <t>2026-09-04</t>
        </is>
      </c>
      <c r="C130" s="46" t="inlineStr">
        <is>
          <t>2026-09-03</t>
        </is>
      </c>
      <c r="D130" s="47" t="inlineStr">
        <is>
          <t>유럽</t>
        </is>
      </c>
      <c r="E130" s="46" t="inlineStr">
        <is>
          <t>영어</t>
        </is>
      </c>
      <c r="F130" s="46" t="inlineStr">
        <is>
          <t>뉴스·협회</t>
        </is>
      </c>
      <c r="G130" s="48" t="inlineStr">
        <is>
          <t>Transport &amp; Environment (T&amp;E)</t>
        </is>
      </c>
      <c r="H130" s="48" t="inlineStr">
        <is>
          <t>Press Releases</t>
        </is>
      </c>
      <c r="I130" s="49" t="inlineStr">
        <is>
          <t>EU heavy-duty vehicle transition needs renewed political momentum</t>
        </is>
      </c>
      <c r="J130" s="49" t="inlineStr">
        <is>
          <t>EU 대형 상용차 전환, 새로운 정치적 동력 필요</t>
        </is>
      </c>
      <c r="K130" s="49" t="inlineStr">
        <is>
          <t>IRU and T&amp;E are calling on European Commission President Ursula von der Leyen to launch a strategic dialogue on heavy-duty vehicle decarbonisation, as key EU rules head for review and rising energy and cost pressures add urgency to getting the transition right.
Europe's road transport sector is under growing pressure. The energy and geopolitical crisis triggered by the wars in Iran and Ukraine has pushed diesel prices sharply higher and has reinforced concerns over Europe’s energy security. Climate change-driven extreme weather is increasingly affecting communities and livelihoods, disrupting transport operations and putting infrastructure under growing strain.
To meet this challenge, IRU and T&amp;E - in a joint letter to President von der Leyen - are calling for renewed political leadership and a high-level dialogue bringing together transport operators, vehicle manufacturers, infrastructure and energy providers and civil society to tackle the practical and economic barriers holding back a rapid transition to zero emission trucks.
IRU EU Advocacy Director Raluca Marian said,“The transition of heavy-duty transport needs renewed political momentum at the highest level. The EU has set a clear direction, but delivering it will require EU and national efforts to go hand in hand. A strategic dialogue led by President von der Leyen would send an important signal that the transition of trucks, buses and coaches remains an EU priority. It would bring together the key actors to identify what is still holding back deployment and where action is most urgently needed. Operators are the ones investing in and running these vehicles every day. Their operational and economic realities need to be at the heart of the decisions shaping the next phase of the transition.”
T&amp;E Executive Director William Todts said,"The diesel crisis is a wake up call for Europe. We must rapidly reduce our dependence on imported oil and the single best way to do that is by scaling up electric trucks run on clean, homegrown electricity. The EU is preparing action on charging and CO2standards. What we need to succeed is a transparent, inclusive process with all the key players around the table.”
The call comes ahead of reviews of two key EU laws: the Alternative Fuels Infrastructure Regulation (AFIR), which drives the rollout of charging and hydrogen infrastructure, and the Heavy-Duty Vehicle CO₂ Standards, which set CO₂ reduction targets for new heavy-duty vehicles.
IRU and T&amp;E stress that progress will also depend on sufficient grid and charging capacity, competitive energy prices, financing and demand for zero-emission transport.
As wildfires rage across Europe, T&amp;E calls for a permanent tax on the windfall profits being made off the back of European drivers
Just eight oil companies have made €7.5 billion in excess profits in Europe in the first half of 2026
T&amp;E's in-depth review of the EU Commission's Electrification Action Plan</t>
        </is>
      </c>
      <c r="L130" s="49" t="inlineStr">
        <is>
          <t>- IRU와 T&amp;E가 폰데어라이엔 EU집행위원장에게 HDV 탈탄소화를 위한 전략적 대화 개최를 공동 서한으로 요청
- 이란·우크라이나 전쟁발 에너지 위기로 디젤 가격이 급등하며 EU 에너지 안보 우려가 커진 상황을 배경으로 지목
- 대체연료 인프라법(AFIR)과 HDV CO2 기준 등 핵심 EU 법규 검토를 앞두고 충전·수소 인프라, 그리드 용량, 에너지 가격 등 실질적 장벽 해소를 촉구</t>
        </is>
      </c>
      <c r="M130" s="50" t="inlineStr">
        <is>
          <t>IRU·T&amp;E, EU에 대형 상용차 탈탄소화 전략대화 촉구</t>
        </is>
      </c>
      <c r="N130" s="51" t="inlineStr">
        <is>
          <t>https://www.transportenvironment.org/articles/heavy-duty-vehicle-transition-needs-renewed-political-momentum</t>
        </is>
      </c>
    </row>
    <row r="131" ht="72" customHeight="1">
      <c r="A131" s="34" t="n">
        <v>130</v>
      </c>
      <c r="B131" s="34" t="inlineStr">
        <is>
          <t>2026-09-04</t>
        </is>
      </c>
      <c r="C131" s="34" t="inlineStr">
        <is>
          <t>2026-09-03</t>
        </is>
      </c>
      <c r="D131" s="35" t="inlineStr">
        <is>
          <t>유럽</t>
        </is>
      </c>
      <c r="E131" s="34" t="inlineStr">
        <is>
          <t>스페인어</t>
        </is>
      </c>
      <c r="F131" s="34" t="inlineStr">
        <is>
          <t>뉴스</t>
        </is>
      </c>
      <c r="G131" s="36" t="inlineStr">
        <is>
          <t>Revista TyT (멕시코)</t>
        </is>
      </c>
      <c r="H131" s="36" t="inlineStr">
        <is>
          <t>Noticias</t>
        </is>
      </c>
      <c r="I131" s="37" t="inlineStr">
        <is>
          <t>IRU y T&amp;E piden a la UE acelerar la transición hacia camiones cero emisiones</t>
        </is>
      </c>
      <c r="J131" s="37" t="inlineStr">
        <is>
          <t>IRU와 T&amp;E, EU에 무공해 트럭 전환 가속화 촉구</t>
        </is>
      </c>
      <c r="K131" s="37" t="inlineStr">
        <is>
          <t>La International Road Transport Union (IRU) y Transport &amp; Environment (T&amp;E) hicieron un llamado a la Comisión Europea para iniciar undiálogo estratégico de alto nivel sobre la descarbonización de los vehículos pesadosy acelerar la transición hacia camiones y autobuses de cero emisiones.
Representantes de ambas organizaciones enviaron una carta conjunta a la presidenta de la Comisión Europea, Ursula von der Leyen, en la que solicitaron establecer un espacio de diálogo que reúna aoperadores de transporte, fabricantes de vehículos, proveedores de infraestructura y representantes de la sociedad civil.
Te recomendamos leer:TransFollow e IRU se alían para acelerar la digitalización del transporte de carga en Europa
El objetivo es identificar y atender las principales barreras que actualmente frenan el despliegue de vehículos pesados de cero emisiones, así como definir acciones conjuntas entre la Unión Europea y los gobiernos nacionales.
Raluca Marian, directora de Incidencia Política de la IRU, señaló que un diálogo estratégico encabezado por von der Leyen enviaría una señal clara sobre la importancia que tiene para la Unión Europea la transición energética del transporte pesado.
Un diálogo estratégico liderado por la presidenta von der Leyen enviaría una señal importante de que la transición de camiones y autobuses sigue siendo una prioridad para la UE”.
La representante de la IRU destacó la necesidad de reunir a los principales actores del sector para identificar qué factores continúan frenando el despliegue de estas tecnologías y en qué áreas es necesario actuar con mayor rapidez.
Los operadores son quienes invierten en estos vehículos y los utilizan a diario. Sus realidades operativas y económicas deben ser el eje central de las decisiones que definan la siguiente fase de la transición”.
La mejor manera de lograrlo es mediante la expansión de los camiones eléctricos alimentados con electricidad limpia y de producción nacional”.
Todts añadió que la Unión Europea prepara nuevas medidas relacionadas con la infraestructura de recarga y las normas de emisiones de CO2, pero advirtió que su éxito dependerá de un procesotransparente e inclusivoen el que participen los principales actores involucrados.
La petición de IRU y T&amp;E se produce en el marco de la revisión de dos normas de la Unión Europea. Una de ellas es elReglamento sobre Infraestructuras de Combustibles Alternativos (AFIR), que establece medidas para impulsar el despliegue de infraestructura de recarga y de hidrógeno.
La segunda corresponde a lasnormas sobre emisiones de CO2 para vehículos pesados, que establecen objetivos de reducción de emisiones para los vehículos pesados nuevos.
Ambas organizaciones consideran que la revisión de estas normas representa una oportunidad para eliminar los obstáculos que persisten en la transición hacia un transporte pesado de cero emisiones y garantizar que las nuevas políticas respondan a las necesidades operativas y económicas del sector.
Te invitamos a escuchar el nuevo episodio de nuestro podcast Ruta TyT:</t>
        </is>
      </c>
      <c r="L131" s="37" t="inlineStr">
        <is>
          <t>- IRU와 T&amp;E가 폰데어라이엔 EU 집행위원장에게 서한을 보내 대형 상용차 탈탄소화를 위한 고위급 전략 대화 개시를 요청
- 운송사업자, 차량 제조사, 인프라 공급자, 시민사회 대표가 참여해 무공해 대형차량 보급을 막는 장벽을 파악하고 EU-각국 정부 공동 조치를 마련할 것을 제안
- 대체연료 인프라 규정(AFIR)과 대형차량 CO2 배출 규정 개정을 계기로 전기 트럭 보급 확대와 투명하고 포용적인 정책 수립을 촉구</t>
        </is>
      </c>
      <c r="M131" s="58" t="inlineStr">
        <is>
          <t>IRU·T&amp;E, EU에 대형 상용차 탈탄소화 전략대화 촉구</t>
        </is>
      </c>
      <c r="N131" s="39" t="inlineStr">
        <is>
          <t>https://www.tyt.com.mx/nota/iru-y-te-piden-a-la-ue-acelerar-la-transicion-hacia-camiones-de-cero-emisiones</t>
        </is>
      </c>
    </row>
    <row r="132" ht="72" customHeight="1">
      <c r="A132" s="46" t="n">
        <v>131</v>
      </c>
      <c r="B132" s="46" t="inlineStr">
        <is>
          <t>2026-09-04</t>
        </is>
      </c>
      <c r="C132" s="46" t="inlineStr">
        <is>
          <t>2026-09-03</t>
        </is>
      </c>
      <c r="D132" s="47" t="inlineStr">
        <is>
          <t>유럽</t>
        </is>
      </c>
      <c r="E132" s="46" t="inlineStr">
        <is>
          <t>중국어(간체)</t>
        </is>
      </c>
      <c r="F132" s="46" t="inlineStr">
        <is>
          <t>뉴스</t>
        </is>
      </c>
      <c r="G132" s="48" t="inlineStr">
        <is>
          <t>China Trucks (chinatrucks.org)</t>
        </is>
      </c>
      <c r="H132" s="48" t="inlineStr">
        <is>
          <t>News</t>
        </is>
      </c>
      <c r="I132" s="49" t="inlineStr">
        <is>
          <t>IAA TRANSPORTATION 2026 to Feature Over 150 World Premieres and New Products</t>
        </is>
      </c>
      <c r="J132" s="49" t="inlineStr">
        <is>
          <t>IAA TRANSPORTATION 2026, 150개 이상 세계 최초 공개 및 신제품 선보여</t>
        </is>
      </c>
      <c r="K132" s="49" t="inlineStr">
        <is>
          <t>Hanover, September 3, 2026 — IAA TRANSPORTATION 2026 is set to highlight the latest developments in the global commercial vehicle and transport industry, with more than 150 world premieres and new products to be presented at the event in Hanover, Germany. German Federal Minister for Transport Steffen Bilger will officially open the event, with other prominent speakers at the opening ceremony including Lower Saxony’s Minister-President Olaf Lies, Hannover’s Mayor Belit Onay, and the President of the German Association of the Automotive Industry (VDA), Hildegard Müller.
Under this year's theme, “We Deliver,” the show will focus on the future of road freight transport, including new drive technologies, digital solutions, climate-neutral mobility and automated driving.
The road freight sector serves as a vital cornerstone of the economy. In Germany, road freight accounted for approximately 84% of total transport volume in 2024, covering more than 20 billion kilometers and moving around 2.8 billion metric tons of goods. Furthermore, the commercial vehicle industry directly employs around 140,000 people, representing roughly one in five automotive industry jobs in the country.
The strong international presence remains one of the key features of IAA TRANSPORTATION 2026. More than 70% of exhibitors come from outside Germany, while around one-third of exhibitors are participating in the event for the first time. The figures underline the show's role as an international platform for commercial vehicles, logistics and transport.
Suppliers and body manufacturers also account for a major part of the exhibition. More than 766 suppliers will take part, making them the largest exhibitor group, while 240 body manufacturers will also be present.
Electrification and hydrogen remain key topics
The transition toward climate-neutral road transport will be a major focus of the show.
According to the VDA, battery-electric trucks with ranges of more than 500 kilometers are already available, while hydrogen-powered trucks can achieve ranges of around 700 to 800 kilometers.
However, the industry says infrastructure development is still lagging behind vehicle technology.
At present, only around 730 charging points with an output of more than 350 kW are available exclusively for heavy-duty commercial vehicles across the EU. In addition, there are just under 2,000 public charging points at mixed-use locations.
Hydrogen infrastructure faces a similar challenge. Europe currently has around 216 hydrogen refueling stations for road freight, while approximately 2,000 truck-capable stations with a daily capacity of roughly 2 metric tons of hydrogen each could be required by 2030.
VDA President Hildegard Müller emphasized that while the automotive industry has delivered on technology and made substantial investments, progress now depends heavily on political action. Müller warned that the current EU CO₂ fleet regulation imposes penalties that present a threat to the survival of many transport and commercial vehicle companies, and she urged policymakers to align these targets with the reality of lagging infrastructure. Furthermore, she called on policymakers in Brussels and Berlin to put their full weight behind the international competitiveness of Germany and Europe as business locations.
More vehicles, test drives and industry discussions
IAA TRANSPORTATION 2026 will also offer visitors more opportunities to experience new commercial vehicle technologies directly.
A total of 84 vehicles from 17 exhibitors will be available for test drives, both on the show grounds and on public roads. This represents a 40% increase compared with 2024.
The IAA Conference will bring together more than 200 speakers across three stages, with discussions covering electrification, software-defined vehicles and the economic resilience of the commercial vehicle industry.
To put the people behind logistics center stage, the event will host a "Drivers’ and Family Weekend" on September 19 and 20. Conveniently coinciding with World Children’s Day on September 20, the weekend aims to express special appreciation for the truck drivers whose hard daily work keeps the economy running.
With its large international exhibitor base, more than 150 new products and growing focus on electrification, hydrogen and automation, IAA TRANSPORTATION 2026 is expected to provide a broad view of where the global commercial vehicle industry is heading.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32" s="49" t="inlineStr">
        <is>
          <t>- 2026년 9월 독일 하노버에서 열리는 IAA TRANSPORTATION 2026에서 150개 이상의 세계 최초 공개 및 신제품이 발표될 예정
- 전체 전시업체의 70% 이상이 독일 외 국가 출신이며 766개 이상의 부품업체와 240개 차체 제조업체가 참가
- VDA에 따르면 BEV 트럭은 500km 이상, 수소트럭은 700-800km 주행이 가능하지만 EU 전역 350kW 이상 대형 CV 전용 충전기는 약 730기에 불과해 인프라가 기술 발전을 따라가지 못하는 상황</t>
        </is>
      </c>
      <c r="M132" s="50" t="inlineStr">
        <is>
          <t>IAA TRANSPORTATION 2026, 150여 월드 프리미어 공개 예고</t>
        </is>
      </c>
      <c r="N132" s="51" t="inlineStr">
        <is>
          <t>https://www.chinatrucks.org/news/2026/0903/article_11670.html</t>
        </is>
      </c>
    </row>
    <row r="133" ht="72" customHeight="1">
      <c r="A133" s="34" t="n">
        <v>132</v>
      </c>
      <c r="B133" s="34" t="inlineStr">
        <is>
          <t>2026-09-04</t>
        </is>
      </c>
      <c r="C133" s="34" t="inlineStr">
        <is>
          <t>2026-09-03</t>
        </is>
      </c>
      <c r="D133" s="35" t="inlineStr">
        <is>
          <t>유럽</t>
        </is>
      </c>
      <c r="E133" s="34" t="inlineStr">
        <is>
          <t>중국어(간체)</t>
        </is>
      </c>
      <c r="F133" s="34" t="inlineStr">
        <is>
          <t>뉴스</t>
        </is>
      </c>
      <c r="G133" s="36" t="inlineStr">
        <is>
          <t>卡车之家 360che.com</t>
        </is>
      </c>
      <c r="H133" s="36" t="inlineStr">
        <is>
          <t>行业信息频道</t>
        </is>
      </c>
      <c r="I133" s="37" t="inlineStr">
        <is>
          <t>汉诺威车展“中国日”将至 看点大盘点!</t>
        </is>
      </c>
      <c r="J133" s="37" t="inlineStr">
        <is>
          <t>하노버 트럭쇼 '중국의 날' 개최 임박, 주요 관전 포인트는?</t>
        </is>
      </c>
      <c r="K133" s="37" t="inlineStr">
        <is>
          <t>【2026 IAA】9月15日至20日，2026 IAA Transportation（汉诺威国际交通运输博览会）将在德国汉诺威举行。
作为全球商用车行业的重要展会，本届汉诺威车展不仅是新车型、新技术的展示窗口，也将成为全球运输产业交流的重要平台。
其中，9月16日举行的“2026 IAA 中国日”，将集中呈现中国商用车企业和产业链企业对绿色化、智能化及全球化发展的思考。
根据主办方发布的《2026 IAA 中国日活动议程》，中国日活动将在9月16日10:00―12:00举行，地点位于汉诺威展览中心会议中心1A会议室，并提供中英双语同声传译。
活动由德国汽车工业协会（VDA）和中国国际贸易促进委员会汽车行业分会（CCPIT-Auto）共同组织。
德国汽车工业协会主席穆希雅、中国国际贸易促进委员会汽车行业分会会长王侠，以及中国驻德国大使馆经济商务处公使翟谦将出席并致辞。
一汽解放集团股份有限公司董事长李胜，将围绕“乘工业革新之势，赴绿色智能之途”展开演讲，聚焦中国商用车产业的绿色化与智能化升级。
宁德时代欧洲区总经理沈峰将带来主题演讲，减少碳排放、加速绿色能源发展成为了全球面临的共同课题，电池技术、补能体系和能源转型，同样是本次中国日的重要议题。
戴姆勒卡车股份公司高级副总裁、中国业务负责人冯安德，将分享国际企业对中国市场和产业变化的观察。
传拓中国办公室总代表、斯堪尼亚集团中国企业关系副总裁何墨池，也将从国际化视角分享对产业协同和市场变化的思考。
在挂车及运输装备领域，中集车辆（集团）股份有限公司董事长兼CEO李贵平，将带来“中集车辆眼中的‘纯电动头挂车及其生态圈’”主题分享。
远程新能源商用车集团CEO范现军，将围绕“一个吉利”全面赋能、乘商协同以及中国新能源品牌全球可持续发展展开交流。
这也是中国日值得关注的原因――它不仅展示企业方案，也让中国商用车产业链上的不同企业，在同一个国际舞台上共同回答：中国商用车如何参与全球运输竞争？
中国日当天，现场还安排了中国企业展台参观和晚间招待会。中国国际贸易促进委员会汽车行业分会展台位于Halle 13/G64，观众可以进一步了解中国企业的海外布局和最新产品。
从早期展台上的几辆商用车辆，到今天多家中国企业走向国际舞台，汉诺威车展见证了商用车产业的变化，也见证了中国品牌参与全球竞争的过程。
9月12日，卡车之家将启程前往德国汉诺威，持续带来2026 IAA Transportation现场报道。中国商用车企业将在现场带来哪些新产品、新技术和新思路，敬请关注。（文/孔祥祺）</t>
        </is>
      </c>
      <c r="L133" s="37" t="inlineStr">
        <is>
          <t>- 2026 IAA Transportation '중국의 날'이 9월 16일 10:00-12:00 하노버 전시장 회의센터 1A 회의실에서 중국어-영어 동시통역으로 개최, VDA와 CCPIT-Auto 공동 주최
- FAW, CATL, Daimler Truck, Foton, CIMC Vehicles, Farizon 등 기업 대표들이 친환경화·스마트화·글로벌화를 주제로 발표 예정
- 행사 당일 중국 기업 전시부스 참관 및 저녁 리셉션도 함께 진행되며 CCPIT-Auto 부스는 Halle 13/G64에 위치</t>
        </is>
      </c>
      <c r="M133" s="58" t="inlineStr">
        <is>
          <t>IAA TRANSPORTATION 2026, 150여 월드 프리미어 공개 예고</t>
        </is>
      </c>
      <c r="N133" s="39" t="inlineStr">
        <is>
          <t>https://www.360che.com/news/260903/206032.html</t>
        </is>
      </c>
    </row>
    <row r="134" ht="72" customHeight="1">
      <c r="A134" s="46" t="n">
        <v>133</v>
      </c>
      <c r="B134" s="46" t="inlineStr">
        <is>
          <t>2026-09-04</t>
        </is>
      </c>
      <c r="C134" s="46" t="inlineStr">
        <is>
          <t>2026-09-03</t>
        </is>
      </c>
      <c r="D134" s="47" t="inlineStr">
        <is>
          <t>유럽</t>
        </is>
      </c>
      <c r="E134" s="46" t="inlineStr">
        <is>
          <t>영어</t>
        </is>
      </c>
      <c r="F134" s="46" t="inlineStr">
        <is>
          <t>뉴스</t>
        </is>
      </c>
      <c r="G134" s="48" t="inlineStr">
        <is>
          <t>electrive.com</t>
        </is>
      </c>
      <c r="H134" s="48" t="inlineStr">
        <is>
          <t>Commercial Vehicles</t>
        </is>
      </c>
      <c r="I134" s="49" t="inlineStr">
        <is>
          <t>Germany: hydrogen truck mobility ‘alliance’ moves forward</t>
        </is>
      </c>
      <c r="J134" s="49" t="inlineStr">
        <is>
          <t>독일: 수소 트럭 모빌리티 '얼라이언스' 진전</t>
        </is>
      </c>
      <c r="K134" s="49" t="inlineStr">
        <is>
          <t>In Germany, an alliance is forming to accelerate the commercialisation of heavy H2 trucks and associated infrastructure. To achieve this, Daimler Truck, the Volvo Group, and Toyota are joining forces, supported by industry giants such as Bosch, Air Liquide, and TotalEnergies. The message: Domestic players want to establish an H2 ecosystem - before others do.
Hydrogen-powered mobility in Germany and Europe is technically feasible – as demonstrated by numerous pilot projects. What is clear: fuel cell technology does not pay off for passenger cars, but it does have opportunities in niche applications for heavy-duty transport. Yet, for years, little has progressed in this capital-intensive field. There is a lack of confidence that green hydrogen will become affordable. The prevailing view is that battery-electric trucks are more efficient – and there is also a lack of broad, committed engagement.
Elsewhere, however, the hydrogen ecosystem for trucks is already developing—led by China. And what works on the roads in China is, as is well known, currently arriving in Europe with a slight time lag. Against this backdrop, leading figures in Europe’s domestic industry have forged an alliance behind the scenes, whose goals are to be presented in detail on 15 September at the IAA Transportation in Hanover. Even the announcement of this date is newsworthy, as Daimler Truck – one of the main players in the new alliance – is already outlining the rough dimensions of this plan. So far, everything points to a concerted approach with considerable ambition.
Initially, the alliance will consist of manufacturers Daimler Truck, Volvo Group, and Toyota, as well as suppliers, transport, and energy companies Bosch, Air Liquide, TotalEnergies, TEAL Mobility, and MB Energy. The inclusion of the manufacturer trio comes as little surprise; Daimler Truck and the Volvo Group have been cooperating for years on the development of fuel cell technology, as evidenced above all by their joint venture, Cellcentric. This year, Toyota also joined Cellcentric as a third equal partner. This brings the circle back to the alliance: the three manufacturers want to advance a future business into which they have already invested significant development work and capital, both operationally and strategically.
So what does the alliance plan to do? Daimler Truck outlined that it wants to “accelerate the commercialization of hydrogen-powered mobility and build the ecosystem needed to scale it along the whole value chain,” – incidentally, in parallel with the further roll-out of battery-electric trucks, which remains unaffected by the initiative. Activities will specifically include the establishment of hydrogen refuelling stations “along key strategic corridors in Europe”. In addition, the alliance aims to ensure the supply of hydrogen at “competitive” prices. For further details, Daimler Truck refers to a press conference on 15 September at the IAA Transportation.
But even now, the announcement speaks to long-standing discussions behind the scenes. All stakeholders share an “ambition to scale hydrogen with a focus on customer-oriented refueling infrastructure and competitively priced hydrogen fuel. According to Daimler Truck, the prior agreements have now culminated in the fact that “Germany is bringing together the full ecosystem needed to scale the deployment of hydrogen trucks by 2030, combining supportive policy frameworks, a strong OEM offering and an integrated hydrogen supply chain and infrastructure”. The goal is to enable customers to operate hydrogen-powered vehicles with competitive total cost of ownership.
The Stuttgart-based company emphasises that its corporate alliance is working on the hydrogen initiative together with political decision-makers. The exact nature of this cooperation has not yet been specified by the stakeholders. What is clear: the German government is committed to establishing an initial hydrogen truck network and hasrecently received over 500 applications(DE) in response to its first funding call in this area. The awards will be made in the second half of the year.
Currently, subsidies totalling €220 million are available in Germany to expand hydrogen mobility. This is intended to create a basic network for heavy-duty transport – as required by the European AFIR (Alternative Fuels Infrastructure Regulation). Importantly, the funding also includes hydrogen internal combustion engines. This technology is largely based on conventional reciprocating piston engines.
The reason is obvious: Daimler Truck and Volvo Trucks placed their bets on hydrogen early, alongside their BEV roadmap, and have spent years developing and investing in the technology. Anyone who wants to sell series-production vehicles with fuel cell drives must also provide customers with the necessary framework conditions. Both OEMs underestimated the inertia of the system. Initially, the first series-production vehicles were announced for 2027 – and under this premise, Cellcentric was founded in 2021 to produce the corresponding technology toolkit in series.
In 2024 and 2025, the companies slowed down: Cellcentric is still building a large-scale production facility in Weilheim an der Teck, Baden-Württemberg,but construction has been hit with multiple delays. At Daimler Truck, the Next GenH2 Truck is soon to enter customer testing (such as with Dachser), although the manufacturer has alreadypostponed series production until the 2030s. Cellcentric must therefore adjust its plans accordingly. Meanwhile, little has been heard about Volvo Trucks’ planned fuel cell trucks for some time. However, the Swedes have now announced that they will showcase a unit at the IAA Transportation.
Your email address will not be published.Required fields are marked*</t>
        </is>
      </c>
      <c r="L134" s="49" t="inlineStr">
        <is>
          <t>- Daimler Truck, Volvo Group, Toyota가 Bosch, Air Liquide, TotalEnergies 등과 함께 독일 내 H2 생태계 구축을 위한 얼라이언스를 결성, 9월 15일 하노버 IAA Transportation에서 세부 계획 발표 예정
- 목표는 2030년까지 유럽 주요 전략 회랑을 따라 수소 충전 인프라를 구축하고 경쟁력 있는 가격의 수소 공급을 확보해 HDV 고객의 TCO 경쟁력을 확보하는 것
- Cellcentric의 대량생산 시설(바덴뷔르템베르크 Weilheim an der Teck)이 지연되고 있으며, Daimler Truck은 Next GenH2 트럭 양산 시점을 2030년대로 연기, 독일 정부는 수소 트럭 네트워크 구축을 위해 2억2000만 유로 보조금을 지원 중</t>
        </is>
      </c>
      <c r="M134" s="50" t="inlineStr">
        <is>
          <t>Daimler·Volvo·Toyota 등 수소 트럭 확산 얼라이언스 결성</t>
        </is>
      </c>
      <c r="N134" s="51" t="inlineStr">
        <is>
          <t>https://www.electrive.com/2026/09/03/germany-hydrogen-truck-mobility-alliance-moves-forward</t>
        </is>
      </c>
    </row>
    <row r="135" ht="72" customHeight="1">
      <c r="A135" s="34" t="n">
        <v>134</v>
      </c>
      <c r="B135" s="34" t="inlineStr">
        <is>
          <t>2026-09-04</t>
        </is>
      </c>
      <c r="C135" s="34" t="inlineStr">
        <is>
          <t>2026-09-03</t>
        </is>
      </c>
      <c r="D135" s="35" t="inlineStr">
        <is>
          <t>유럽</t>
        </is>
      </c>
      <c r="E135" s="34" t="inlineStr">
        <is>
          <t>영어</t>
        </is>
      </c>
      <c r="F135" s="34" t="inlineStr">
        <is>
          <t>OEM</t>
        </is>
      </c>
      <c r="G135" s="36" t="inlineStr">
        <is>
          <t>Daimler Truck Newsroom</t>
        </is>
      </c>
      <c r="H135" s="36" t="inlineStr">
        <is>
          <t>Newsroom</t>
        </is>
      </c>
      <c r="I135" s="37" t="inlineStr">
        <is>
          <t>Industry Leaders to join Forces to Scale Hydrogen Mobility</t>
        </is>
      </c>
      <c r="J135" s="37" t="inlineStr">
        <is>
          <t>업계 리더들, 수소 모빌리티 확대를 위해 힘을 합치다</t>
        </is>
      </c>
      <c r="K135" s="37" t="inlineStr">
        <is>
          <t>For the first time in Europe, Germany is bringing together the full ecosystem needed to scale the deployment of hydrogen trucks by 2030, combining supportive policy frameworks, a strong OEM offering and an integrated hydrogen supply chain and infrastructure.
 Daimler Truck, Volvo Group, Toyota Motor Corporation, Bosch, Air Liquide, TotalEnergies, TEAL Mobility, MB Energy, and more companies accelerate the commercialization of…
Leinfelden-Echterdingen – Leading companies from the transport, energy and industrial sectors, together with German policymakers, are collaborating to establish a benchmark for a fully integrated hydrogen mobility ecosystem for heavy-duty transport. They reflect a shared ambition to scale hydrogen with a focus on customer-oriented refueling infrastructure and competitively priced hydrogen fuel.
Delivering a comprehensive hydrogen ecosystem that complements battery-electric solutions requires coordinated development across the entire value chain with focus on commercializing competitive vehicles, deploying strategically located refueling infrastructure aligned with customer needs, and ensuring reliable access to hydrogen at viable price levels. Together, these elements can create the conditions for a competitive total cost of ownership and position hydrogen as a practical, scalable solution for CO2-free transport.
Further details will be announced onSeptember 15 at IAA Transportation 2026.
Daimler Truck AGVolvo GroupToyota Motor CorporationBoschAir LiquideTotalEnergiesTEAL MobilityMB Energy
For the first time in Europe, Germany is bringing together the full ecosystem needed to scale the deployment of hydrogen trucks by 2030, combining supportive policy frameworks, a strong OEM offering and an integrated hydrogen supply chain and infrastructure.
 Daimler Truck, Volvo Group, Toyota Motor Corporation, Bosch, Air Liquide, TotalEnergies, TEAL Mobility, MB Energy, and more companies accelerate the commercialization of…</t>
        </is>
      </c>
      <c r="L135" s="37" t="inlineStr">
        <is>
          <t>- Daimler Truck, Volvo Group, Toyota, Bosch, Air Liquide, TotalEnergies, TEAL Mobility, MB Energy 등이 참여해 독일에서 2030년까지 HDV용 수소 트럭 확산에 필요한 완전한 생태계를 구축하는 이니셔티브 발족
- 고객 지향적 충전 인프라와 경쟁력 있는 가격의 수소 연료 공급을 통해 수소 확대를 목표로 함
- 세부 내용은 2026년 9월 15일 IAA Transportation 2026에서 발표 예정</t>
        </is>
      </c>
      <c r="M135" s="58" t="inlineStr">
        <is>
          <t>Daimler·Volvo·Toyota 등 수소 트럭 확산 얼라이언스 결성</t>
        </is>
      </c>
      <c r="N135" s="39" t="inlineStr">
        <is>
          <t>https://www.daimlertruck.com/en/newsroom/pressrelease/industry-leaders-to-join-forces-to-scale-hydrogen-mobility-53581566</t>
        </is>
      </c>
    </row>
    <row r="136" ht="26" customHeight="1">
      <c r="A136" s="28" t="n">
        <v>135</v>
      </c>
      <c r="B136" s="28" t="inlineStr">
        <is>
          <t>2026-09-04</t>
        </is>
      </c>
      <c r="C136" s="28" t="inlineStr">
        <is>
          <t>2026-09-03</t>
        </is>
      </c>
      <c r="D136" s="29" t="inlineStr">
        <is>
          <t>유럽</t>
        </is>
      </c>
      <c r="E136" s="28" t="inlineStr">
        <is>
          <t>영어</t>
        </is>
      </c>
      <c r="F136" s="28" t="inlineStr">
        <is>
          <t>뉴스</t>
        </is>
      </c>
      <c r="G136" s="30" t="inlineStr">
        <is>
          <t>Hydrogen Insight</t>
        </is>
      </c>
      <c r="H136" s="30" t="inlineStr">
        <is>
          <t>Latest News</t>
        </is>
      </c>
      <c r="I136" s="31" t="inlineStr">
        <is>
          <t>Auto giants and fuel suppliers launch new initiative to accelerate hydrogen truck roll-out in Europe</t>
        </is>
      </c>
      <c r="J136" s="31" t="inlineStr">
        <is>
          <t>자동차 대기업과 연료 공급업체들, 유럽 수소 트럭 보급 가속화를 위한 신규 이니셔티브 출범</t>
        </is>
      </c>
      <c r="K136" s="31" t="inlineStr">
        <is>
          <t>Coalition aiming for competitive total cost of ownership for H₂ trucks</t>
        </is>
      </c>
      <c r="L136" s="31" t="inlineStr">
        <is>
          <t>- 자동차 OEM과 연료 공급업체들이 연합해 H2 트럭의 경쟁력 있는 TCO 달성을 목표로 하는 연합체 결성</t>
        </is>
      </c>
      <c r="M136" s="57" t="inlineStr">
        <is>
          <t>Daimler·Volvo·Toyota 등 수소 트럭 확산 얼라이언스 결성</t>
        </is>
      </c>
      <c r="N136" s="33" t="inlineStr">
        <is>
          <t>https://www.hydrogeninsight.com/transport/auto-giants-and-fuel-suppliers-launch-new-initiative-to-accelerate-hydrogen-truck-roll-out-in-europe/2-1-2038762</t>
        </is>
      </c>
    </row>
    <row r="137" ht="72" customHeight="1">
      <c r="A137" s="34" t="n">
        <v>136</v>
      </c>
      <c r="B137" s="34" t="inlineStr">
        <is>
          <t>2026-09-04</t>
        </is>
      </c>
      <c r="C137" s="34" t="inlineStr">
        <is>
          <t>2026-09-03</t>
        </is>
      </c>
      <c r="D137" s="35" t="inlineStr">
        <is>
          <t>유럽</t>
        </is>
      </c>
      <c r="E137" s="34" t="inlineStr">
        <is>
          <t>영어</t>
        </is>
      </c>
      <c r="F137" s="34" t="inlineStr">
        <is>
          <t>뉴스</t>
        </is>
      </c>
      <c r="G137" s="36" t="inlineStr">
        <is>
          <t>Sustainable Truck &amp; Van</t>
        </is>
      </c>
      <c r="H137" s="36" t="inlineStr">
        <is>
          <t>Homepage</t>
        </is>
      </c>
      <c r="I137" s="37" t="inlineStr">
        <is>
          <t>Europe’s used commercial vehicle market: what Truck1 data tells us about fleet renewal</t>
        </is>
      </c>
      <c r="J137" s="37" t="inlineStr">
        <is>
          <t>유럽 중고 상용차 시장: Truck1 데이터가 보여주는 차량 교체 현황</t>
        </is>
      </c>
      <c r="K137" s="37" t="inlineStr">
        <is>
          <t>Europe’s transition to zero-emission road transport will take time, with millions of conventional trucks still in operation. Truck1 data from more than 100,000 used truck and tractor unit listings shows why the secondary market will remain crucial for fleet renewal – and how electric trucks could gradually become part of it.
Europe’s transition towards lower-emission road transport is accelerating.Manufacturers are expanding their zero-emission vehicle ranges, charging infrastructure is developing, and transport companies are increasingly testing battery-electric trucks in everyday operations.
However, electrification is still progressing from a relatively low base,as shown by the latest data released by ACEA. Indeed, the existing fleet remains overwhelmingly conventional. Around 6.2 million trucks are currently in operation on EU roads, with an average age of approximately 14 years.Electrically chargeable vehicles account for only 0.3% of the operating EU truck fleet.
Accordingto Truck1, which isthe largest international marketplace for the sale of cargo, construction, agricultural and other types of machinery, Europe’s fleet transition will therefore take place not only through purchases of new zero-emission vehicles, but also through the gradual replacement, resale and redistribution of millions of trucks already in operation.
Let’s have a look at some data, collected by Truck1 during the first half of 2026.
According to Truck1’s H1 2026 analysis of the European used truck market, the marketplace analysed102,890 used truck and tractor unit listings that were active for at least one day between 1 January and 30 June 2026. The total included:
During the same period in 2025, Truck1 recorded 99,960 listings across the two categories. The combined volume of offers therefore increased by approximately 2.9% year on year.
These figures represent vehicles advertised during the six-month period rather than completed transactions or the number of vehicles available simultaneously.
More than 100,000 individual offers were active on Truck1 for at least part of the reporting period, slightly more than a year earlier. While listing volume does not measure demand or completed sales, it demonstrates the continuing scale of Europe’s secondary commercial vehicle market.
Replacing Europe’s operating truck fleet entirely with factory-new zero-emission vehicles is not financially or operationally possible in the short term. Electric trucks are already suitable for a growing range of applications, particularlywhere routes are predictable and charging can be planned in advance. Adoption is still influenced by vehicle cost, charging availability, grid capacity, payload requirements, daily mileage and depot schedules.
Transport operators are thereforemoving towards electrification at different speeds. Some can introduce electric vehicles on selected routes while continuing to operate relatively young conventional trucks elsewhere. Others may first replace their oldest vehicles with more recent used models and invest in zero-emission vehicles later.
The secondary market supports this gradual process by giving operators access to vehicles of different ages, specifications and price levels. Its role isnot to replace electrification, but to provide practical fleet-replacement optionswhile zero-emission technology and infrastructure become suitable for a wider range of operations.
Median listed prices increased in both categories covered by the Truck1 analysis. For used trucks, the median advertised price rosefrom €25,600 in H1 2025 to €26,900 in H1 2026. For tractor units, it increasedfrom €21,900 to €24,900.
Because the categories contain different vehicle types, bodies and specifications, the figures should not be combined into a single market-wide median. They also represent advertised prices rather than confirmed transaction values.
Nevertheless,the direction was consistent across both segments. Used commercial vehicles continue to represent substantial economic assets even after several years of operation.
The increase may reflect inflation or changes in the age, specification and composition of available stock. It should not be interpreted as direct proof of stronger demand, but it does show that access to the used market does not necessarily make fleet renewal inexpensive.
Operators that are not yet ready to purchase new zero-emission vehicles still require significant capital to replace existing equipment. The financial challenge of the transition therefore extends beyond electric trucks and charging infrastructure to the cost of renewing the conventional part of the fleet.
Together, however, the data illustrates an important feature of the commercial vehicle market:trucks often change ownership before reaching the end of their physical or economic life. A tractor unit previously used for intensive international transport may later move to regional routes with lower annual mileage. Specialist vehicles with expensive bodies or auxiliary equipment may remain useful for considerably longer than standard high-mileage trucks.
The suitability of a used vehiclecannot be judged by age alone. Buyers must also consider maintenance history, verified mileage, technical condition, emissions standard, previous operating conditions and intended future use.
Extending the service life of a well-maintained vehicle is not the same as keeping inefficient equipment in intensive operation for as long as possible. Truck1 data does not measure the direct environmental impact of an individual vehicle, but it does show that commercial vehicles can retain economic usefulness across several stages of their operating life.
Used commercial vehicle supply is unevenly distributed across Europe. The Netherlands, Germany and Belgium were among the leading supply countries in both categories.The Netherlandsalone accounted for 39.8% of used tractor unit listings and 19.6% of used truck listings on Truck1 in H1 2026.
This concentration matter</t>
        </is>
      </c>
      <c r="L137" s="37" t="inlineStr">
        <is>
          <t>- Truck1이 2026년 H1 유럽 중고 트럭·트랙터 유닛 매물 102,890건을 분석한 결과 전년 동기(99,960건) 대비 약 2.9% 증가
- EU 도로 운행 중인 트럭 약 620만대 중 전기차 비중은 0.3%에 불과해 중고 시장이 여전히 차량 교체의 핵심 역할
- 중고 트럭 중위 광고가격은 2025년 H1 25,600유로에서 2026년 H1 26,900유로로, 트랙터 유닛은 21,900유로에서 24,900유로로 상승
- 네덜란드가 중고 트랙터 유닛 매물의 39.8%, 중고 트럭 매물의 19.6%를 차지하며 독일·벨기에와 함께 주요 공급국으로 부상</t>
        </is>
      </c>
      <c r="M137" s="38" t="inlineStr"/>
      <c r="N137" s="39" t="inlineStr">
        <is>
          <t>https://www.sustainabletruckvan.com/europe-used-truck-marker-truck1-data</t>
        </is>
      </c>
    </row>
    <row r="138" ht="72" customHeight="1">
      <c r="A138" s="28" t="n">
        <v>137</v>
      </c>
      <c r="B138" s="28" t="inlineStr">
        <is>
          <t>2026-09-04</t>
        </is>
      </c>
      <c r="C138" s="28" t="inlineStr">
        <is>
          <t>2026-09-03</t>
        </is>
      </c>
      <c r="D138" s="29" t="inlineStr">
        <is>
          <t>유럽</t>
        </is>
      </c>
      <c r="E138" s="28" t="inlineStr">
        <is>
          <t>영어</t>
        </is>
      </c>
      <c r="F138" s="28" t="inlineStr">
        <is>
          <t>뉴스</t>
        </is>
      </c>
      <c r="G138" s="30" t="inlineStr">
        <is>
          <t>electrive.com</t>
        </is>
      </c>
      <c r="H138" s="30" t="inlineStr">
        <is>
          <t>Commercial Vehicles</t>
        </is>
      </c>
      <c r="I138" s="31" t="inlineStr">
        <is>
          <t>Study: Battery-electric trucks becoming competitive on an increasing number of routes</t>
        </is>
      </c>
      <c r="J138" s="31" t="inlineStr">
        <is>
          <t>연구: 배터리전기트럭, 점점 더 많은 노선에서 경쟁력 확보</t>
        </is>
      </c>
      <c r="K138" s="31" t="inlineStr">
        <is>
          <t>Today, there are many use cases where battery-electric trucks outperform their diesel counterparts in terms of total cost of ownership. By 2030, this could apply to 70 to 90 per cent of road freight transport in Germany. That's according to a new study by the Potsdam Institute for Climate Impact Research.
The study – titled “Cost competitiveness of alternative heavy-duty truck technologies under real-world utilisation profiles” – was recently published by a research team from the Potsdam Institute for Climate Impact Research in the scientific journalNature. The core message: under the baseline assumptions regarding costs and technological maturity, battery-electric trucks in Germany will surpass comparable diesel trucks in terms of total cost of ownership (TCO) on 70 to 90 per cent of the kilometres covered in heavy-duty road freight transport by 2030.
In the introduction, the analysts emphasise that previous studies have often focused on average payload ranges or long-haul transport. However, the logistics sector is highly heterogeneous, encompassing a wide spectrum of truck usage patterns. The new study was therefore designed more broadly. It evaluates the economic viability of both battery-electric and fuel cell electric trucks using microdata from four million trucks across Europe. The researchers combine these real-world usage profiles with TCO forecasts for heavy-duty trucks—within a ‘scenario-based’ framework. In other words, they created an optimistic, a medium, and a pessimistic scenario for TCO development. Further details on the methodology can be found in the source links below. One important note: the study uses the abbreviation BET instead of BEV, and analogously FCET and ICET for fuel cell trucks and internal combustion engine trucks (see graphic below).
Regarding the results: according to the study, BEVs can achieve cost savings compared to diesel trucks by 2030 “for the majority of road kilometres in key European markets.” The researchers compared BEV trucks with small and large batteries, fuel cell trucks, and diesel trucks, simulating 160,000 kilometres per year in their calculations.
In the medium scenario, the small-battery variant is TCO-competitive for 91 per cent of road freight transport by 2030, while the large-battery variant achieves this for 69 per cent. In the optimistic scenario, nearly all usage profiles become economically viable by 2030, with TCO savings of up to €0.50 per kilometre. In pessimistic scenarios, however, BEV trucks only achieve cost parity with diesel trucks on 14 per cent (small battery) and 3 per cent (large battery) of routes.
The calculated TCO results from a complex balance between drivetrain efficiency, energy costs, battery size, and usage intensity. The research team highlights: “Higher annual mileages favour BETs in terms of cost-competitiveness, but are often linked to higher maximum daily mileages that can exceed the driving range under limited fast-charging availability.”
This is where technical feasibility comes into play, and the still incomplete charging network becomes noticeable: when accounting for the maximum daily ranges of BEVs and limited charging opportunities, the TCO advantage in the medium scenario drops to a lower bound of 21 to 25 per cent for the share of economically feasible road freight activities by 2030, according to the Potsdam Institute for Climate Impact Research.
However, rapid expansion of fast-charging infrastructure and improvements in direct range could significantly increase this lower bound by 2035: to 63 to 77 per cent. “This analysis highlights the importance of coordinated EU-wide deployment of fast-charging infrastructure for the uptake of BETs. Furthermore, increased fast-charging deployment lowers the required direct driving range and allows smaller batteries to match conventional operations,” emphasises the team from the Potsdam Institute for Climate Impact Research.
And what about fuel cell trucks? According to the researchers, these face fewer restrictions in terms of range and operational suitability. However, their cost advantage over internal combustion engine trucks is smaller and more uncertain compared to BEVs due to lower efficiency, while simultaneously requiring higher investment costs. In other words: “In 2030, fuel cell electric trucks are cost-competitive with ICETs only under the most favourable conditions, covering 79% of road-freight activity with DCO gains less than half those of battery electric trucks.”
In direct comparison with BEVs, fuel cell trucks only become competitive under very specific conditions: if there is limited progress in the costs and technical parameters of BEVs in the future, if persistently high electricity prices prevail, and if FCEVs benefit from exceptionally low hydrogen prices, leading to a favourable cost trajectory. However, according to the researchers, such low hydrogen prices can only be expected if, around 2030, large-scale imports via sea routes and later via pipelines materialise.
The researchers interpret their findings as indicating that “plausible ranges for vehicle costs, technical maturity, and energy-carrier prices remain broad.” Uncertainties among customers and financial institutions, such as those concerning the lifespan of batteries and fuel cell stacks, could influence important economic assumptions like residual values. Here, existing policy instruments such as CO₂ emission standards or toll exemptions are “despite early-stage market and network barriers.” The analysts also note that the AFIR supports the rapid expansion of the charging network, while CO₂ pricing via ETS2 will further improve market conditions for the profitable operation of zero-emission vehicles.
Your email address will not be published.Required fields are marked*</t>
        </is>
      </c>
      <c r="L138" s="31" t="inlineStr">
        <is>
          <t>- 포츠담기후영향연구소 연구에 따르면 2030년까지 독일 도로화물운송의 70-90%에서 BEV 트럭이 디젤 트럭 대비 TCO 우위를 확보할 전망
- 유럽 400만대 트럭 실사용 데이터를 기반으로 시나리오 분석한 결과, 중간 시나리오에서 소형배터리 BEV는 91%, 대형배터리 BEV는 69%의 운송경로에서 TCO 경쟁력을 확보하나 충전 인프라 제약을 반영하면 2030년 21-25%로 하락
- FCET는 ICE 대비 비용 우위가 BEV보다 작고 불확실하며, 2030년 가장 유리한 조건에서만 도로화물운송의 79%에서 비용 경쟁력을 가질 전망</t>
        </is>
      </c>
      <c r="M138" s="32" t="inlineStr"/>
      <c r="N138" s="33" t="inlineStr">
        <is>
          <t>https://www.electrive.com/2026/09/03/study-battery-electric-trucks-becoming-competitive-on-an-increasing-number-of-routes</t>
        </is>
      </c>
    </row>
    <row r="139" ht="72" customHeight="1">
      <c r="A139" s="34" t="n">
        <v>138</v>
      </c>
      <c r="B139" s="34" t="inlineStr">
        <is>
          <t>2026-09-04</t>
        </is>
      </c>
      <c r="C139" s="34" t="inlineStr">
        <is>
          <t>2026-09-03</t>
        </is>
      </c>
      <c r="D139" s="35" t="inlineStr">
        <is>
          <t>유럽</t>
        </is>
      </c>
      <c r="E139" s="34" t="inlineStr">
        <is>
          <t>영어</t>
        </is>
      </c>
      <c r="F139" s="34" t="inlineStr">
        <is>
          <t>뉴스</t>
        </is>
      </c>
      <c r="G139" s="36" t="inlineStr">
        <is>
          <t>electrive.com</t>
        </is>
      </c>
      <c r="H139" s="36" t="inlineStr">
        <is>
          <t>Commercial Vehicles</t>
        </is>
      </c>
      <c r="I139" s="37" t="inlineStr">
        <is>
          <t>Preview: Electric truck innovations at IAA Transportation</t>
        </is>
      </c>
      <c r="J139" s="37" t="inlineStr">
        <is>
          <t>미리보기: IAA Transportation의 전기트럭 혁신</t>
        </is>
      </c>
      <c r="K139" s="37" t="inlineStr">
        <is>
          <t>This year's IAA Transportation conference is set to become a major hub for electric trucks. Established players are offering extensive showcases, but Chinese market newcomers are no less impressive. Tesla also manages to bring a European version of the Semi to the halls of Hanover. Read on for our preview of the most important innovations for electric XXL trucks at the trade fair.
The IAA Transportation trade fair continues to justify its reputation as the most important logistics event in Europe – and arguably, globally. For months, manufacturers worldwide have been preparing for this year’s edition, taking place from 15 to 20 September in Hanover. And, it looks like it’s going to be packed; organisers have confirmed that the fair is fully booked. While interest was already high in 2024, hall occupancy will be even denser this year.
Notably, around one-third of exhibitors are first-time participants (in 2024, it was still one-quarter). The IAA remains highly international: according to the organisers, the proportion of foreign exhibitors stands at 70 per cent – a similarly high level as in 2024. China is the country with the most international exhibitors, followed by Turkey and Italy. The organisers see this as proof of the European market’s significance in the global technology competition.
Hildegard Müller, President of the German Association of the Automotive Industry (VDA), has already set the agenda for discussions at the exhibition stands. At a press conference held by the IAA organisers this week, she outlined the challenges facing the industry, invoked the innovative strength of domestic manufacturers, and reminded Brussels and Berlin of their political responsibility to enable the ramp-up of alternatively powered commercial vehicles. “The commercial vehicle industry is a powerhouse. It, and the many people working in logistics, keep our country running,” emphasised Müller – adding: “The IAA Transportation will showcase the dynamism of our industry. It will once again be a showcase of innovations.”
A central element of the fair is once again the suppliers and bodybuilders: with over 750 exhibitors, suppliers form the backbone of the event. Nearly every other stand belongs to this sector. Bodybuilding specialists, with 240 providers, represent the second-largest group, followed by the OEMs. More than 150 world premieres and new products have already been announced for the nearly week-long event. The organisers also emphasise that, alongside digital and climate-neutral mobility solutions, autonomous driving will occupy significantly more space this year. Generally, the IAA aims to move closer to the road: test drive slots have been expanded accordingly. “On the expo site and in public road traffic, 84 vehicles from 17 exhibitors will be available for test drives – 40 per cent more than in 2024,” the organisers advertise. For the first time, there will be three departure points on-site.
Our IAA preview also begins with a special kind of test drive – one that will take us around the world. Before we proceed, a brief note: our list does not claim to be exhaustive. The complete directory of exhibitors is availableon the IAA homepage.
Now, let’s get started: At Daimler Truck (Hall 19, Stand A41), the spotlight is on the second generation of electric trucks, specifically the eActros 600 and the new eActros 400. Both have been on the market for some time. One genuine novelty is that the Stuttgart-based company will showcase theeActros Lowliner, a variant of the 600 series specifically important for automotive logistics. Orders are expected to open in the third quarter of 2026, with the first units rolling off the production line in the second quarter of 2027. Daimler Truck has also announced that its hydrogen truck, the NextGenH2 Truck, will take centre stage at the fair. As previously reported,Dachserwill deploy the first small-series unit in Germany in December. In general, starting at the end of this year, 100 units of the NextGenH2 Truck will gradually enter customer operations.
The company also hopes to generate significant attention through a collaboration with content creator Tobias Wagner, known on various platforms as ‘Elektrotrucker’: asreported, Wagner will embark on a world tour from the IAA on 20 September with a modified eActros 600. The motto of this major practical test: ‘Around the World in 80 Charges’. This is our aforementioned comprehensive test drive.
At MAN (Hall 11, Stand D08), the second major German commercial vehicle manufacturer, the now-completed E-truck family ranging from 12 to 50 tonnes gross weight will be on display. In other words: alongside the eTGL, eTGS, and eTGX, MAN will also present the16-tonne eTGM, which celebrated its world premiere in Milan in May and will now be introduced to the local audience. At the Munich-based company’s stand, there will also be in-depth information on the e-mobility ecosystem and a preview of new applications such as bidirectional charging or depot charging without high-performance grid connections.
Just a few metres away, Volvo Trucks (Hall 11, Stand D09) shines with its second generation of E-trucks. The focus is on the new electric flagship, theVolvo FH Aero Electric with extended range, offering up to 700 km of range, which is set to enter production at the beginning of September. The model will be joined on-site by electric trucks of the Volvo FH, FM, and FL Electric types. Curiously, the Swedes will also have the Volvo VNL, a combustion engine truck for the North American market, notable for its US-typical long hood, on display at their stand.
Sister company Renault Trucks (Hall 21, Stand B52) is also rolling out its second generation of E-trucks, using the same technology modular system, and will spotlight the Renault Trucks E-Tech T 780 for long-haul transport at the IAA. The updated E-Tech T 540 and the smaller Renault Trucks E-Tech D14T will also be on display. Additionally, the French manufacturer has announce</t>
        </is>
      </c>
      <c r="L139" s="37" t="inlineStr">
        <is>
          <t>- 9월 15-20일 하노버에서 열리는 IAA Transportation은 완전 매진되었으며 전시업체의 약 3분의 1이 첫 참가, 해외 전시업체 비중은 70%로 중국이 최다
- Daimler Truck은 eActros 600의 Lowliner 변형을 공개하며 2026년 3분기 주문 개시, 2027년 2분기 양산 예정이며 수소트럭 NextGenH2 Truck도 선보여 연말부터 100대가 고객 운영에 투입될 예정
- MAN은 12-50톤 GVW를 아우르는 eTGL·eTGS·eTGX·eTGM 전기트럭 라인업을 완성해 전시하고, Volvo Trucks는 최대 700km 주행거리의 신형 전기 플래그십 Volvo FH Aero Electric을 9월 초 양산 개시 예정으로 공개</t>
        </is>
      </c>
      <c r="M139" s="38" t="inlineStr"/>
      <c r="N139" s="39" t="inlineStr">
        <is>
          <t>https://www.electrive.com/2026/09/03/preview-electric-truck-innovations-at-iaa-transportation</t>
        </is>
      </c>
    </row>
    <row r="140" ht="72" customHeight="1">
      <c r="A140" s="28" t="n">
        <v>139</v>
      </c>
      <c r="B140" s="28" t="inlineStr">
        <is>
          <t>2026-09-04</t>
        </is>
      </c>
      <c r="C140" s="28" t="inlineStr">
        <is>
          <t>2026-09-03</t>
        </is>
      </c>
      <c r="D140" s="29" t="inlineStr">
        <is>
          <t>유럽</t>
        </is>
      </c>
      <c r="E140" s="28" t="inlineStr">
        <is>
          <t>영어</t>
        </is>
      </c>
      <c r="F140" s="28" t="inlineStr">
        <is>
          <t>뉴스</t>
        </is>
      </c>
      <c r="G140" s="30" t="inlineStr">
        <is>
          <t>trans.iNFO</t>
        </is>
      </c>
      <c r="H140" s="30" t="inlineStr">
        <is>
          <t>전체기사</t>
        </is>
      </c>
      <c r="I140" s="31" t="inlineStr">
        <is>
          <t>Belgium’s transport bankruptcies hit a record. Most of the dead firms had fewer than six trucks</t>
        </is>
      </c>
      <c r="J140" s="31" t="inlineStr">
        <is>
          <t>벨기에 운수업 파산 사상 최대치, 파산 기업 대부분 트럭 6대 미만 보유</t>
        </is>
      </c>
      <c r="K140" s="31" t="inlineStr">
        <is>
          <t>Belgium recorded 7,482 company bankruptcies across all sectors between January and August, according to the latest study from business information provider GraydonCreditsafe. This represented an increase of 3.69% compared with the same period last year.
Transport performed considerably worse than the economy as a whole. Since the beginning of the year,547 transport companies have gone bankrupt, 11.88% more than a year earlier and the highest figure ever recorded for the first eight months of a year.
The figures extend a deterioration that Trans.INFO has been following throughout 2026.When we last examined the Belgian market in July, GraydonCreditsafe had recorded456 transport-sectorbankruptcies during thefirst six months of the year, itself an all-time first-half record. The latest figures therefore mean thatanother 91transport companies failed during July and August.
Belgium’s official statistics office, Statbel, points in the same direction. Its latest available figures show524 bankruptcies in transportation and storage during the first seven months of 2026, 13.9% above the previous record of 460 set during the same period in 2025.
The composition of the failures is perhaps more revealing than the headline total.GraydonCreditsafe says the latest bankruptcies are affectingmainly smaller transport businesses,withcourier companiesparticularly prominent.
That echoes warnings fromBelgian transport association TLV earlier this year. Analysing road-haulage failures during 2025, TLV found that almost80% of bankrupt operators had fewer than six trucks or vans. Many were self-employed carriers or small businesses working in last-mile delivery, often as subcontractors for larger transport or e-commerce companies.
TLV has linked the pressure on these firms to a combination ofrising labour and fuel costs, road charges, financing costsand customers taking longer to pay invoices. Smaller operators generally have less financial room to absorb those pressures or wait for outstanding payments.
Price competition is another problem. According to the association, weaker freight volumes have prompted large logistics companies and retailers to put contracts back out to tender, making it harder for carriers to pass their increased costs on to customers.
The pressure has increased further since1 July 2026, when higher kilometre charges came into effect in Flanders following the introduction of a CO₂ component to the truck toll.
One striking feature of the latest figures is thatthe record number of company failures has not produced a corresponding increase in jobs at risk.GraydonCreditsafe estimates that the 547 transport bankruptcies recorded between January and August affected1,292 jobs.
Two unusually large insolvencies account for a substantial share of the 2026 employment figure:ZieglerandIntertrans, whose failures together involved hundreds of workers. Parts of both businesses were subsequently taken over, preserving a number of activities and jobs.
Outside those exceptional cases, the combination of hundreds of bankruptcies and relatively limited employment losses reinforces the picture of a crisis concentrated increasingly amongmicro-businesses and small fleets.
And there is little sign yet of the trend reversing. Belgium’s transport bankruptcy figures had already reached record levels during the first half of 2026. Two months later, the sector has added another 91 failed companies to that total.</t>
        </is>
      </c>
      <c r="L140" s="31" t="inlineStr">
        <is>
          <t>- 벨기에에서 올해 1-8월 운수기업 547곳이 파산해 전년 대비 11.88% 증가, 8개월 기준 역대 최고치 기록
- TLV 분석에 따르면 2025년 파산한 도로운송업체의 약 80%가 트럭·밴 6대 미만 보유한 영세업체 또는 라스트마일 하청업체
- 2026년 7월 1일 플랑드르 지역 CO2 요소 반영 트럭 통행료 인상 등 인건비·연료비·통행료·자금조달 비용 상승이 소형 운송업체에 부담으로 작용</t>
        </is>
      </c>
      <c r="M140" s="32" t="inlineStr"/>
      <c r="N140" s="33" t="inlineStr">
        <is>
          <t>https://trans.info/en/belgium-transport-bankruptcies-500170</t>
        </is>
      </c>
    </row>
    <row r="141" ht="72" customHeight="1">
      <c r="A141" s="34" t="n">
        <v>140</v>
      </c>
      <c r="B141" s="34" t="inlineStr">
        <is>
          <t>2026-09-04</t>
        </is>
      </c>
      <c r="C141" s="34" t="inlineStr">
        <is>
          <t>2026-09-03</t>
        </is>
      </c>
      <c r="D141" s="35" t="inlineStr">
        <is>
          <t>유럽</t>
        </is>
      </c>
      <c r="E141" s="34" t="inlineStr">
        <is>
          <t>영어</t>
        </is>
      </c>
      <c r="F141" s="34" t="inlineStr">
        <is>
          <t>OEM</t>
        </is>
      </c>
      <c r="G141" s="36" t="inlineStr">
        <is>
          <t>MAN Truck &amp; Bus Press Newsroom</t>
        </is>
      </c>
      <c r="H141" s="36" t="inlineStr">
        <is>
          <t>Corporate News</t>
        </is>
      </c>
      <c r="I141" s="37" t="inlineStr">
        <is>
          <t>MAN partners step up investment in service network</t>
        </is>
      </c>
      <c r="J141" s="37" t="inlineStr">
        <is>
          <t>MAN 파트너들, 서비스 네트워크 투자 확대</t>
        </is>
      </c>
      <c r="K141" s="37" t="inlineStr">
        <is>
          <t>MAN Truck &amp; Bus will invest considerably more in the further development of its service network by 2030 than previously planned. The reason: the strong confidence of dealers, service partners and importers in the continued development of the brand and the product portfolio. In total, around €700 million will now be invested in expanding and further developing MAN Truck &amp; Bus's European sales and service network by the end of 2030.
MAN announced in spring that it intended to invest €300 million in its own network. On top of this, MAN's dealers, service partners and importers are now planning to invest around €400 million in their MAN service locations across Europe. Together, the company and its network partners aim to open new sites, modernise existing locations, optimise regional coverage and further improve service quality. Around one third of the planned investment is being channelled specifically into e-mobility and digitalisation – from high-voltage qualification for service technicians and battery repair centres through to the installation of publicly accessible charging points at MAN branches.
“An investment of this scale is unprecedented in MAN's history. It is a powerful program by MAN and its partners underlining our joint confidence in our brand and products supported by this additional commitment. Our customers will benefit in the future with even better service,” says Friedrich Baumann, Member of the Executive Board for Sales &amp; Customer Solutions at MAN.
The goal: getting even closer to the customer
These investments will further shorten customers' journeys to the workshop. The aim is for almost 80 per cent of customers to be within a 30-minute drive of the nearest MAN service location. The countries in which this is to be achieved include Germany, Austria and Switzerland, as well as France, the United Kingdom, Italy, Poland, Spain and Turkey. In some particularly logistics-intensive regions, this target will also be met by building new sites.
Investment drive in full swing
MAN is pressing ahead with implementation, and the first milestones have already been reached. Near Lisbon in Portugal, the ground-breaking ceremony has just taken place for a new company-owned MAN sales and service branch. A new site in Lithuania is also set to open shortly: long-standing MAN partner Adampolis Group will open one of the largest sales and service locations for MAN vehicles anywhere in Europe at its Kaunas side later this year.</t>
        </is>
      </c>
      <c r="L141" s="37" t="inlineStr">
        <is>
          <t>- MAN Truck &amp; Bus가 2030년까지 유럽 판매·서비스 네트워크 확충에 총 약 7억 유로를 투자하기로 결정, 기존 계획보다 확대
- MAN 자체 투자 3억 유로에 더해 딜러·서비스 파트너·수입사가 약 4억 유로를 추가 투자할 계획이며, 투자액의 약 3분의 1은 전동화 및 디지털화(고전압 정비인력 교육, 배터리 수리센터, 공용 충전소 설치 등)에 투입
- 고객의 약 80%가 최인접 MAN 서비스 거점까지 30분 이내 도달할 수 있도록 독일, 오스트리아, 스위스, 프랑스, 영국, 이탈리아, 폴란드, 스페인, 튀르키예 등에서 신규 거점 구축을 추진, 포르투갈 리스본 인근 신규 지점 착공 및 리투아니아 카우나스 대형 거점 연내 개장 예정</t>
        </is>
      </c>
      <c r="M141" s="38" t="inlineStr"/>
      <c r="N141" s="39" t="inlineStr">
        <is>
          <t>https://press.mantruckandbus.com/corporate/man-partners-step-up-investment-in-service-network</t>
        </is>
      </c>
    </row>
    <row r="142" ht="72" customHeight="1">
      <c r="A142" s="28" t="n">
        <v>141</v>
      </c>
      <c r="B142" s="28" t="inlineStr">
        <is>
          <t>2026-09-04</t>
        </is>
      </c>
      <c r="C142" s="28" t="inlineStr">
        <is>
          <t>2026-09-03</t>
        </is>
      </c>
      <c r="D142" s="29" t="inlineStr">
        <is>
          <t>유럽</t>
        </is>
      </c>
      <c r="E142" s="28" t="inlineStr">
        <is>
          <t>영어</t>
        </is>
      </c>
      <c r="F142" s="28" t="inlineStr">
        <is>
          <t>뉴스</t>
        </is>
      </c>
      <c r="G142" s="30" t="inlineStr">
        <is>
          <t>Truck and Bus Builder</t>
        </is>
      </c>
      <c r="H142" s="30" t="inlineStr">
        <is>
          <t>CV Segment</t>
        </is>
      </c>
      <c r="I142" s="31" t="inlineStr">
        <is>
          <t>IAA Transportation 2026: T&amp;BB visits Schmitz Cargobull’s “smart factory” in Vreden</t>
        </is>
      </c>
      <c r="J142" s="31" t="inlineStr">
        <is>
          <t>IAA Transportation 2026: T&amp;BB, 슈미츠 카고불의 브레덴 '스마트 팩토리' 방문기</t>
        </is>
      </c>
      <c r="K142" s="31" t="inlineStr">
        <is>
          <t>Germany– One is guaranteed to receive an honest assessment of European industry from truck body and semi-trailer manufacturer,Schmitz Cargobull, which hosted journalists at a conference in late June. The general theme is always the same: the regulation is complicated, expensive, and sometimes counterproductive for manufacturers operating in the single market. At this year’s conference, however, CEO Andreas Schmitz directed fire at EU regulation 2024/1610, which requires manufacturers to reduce CO2emissions from the trailers they build, even though they do not produce any direct emissions at all. Mr Schmitz was unequivocal: “the regulation is dumb and we are fighting it.”
Under the regulation, every new trailer is assessed using the European Union’s ‘Vehicle Energy Consumption Calculation Tool’, or ‘VECTO’, which is already used to calculate emissions from new truck and bus models. Based on the trailer’s configuration, the tool calculates how much carbon dioxide the vehicle is likely to produce per tonne-kilometre. Although semi-trailers are non-powered vehicles and therefore do not emit any carbon dioxide directly, their weight and shape affect the amount of CO2produced by the tractors that pull them. However, Schmitz Cargobull argues that the regulation is generating perverse incentives, requiring manufacturers to fit aerodynamic components on trailers that are not intended for applications where such additions would provide a substantial benefit (i.e., long-distance travel on the motorway), for example. The tool also assesses equipment such as tail lifts and forklifts as inefficient from the point-of-view of emissions reduction, ignoring the gains to productivity which these provide.
Such regulation would be foolish but harmless if it did not carry the weight of heavy enforcement behind it. However, by 2030, new semi-trailers are required to meet a CO2reduction target (as calculated by the tool) of 10%; any vehicle which does not achieve this will be subject to fines of €4,250 per gram of CO2per tonne-kilometre from 2030 onwards. Schmitz argues that VECTO, as applied to trailers, is based on “a simplified, idealised model of the transport process” that does not reflect at all how the vehicles are used day to day. The company has joined twenty-nine other manufacturers in appealing against the regulation.
The threat of severe penalties comes at a bad time for the trailer market, which, according to Schmitz, is labouring under higher procurement costs due to inflation and the impact of the Gulf conflict. In the financial year of 2025/26, Schmitz turned over EUR2,251m, which is less than what the company would like it to be. The manufacturer invested EUR61.1m in research and development in the same period, a sum that the company said is “not sustainable” unless its income starts to grow. On the other hand, the number of truck bodies and trailers produced in 2025/26 increased to approximately 46,600 units, reversing the downward trend from 57,551 in 2022/23 to 45,340 in 2023/24 and 42,353 in 2024/25. Moreover, its market share in the European Union stands at 25%: in certain markets (such as the Nordic and Baltic states), its share is as high as 40%. Schmitz remains the leading manufacturer of trailers in Europe, but the market is weakening, and the company’s financial standing suffers as a result.
Andreas Schmitz addresses members of the press in Vreden
However, the company’s products for temperature-controlled transportation remain the cornerstone of the business. As of March 2026, Schmitz controlled a whopping 50% of the European reefer market. While the majority of these are installed with refrigeration units produced by third parties, Schmitz has made a total of around 38,000 of its own units to date, some of which are sold to the North American market through its joint venture with Utility. According to Schmitz, the joint venture is selling between 35 to 40 units per week, making the refrigeration business a driver of overseas growth for the company.
During the press visit to Vreden, Schmitz presented two innovations related to the transport of temperature-controlled goods: a new control unit called a “Body Control Unit” or BCU; and new refrigeration units that are “ePTO ready” for hybrid operation. The Body Control Unit was described by CTO Marnix Lannoije as the new “heart” of energy management, designed to simplify and improve the refrigeration unit’s energy use. It is made to be easily installed and accessed on any refrigeration unit produced by Schmitz, and its “smart” management reduces energy consumption and protects against discharge from the unit’s battery. As an ex works option, customers may now request refrigeration units that are able to draw energy via an electric power take-off. New ‘S.CU dc90’ and ‘S.CU d80’ diesel units can now draw from the traction battery of an electric truck, allowing for fully-electric operation.
Schmitz’s latest refrigeration unit is the dc90. This iteration is powered by a common-rail engine supplied byHatz, making it “unique” in the market, according to Schmitz. Together with a new two-stage piston compressor, the new system offers up to 10% lower fuel consumption and up to 6% more cooling capacity than other units in the S.CU range while increasing pull-down speed by up to 21%. With the dc90, Schmitz is introducing the use of R454A as a refrigerant, which it claims will reduce the unit’s emissions of CO2-equivalent by 89%.
We were shown an ‘S.KO Cool’ reefer that had been made from start to finish on the new production line at Vreden, contained within the company’s so-called “Smart Factory” which we got to see during our visit. Originally aiming for an opening date of April 2025, Schmitz has still not finished the factory, though series production is set to begin before the end of this year. Unfortunately, this meant that we did not see the new line in action, but what we saw was enough to prove that Schmitz has the most advanced reefer manufa</t>
        </is>
      </c>
      <c r="L142" s="31" t="inlineStr">
        <is>
          <t>- 슈미츠 카고불 CEO Andreas Schmitz가 트레일러 제조사에 CO2 감축을 요구하는 EU 규정 2024/1610을 강하게 비판하며 29개 제조사와 함께 이의 제기에 동참
- 2025/26 회계연도 매출 22억5,100만 유로, R&amp;D 투자 6,110만 유로를 기록했으며 트럭 바디·트레일러 생산량은 약 46,600대로 증가해 하락세 반전
- 온도조절 운송 부문에서 유럽 냉동차 시장 점유율 50%를 차지하며, 신형 BCU 및 ePTO 대응 냉동유닛(S.CU dc90/d80) 등 신제품을 공개</t>
        </is>
      </c>
      <c r="M142" s="32" t="inlineStr"/>
      <c r="N142" s="33" t="inlineStr">
        <is>
          <t>https://truckandbusbuilder.com/article/2026/09/03/iaa-transportation-2026-tbb-visits-schmitz-cargobulls-smart-factory-in-vreden</t>
        </is>
      </c>
    </row>
    <row r="143" ht="72" customHeight="1">
      <c r="A143" s="34" t="n">
        <v>142</v>
      </c>
      <c r="B143" s="34" t="inlineStr">
        <is>
          <t>2026-09-06</t>
        </is>
      </c>
      <c r="C143" s="34" t="inlineStr">
        <is>
          <t>2026-09-03</t>
        </is>
      </c>
      <c r="D143" s="35" t="inlineStr">
        <is>
          <t>유럽</t>
        </is>
      </c>
      <c r="E143" s="34" t="inlineStr">
        <is>
          <t>영어</t>
        </is>
      </c>
      <c r="F143" s="34" t="inlineStr">
        <is>
          <t>뉴스</t>
        </is>
      </c>
      <c r="G143" s="36" t="inlineStr">
        <is>
          <t>Automotive World</t>
        </is>
      </c>
      <c r="H143" s="36" t="inlineStr">
        <is>
          <t>Commercial Vehicle</t>
        </is>
      </c>
      <c r="I143" s="37" t="inlineStr">
        <is>
          <t>Bosch showcases software-defined truck portfolio at IAA</t>
        </is>
      </c>
      <c r="J143" s="37" t="inlineStr">
        <is>
          <t>Bosch, IAA서 소프트웨어 정의 트럭 포트폴리오 전시</t>
        </is>
      </c>
      <c r="K143" s="37" t="inlineStr">
        <is>
          <t>Bosch's IAA 2026 display makes the case that the software-defined truck's hardware layer is as complex as its software stack
Bosch is presenting a software-defined commercial vehicle portfolio at IAA Transportation 2026, spanning electrification, automation sensing, and centralised vehicle architectures. New hardware includes a multipurpose camera with 20 times the computing power of its predecessor and a seventh-generation radar sensor, both entering production in 2027, alongside a rigid e-axle covering vehicles up to 49 tonnes.
The rigid e-axle integrates motor and transmission for vehicles from 18 to 49 tonnes, with silicon carbide (SiC) inverters at up to 99% efficiency. Fuel cell systems span 100 to 300 kilowatts, supporting city buses, long-haul trucks, and stationary use.
Bosch’s MPC4 multipurpose camera is the first to fuse surround sensor data within the unit, applying AI to lane departure and emergency braking. The seventh-generation radar, also entering production in 2027, pairs a waveguide antenna with an in-house system-on-chip (SoC).
ETAS, Bosch’s vehicle software unit, bases its platform on Eclipse S-CORE, an open-source initiative covering the full vehicle architecture spectrum. ServoE, Bosch’s oil-free electromechanical steering for heavy trucks, enables driver assistance through to automated driving.</t>
        </is>
      </c>
      <c r="L143" s="37" t="inlineStr">
        <is>
          <t>- Bosch가 IAA Transportation 2026에서 전동화, 자동화 센싱, 중앙집중형 차량 아키텍처를 아우르는 소프트웨어 정의 CV 포트폴리오를 공개
- 기존 대비 연산 성능 20배인 멀티퍼포스 카메라와 7세대 레이더 센서가 2027년 양산 예정이며, 최대 49톤까지 대응하는 리지드 e-액슬도 공개
- 리지드 e-액슬은 18-49톤 차량용으로 SiC 인버터 최대 99% 효율을 지원하며, 연료전지 시스템은 100-300kW 범위로 시내버스·장거리 트럭·고정형 용도에 적용</t>
        </is>
      </c>
      <c r="M143" s="38" t="inlineStr"/>
      <c r="N143" s="39" t="inlineStr">
        <is>
          <t>https://www.automotiveworld.com/news/bosch-showcases-software-defined-truck-portfolio-at-iaa</t>
        </is>
      </c>
    </row>
    <row r="144" ht="72" customHeight="1">
      <c r="A144" s="28" t="n">
        <v>143</v>
      </c>
      <c r="B144" s="28" t="inlineStr">
        <is>
          <t>2026-09-07</t>
        </is>
      </c>
      <c r="C144" s="28" t="inlineStr">
        <is>
          <t>2026-09-03</t>
        </is>
      </c>
      <c r="D144" s="29" t="inlineStr">
        <is>
          <t>유럽</t>
        </is>
      </c>
      <c r="E144" s="28" t="inlineStr">
        <is>
          <t>중국어(간체)</t>
        </is>
      </c>
      <c r="F144" s="28" t="inlineStr">
        <is>
          <t>뉴스</t>
        </is>
      </c>
      <c r="G144" s="30" t="inlineStr">
        <is>
          <t>卡车之家 360che.com</t>
        </is>
      </c>
      <c r="H144" s="30" t="inlineStr">
        <is>
          <t>行业信息频道</t>
        </is>
      </c>
      <c r="I144" s="31" t="inlineStr">
        <is>
          <t>汉诺威上的中国展车 从追赶到争夺未来!</t>
        </is>
      </c>
      <c r="J144" s="31" t="inlineStr">
        <is>
          <t>IAA 하노버 20년, 중국 전시차의 추격에서 미래 쟁탈전으로</t>
        </is>
      </c>
      <c r="K144" s="31" t="inlineStr">
        <is>
          <t>【2026 IAA】二十年前，一位跑汉诺威商用车展的媒体同行，在展馆里找了两天，才找到中国企业的展台。
这不是段子，因为2006年参展的中国商用车企业只有华菱和中大，合计4款车；另一边，奔驰、斯堪尼亚等巨头的展台动辄超过1000平方米，奔驰甚至独占一个展馆。
20年过去，问题早已不是“中国车能不能来”。在2026年IAA TRANSPORTATION官方展馆图上，一汽解放、东风、中国重汽、比亚迪、宁德时代等已经各占其位。
中国商用车在汉诺威的戏份，终于从展馆角落里的“小透明”，变成了必须认真研究的一股力量。本期，咱们就来回顾下汉诺威车展上的中国展车。
追问最早参加汉诺威商用车展的中国企业，严谨答案不是一家，而是同届出现的华菱和中大。有资料称华菱为首家参展的中国卡车制造商；从整车企业口径看，中大客车也在2006年带来了两款车型。
华菱的两辆车，一辆是配康明斯欧III发动机的高顶双卧铺牵引车，另一辆是配三菱欧III发动机的平顶双桥混凝土搅拌车。
在当时，中国重卡首先要证明的还不是“看齐欧洲”，而是能否以完整产品的身份，站进欧洲商用车的主场。
展台小到难找，但不需要避讳，这就是中国商用车闯汉诺威的起点。
2008年，一汽解放以“On the Move to the World”（在世界舞台上积极前行）为主题首次亮相汉诺威，带来两款不同轴型的J6牵引车。
CA4180为4×2，搭载一汽自主研发的8.6升6DM2发动机，最大功率350马力，满足欧IV排放；CA4260则是6×4，搭载12.5升发动机，满足欧V排放。
一个细节很有意思：前者强调自主发动机、车桥和制动系统，后者除搭载自主研发的12.5升机外，在悬架、减振器等部分采用国际知名供应商产品。
那时的中国重卡，已经不满足于“把车造出来”，而是在摸索如何用自主平台加全球供应链，造出一辆能被海外客户看懂的车。
同届更有画面感的是厦门金龙。XMQ6127不是装船运到展台，而是由德国代理商从厦门出发，经霍尔果斯，穿过哈萨克斯坦、俄罗斯、乌克兰和波兰，历时15天、行驶约1.25万公里开到德国。
车身直接标出了沿途国家，这比任何“走向世界”的口号都直白：它真的是一路开过去的。
到2010年，中国阵容扩大到5家企业、12款展车，包括华菱、宇通、厦门金龙、青年和苏州金龙。华菱带去星凯马H08牵引车、铰接式自卸车等产品。
中国商用车在汉诺威，开始从零星亮相变成有产品谱系的组团展示。
2012年，可确认的整车主机厂中，华菱星马第三次参展，带来两辆星凯马重卡；厦门金龙第三次参展，带来5款客车；展商目录还列有金旅和安凯。
2014年是重卡时间线上的关键一页，中国位居十大最具代表性的外来参展国榜首。
这一年，东风商用车首次登陆汉诺威，东风天龙旗舰、东风天龙、东风天锦三个系列同时亮相，覆盖长途干线、中短途运输和城际运输等场景。
中国展商数量很大，但真正让欧洲同行看懂“中国主机厂在造什么”的，还是这些摆在台面上的整车平台。
2016年，中国展商增至100余家。福田欧曼EST不仅完成全球发布，还进入戴姆勒展台，欧马可S中轻卡一同亮相。
也是这一年，比亚迪首次参展，带来的12米纯电公交车，并全球首发纯电动客车。
欧洲巨头还在把柴油机的效率和排放做到极致，中国企业已经把电池、电机、电控搬上桌，比赛规则开始变化。
2022年，比亚迪ETM6纯电轻卡和ETH8纯电重卡在欧洲市场首秀；2024年，E-VALI纯电轻型商用车又在汉诺威全球首发，同场还有EYT 2.0纯电场内牵引车。
2024汉诺威，山东重工组团出击，中国重汽C位领衔。黄河氢内燃机、汕德卡智能重卡惊艳全场，彰显硬核科技与绿色野心。
从跟随到引领，中国重汽以“中国智造”矩阵，在欧洲主场掷地有声，让世界看见中国商用车的力量与锋芒。
更值得注意的是宁德时代。它不造整车，却在2024年发布TECTRANS天行商用车电池系统，把重卡的快充、寿命和续航摆到台前。
中国企业带去汉诺威的，已经不只是几辆车，而是从整车到电池、从轻型物流到干线运输的一整套电动化答案。
2006年，中国展台还要找两天；2026年，想看完阵容，得跑遍各展馆。解放、东风、重汽、江淮商用车、奇瑞商用车、比亚迪、奇瑞商用车、三一重卡、创维、速豹、宁德时代等纷纷落坐。
18年前，解放带两款J6首次参展；今年将展出CORTRON CS600、纯电CS925 EV等5款整车，以及GD300、ER540等9款总成。
前者面向欧洲，后者搭载660千瓦时电池、满载续航550公里。从两辆车到整车、动力域和欧洲计划，变化说明一切。
中国重汽目前透露的信息较为具体：5款SITRAK覆盖纯电与高效燃油两条路线，其中全新4×2纯电牵引车官方称续航超过500公里，电量20%充至80%需30分钟。
展台还将展示电驱桥、电池包、智能座舱和最大输出1280千瓦的超充设备。
除此之外，奇瑞拿出DELIVAN城配车、L4无人物流车及V2G装备；三一将带来面向物流、配送和市政场景的电动卡车。
创维Z9将全球首发，采用6×4布局、400千瓦时磷酸铁锂电池和610千瓦双电机系统，并按L4级自动驾驶设计；SuperPanther eTopas 600则已经在奥地利启动量产。
有人拼体系，有人拼参数，有人直接把生产落到欧洲，中国企业这次带去的，不止一种出海答案。
20年前，中国车在汉诺威最怕的是没人看见；20年后，真正的悬念变成：谁能拿出最让全场记得住的车，谁能把技术参数变成订单，谁又能让欧洲同行重新评估中国商用车的位置。
9月15日，答案将开进汉诺威展馆。关注卡车之家，让我们把这些疑问，一个一个揭开。（文/孔祥祺）</t>
        </is>
      </c>
      <c r="L144" s="31" t="inlineStr">
        <is>
          <t>- 2006년 IAA에는 화링, 중다 등 4개 모델뿐이었으나, 2026년 IAA에는 FAW, Dongfeng, SINOTRUK, BYD, Ningde Times 등 다수 중국 기업이 참가 예정
- 2014년 Dongfeng이 처음 참가한 이후 2016년 중국 참가업체가 100여 개사로 증가했고, BYD는 순수전기 버스를 세계 최초로 공개
- 2024년 IAA에서 SINOTRUK가 두각을 나타냈고, Ningde Times는 완성차 대신 TECTRANS 상용차 배터리 시스템을 발표하는 등 중국 기업들이 완성차부터 배터리까지 전동화 솔루션을 종합적으로 선보임</t>
        </is>
      </c>
      <c r="M144" s="32" t="inlineStr"/>
      <c r="N144" s="33" t="inlineStr">
        <is>
          <t>https://www.360che.com/news/260903/206031.html</t>
        </is>
      </c>
    </row>
    <row r="145" ht="72" customHeight="1">
      <c r="A145" s="34" t="n">
        <v>144</v>
      </c>
      <c r="B145" s="34" t="inlineStr">
        <is>
          <t>2026-09-02</t>
        </is>
      </c>
      <c r="C145" s="34" t="inlineStr">
        <is>
          <t>2026-09-02</t>
        </is>
      </c>
      <c r="D145" s="35" t="inlineStr">
        <is>
          <t>유럽</t>
        </is>
      </c>
      <c r="E145" s="34" t="inlineStr">
        <is>
          <t>영어</t>
        </is>
      </c>
      <c r="F145" s="34" t="inlineStr">
        <is>
          <t>뉴스</t>
        </is>
      </c>
      <c r="G145" s="36" t="inlineStr">
        <is>
          <t>Sustainable Truck &amp; Van</t>
        </is>
      </c>
      <c r="H145" s="36" t="inlineStr">
        <is>
          <t>Homepage</t>
        </is>
      </c>
      <c r="I145" s="37" t="inlineStr">
        <is>
          <t>MAN to unveil new electric TGX at IAA 2026, with range increased to 660 km</t>
        </is>
      </c>
      <c r="J145" s="37" t="inlineStr">
        <is>
          <t>MAN, IAA 2026서 신형 전기 TGX 공개…주행거리 660km로 확대</t>
        </is>
      </c>
      <c r="K145" s="37" t="inlineStr">
        <is>
          <t>MAN will unveil a significantly updated eTGX at IAA Transportation 2026, featuring a redesigned cab, improved aerodynamics and a new generation of batteries. Range increases to 660 km with six battery packs, while a future seven-pack configuration is expected to push the electric truck beyond 700 km.
MAN will bring anall-new eTGXto IAA Transportation 2026 in Hannover, starting with two of the key elements of an electric truck: the cab and the powertrain. MAN managers and engineershave already given us an insight into what is coming, and we can now also show you some images of the vehicle ahead of its debut.
Taking advantage of the additional design freedom provided by European rules on vehicle weights and dimensions, MAN hasextended the front of the truck by 120 millimetres, improving aerodynamics and reducing energy consumption. The manufacturer estimates anefficiency improvement of around 3%compared with the current generation.
This is also made possible by a new generation of batteries and improvements to the energy recuperation system. Speaking of batteries, MAN now claims arange of 660 kilometresfor the two-axle tractor equipped with six battery packs.
In the near future, the three-axle tractor will also be available with aseventh battery pack, taking total battery capacity to644 kWhand pushing range beyond700 kilometres.
Safetyis another area where MAN says it has made a significant step forward, particularly in terms ofdirect vision. The new cab features a larger windscreen than the current version, combined with an additional lower side window in the passenger door, a solution already adopted by other truck manufacturers.
The aim is clearly to give drivers the widest possible field of vision both ahead and alongside the truck, while anticipating future European requirements.
MAN’s senior management, includingFriedrich Baumannand CEO Alexander Vlaskamp, describe the vehicle’s design approach asevolutionary rather than revolutionary, although the new eTGX marks a clear departure from the recent past.
Inside the cab, MAN also intends to create a clearer distinction between theinfotainment system and the other controls and information required by the driver, with the aim of reducing distractions as much as possible.</t>
        </is>
      </c>
      <c r="L145" s="37" t="inlineStr">
        <is>
          <t>- MAN이 IAA Transportation 2026에서 캐빈과 파워트레인을 새롭게 설계한 신형 eTGX를 공개할 예정
- 6개 배터리팩 장착 2축 트랙터 기준 주행거리가 660km로 늘었으며, 향후 644kWh 용량의 7팩 3축 트랙터는 700km 이상 주행 가능
- 전면부를 120mm 연장해 공기역학을 개선(효율 약 3% 향상)했고, 전방 시야 확대를 위해 앞유리를 키우고 조수석 하단에 창을 추가</t>
        </is>
      </c>
      <c r="M145" s="38" t="inlineStr"/>
      <c r="N145" s="39" t="inlineStr">
        <is>
          <t>https://www.sustainabletruckvan.com/man-to-unveil-new-electric-tgx-iaa-2026</t>
        </is>
      </c>
    </row>
    <row r="146" ht="72" customHeight="1">
      <c r="A146" s="28" t="n">
        <v>145</v>
      </c>
      <c r="B146" s="28" t="inlineStr">
        <is>
          <t>2026-09-02</t>
        </is>
      </c>
      <c r="C146" s="28" t="inlineStr">
        <is>
          <t>2026-09-02</t>
        </is>
      </c>
      <c r="D146" s="29" t="inlineStr">
        <is>
          <t>유럽</t>
        </is>
      </c>
      <c r="E146" s="28" t="inlineStr">
        <is>
          <t>영어</t>
        </is>
      </c>
      <c r="F146" s="28" t="inlineStr">
        <is>
          <t>뉴스</t>
        </is>
      </c>
      <c r="G146" s="30" t="inlineStr">
        <is>
          <t>electrive.com</t>
        </is>
      </c>
      <c r="H146" s="30" t="inlineStr">
        <is>
          <t>Commercial Vehicles</t>
        </is>
      </c>
      <c r="I146" s="31" t="inlineStr">
        <is>
          <t>Alexander Dennis brings AD Repower in-house</t>
        </is>
      </c>
      <c r="J146" s="31" t="inlineStr">
        <is>
          <t>Alexander Dennis, AD Repower 프로그램 내재화</t>
        </is>
      </c>
      <c r="K146" s="31" t="inlineStr">
        <is>
          <t>Alexander Dennis has announced plans to bring its AD Repower bus conversion programme in-house after its original engineering partner KleanDrive entered administration and was subsequently acquired. Seven former KleanDrive engineers have joined Alexander Dennis where they will continue the programme.
First launched by the British bus manufacturerin August 2025, AD Repower was billed as a partnership with KleanDrive that would offer transport operators an alternative way of electrifying their fleet – namely, by converting existing diesel-powered AD buses to battery-electric powertrains.
Under the partners’ original arrangement, Kleandrive provided the electric drivetrain and control software, replacing diesel engines and transmissions with a plug-and-play system incorporating a Voith Electrical Drive System (VEDS) motor and a power electronics. Conversions deployed a 352 kWh CATL LFP battery, with KleanDrive quoting a range of up to 195 miles at 50 per cent passenger capacity. Initially, the programme targeted the MMC-generation Enviro400 double-decker. (For more information on KleanDrive’s repowering process,check out our interviewwith CEO Joe Tighe).
However, once KleanDrive entered administration in May 2026, its business and assets weresubsequently acquiredby Palmer Energy Technology – a British clean-energy and battery tech company co-founded by former Aston Martin CEO Andy Palmer. At the time of the acquisition, AD said it remained committed to delivering AD Repower conversions and would continue discussions with KleanDrive under its new ownership structure. PETL, meanwhile, said the acquisition would provide it with an established position in heavy-duty vehicle electrification and a route into the bus repowering market, although its future operating structure and brand identity were still yet to be determined at the time.
Alexander Dennis has now decided to continue the programme itself – by bringing some of the former KleanDrive team in-house. Specifically, seven engineering specialists that previously worked on AD Repower through KleanDrive have joined Alexander Dennis and will be now based at the firm’s facility in Harlow. The site includes an AD24 workshop, where physical conversion work will now take place. In-house AD Repower projects will initially focus on the Enviro400 family just as before, before the company examines “demand for other products and in other markets”.
Jamie Wilson, Head of Concepts &amp; Advanced Engineering at Alexander Dennis, is set to lead the programme. Commenting on the changes, Wilson said: “Bringing AD Repower in-house gives us full control of the engineering development, quality assurance and customer support for our zero-emission conversion programme. The expertise joining our team strengthens our ability to deliver a practical route for operators to extend the life of proven Alexander Dennis vehicles while accelerating their transition to cleaner fleets.”
Your email address will not be published.Required fields are marked*</t>
        </is>
      </c>
      <c r="L146" s="31" t="inlineStr">
        <is>
          <t>- Alexander Dennis가 협력사 KleanDrive의 법정관리 및 인수를 계기로 AD Repower 버스 개조 프로그램을 자체 내재화하기로 결정
- 전직 KleanDrive 엔지니어 7명이 Alexander Dennis에 합류해 Harlow 공장에서 개조 작업을 지속
- 초기에는 기존과 동일하게 Enviro400 계열 디젤 버스를 배터리 전기 파워트레인으로 전환하는 데 집중할 계획</t>
        </is>
      </c>
      <c r="M146" s="32" t="inlineStr"/>
      <c r="N146" s="33" t="inlineStr">
        <is>
          <t>https://www.electrive.com/2026/09/02/alexander-dennis-brings-ad-repower-in-house</t>
        </is>
      </c>
    </row>
    <row r="147" ht="39" customHeight="1">
      <c r="A147" s="34" t="n">
        <v>146</v>
      </c>
      <c r="B147" s="34" t="inlineStr">
        <is>
          <t>2026-09-02</t>
        </is>
      </c>
      <c r="C147" s="34" t="inlineStr">
        <is>
          <t>2026-09-02</t>
        </is>
      </c>
      <c r="D147" s="35" t="inlineStr">
        <is>
          <t>유럽</t>
        </is>
      </c>
      <c r="E147" s="34" t="inlineStr">
        <is>
          <t>영어</t>
        </is>
      </c>
      <c r="F147" s="34" t="inlineStr">
        <is>
          <t>뉴스</t>
        </is>
      </c>
      <c r="G147" s="36" t="inlineStr">
        <is>
          <t>Hydrogen Insight</t>
        </is>
      </c>
      <c r="H147" s="36" t="inlineStr">
        <is>
          <t>Latest News</t>
        </is>
      </c>
      <c r="I147" s="37" t="inlineStr">
        <is>
          <t>Aberdeen to sell off world’s first hydrogen bus fleet for just 6% of its original price: report</t>
        </is>
      </c>
      <c r="J147" s="37" t="inlineStr">
        <is>
          <t>애버딘, 세계 최초 수소버스 차량대를 원가의 6%에 매각: 보고서</t>
        </is>
      </c>
      <c r="K147" s="37" t="inlineStr">
        <is>
          <t>Buyer of most of the vehicles reportedly plans to convert them to battery-electric</t>
        </is>
      </c>
      <c r="L147" s="37" t="inlineStr">
        <is>
          <t>- 애버딘시가 세계 최초로 도입한 수소버스 차량대를 원래 구매가의 6%에 불과한 가격으로 매각한다고 보도됨
- 대부분의 차량을 매입하는 구매자는 이를 배터리전기 방식으로 개조할 계획인 것으로 전해짐</t>
        </is>
      </c>
      <c r="M147" s="38" t="inlineStr"/>
      <c r="N147" s="39" t="inlineStr">
        <is>
          <t>https://www.hydrogeninsight.com/transport/aberdeen-to-sell-off-world-s-first-hydrogen-bus-fleet-for-just-6-of-its-original-price-report/2-1-2037878</t>
        </is>
      </c>
    </row>
    <row r="148" ht="72" customHeight="1">
      <c r="A148" s="28" t="n">
        <v>147</v>
      </c>
      <c r="B148" s="28" t="inlineStr">
        <is>
          <t>2026-09-02</t>
        </is>
      </c>
      <c r="C148" s="28" t="inlineStr">
        <is>
          <t>2026-09-02</t>
        </is>
      </c>
      <c r="D148" s="29" t="inlineStr">
        <is>
          <t>유럽</t>
        </is>
      </c>
      <c r="E148" s="28" t="inlineStr">
        <is>
          <t>영어</t>
        </is>
      </c>
      <c r="F148" s="28" t="inlineStr">
        <is>
          <t>뉴스</t>
        </is>
      </c>
      <c r="G148" s="30" t="inlineStr">
        <is>
          <t>Fuel Cells Works</t>
        </is>
      </c>
      <c r="H148" s="30" t="inlineStr">
        <is>
          <t>News</t>
        </is>
      </c>
      <c r="I148" s="31" t="inlineStr">
        <is>
          <t>Wales &amp; West Utilities Sets Its Sights on Low Emission Hydrogen...</t>
        </is>
      </c>
      <c r="J148" s="31" t="inlineStr">
        <is>
          <t>Wales &amp; West Utilities, 저공해 수소 상용차 시범사업에 주력</t>
        </is>
      </c>
      <c r="K148" s="31" t="inlineStr">
        <is>
          <t xml:space="preserve">Wales &amp; West Utilities (WWU) has launched a green hydrogen vehicle trial in Swansea, as part of its commitment to explore options to reduce carbon emissions from its operations.
The project by the gas emergency and pipeline service looks to find solutions for parts of its vehicle fleet where low carbon options are currently limited. In collaboration with Ford, WWU is running the 12-week vehicle trial of a prototype Ford Transit light commercial vehicle.
Built with a fuel cell, which runs on hydrogen gas, the vehicle trial is supported by specialists in hydrogen technologies. The hydrogen is being produced and delivered by Protium Green Solutions, with the vehicle being refuelled at a facility supported by Fuel Cell Systems at the Hyppo Hydrogen Solutions site in Swansea.
During the trial, WWU operational colleagues will use the vehicle on a daily basis, driving around the wider Swansea and West Wales area to understand the benefits to the business of using this green technology.
Whilst electric vehicles are an option for part of WWU’s fleet requirements, they cannot do everything needed: there are currently challenges with payload, range and towing capacities, as well as recharging. In addition, the UK public charging network is not yet suitable to support WWU’s entire fleet.
Exploring the possibility of hydrogen powered vehicles allows WWU to look at the practicality and deliverability of alternative solutions. Refuelling with hydrogen at 700bar allows WWU to maximise the potential of a zero-emission light commercial vehicle.
Testing the full capability of the vehicle is essential to understanding how much it might cost to operate hydrogen fuelled vehicles as part of a low carbon fleet in a real world, operational setting. The project team will also assess the vehicle’s potential range, refuelling needs, and payload during a typical working day.
This work, which builds on a previous hydrogen vehicle trial, aims to show how hydrogen fuel cell technology can meet the operational demands of light commercial vehicles, for example, in utility and construction environments. Offering a zero-emission alternative to diesel is critical to fleet operators that require power and range in daily operations.
The project supports the wider UK challenge of decarbonising fleets, particularly goods vehicle operators using heavily loaded HGVs or light commercial vehicles which cover long distances or require significant towing capacity.
Stephen Offley, Transport Lead for WWU’s Net Zero &amp; Sustainabilityteam, commented:“We currently operate a fleet of around 1,300 vehicles across Wales and the south west of England, which represents a significant part of our carbon footprint. Our fleet covered over 15 million miles in 2025 alone, using 4.3 million litres of diesel fuel. This is clearly an area where we can make huge carbon savings with the right technology.
“This trial demonstrates our commitment to finding the most operationally effective low-carbon solutions for our fleet and whilst we continue to provide the reliable and efficient services our customers expect.
“We are confident that hydrogen will have an important role to play in the decarbonisation of road transport as we move away from fossil fuels. We hope that our vehicle trials will inspire other organisations to consider hydrogen as a zero-emission solution. I’d like to extend my sincere thanks to all of the partners and organisations involved in this trial and for their hard work and dedication in making it happen.”
Stelios Karagiorgis, Innovation Project Lead at Ford, said:“We are proud to be working with Wales &amp; West Utilities on this important project. By combining Ford’s engineering expertise with cutting-edge hydrogen fuel cell technology, this trial demonstrates how zero-emission vehicles can meet the real-world demands of everyday fleet operations.”
David Muckle, Chief Operating Officer, Protiumsaid:"Green hydrogen provides a practical solution for light commercial vehicles where duty cycle, payload, range, and rapid refuelling are critical. Protium is proud to supply the hydrogen for this long-term trial, showcasing how regional hydrogen ecosystems can decarbonise essential commercial fleets with front line response."
Lee Juby, CEO, Fuel Cell Systems Ltd, said:"Supporting Wales &amp; West Utilities on this innovative hydrogen vehicle trial demonstrates how accessible hydrogen mobility has become. As organisations look to decarbonise commercial fleets, the availability of dependable, easy to deploy refuelling infrastructure is just as important as the vehicles themselves.
“We are proud to be supporting this project and look forward to seeing the operational insights it delivers, helping to shape the future of zero emission commercial transport.
“Projects such as this demonstrate that the UK now has the capability to deliver both hydrogen vehicles and the refuelling infrastructure needed to support them. We are pleased to play our part in helping accelerate that transition."
Chris Foxall, CEO, Hyppo Hydrogen Solutionssaid:“Projects like this demonstrate what’s possible when industry works together to accelerate the transition to net zero.
“At Hyppo, we’re focused on turning hydrogen from an ambition into a practical, everyday energy solution. Working with partners such as Wales &amp; West Utilities, Ford, Protium and Fuel Cell Systems is helping to develop the infrastructure, skills and confidence needed to deploy hydrogen safely and effectively across transport, power and industry.
“We’re excited to build on this work and showcase what’s being achieved at H2Bay and across South Wales.”
You can watch our hydrogen vehicle in action here:
More in Hydrogen Transportation
SK Innovation E&amp;S and Deokyang Energen signed a memorandum of understanding on September 2 to build combined gaseous and liquefied hydrogen refuelling stations at five sites in South Korea, with each station costing around 6...
Three Solaris hydrogen buses entered service on August 31 </t>
        </is>
      </c>
      <c r="L148" s="31" t="inlineStr">
        <is>
          <t>- Wales &amp; West Utilities가 Ford와 협력해 수소연료전지 프로토타입 Ford Transit 소형상용차의 12주간 시범운행을 스완지에서 시작
- 수소는 Protium Green Solutions가 공급하고 Hyppo Hydrogen Solutions 부지에서 700bar로 충전하며 Fuel Cell Systems가 충전 인프라를 지원
- WWU는 웨일스 및 잉글랜드 남서부에서 약 1,300대 차량을 운영 중이며 2025년 한 해에만 1,500만 마일 이상 주행, 경유 430만 리터를 사용</t>
        </is>
      </c>
      <c r="M148" s="32" t="inlineStr"/>
      <c r="N148" s="33" t="inlineStr">
        <is>
          <t>https://fuelcellsworks.com/2026/09/02/fuel-cells/wales-and-west-utilities-sets-its-sights-on-low-emission-hydrogen-vehicles</t>
        </is>
      </c>
    </row>
    <row r="149" ht="72" customHeight="1">
      <c r="A149" s="34" t="n">
        <v>148</v>
      </c>
      <c r="B149" s="34" t="inlineStr">
        <is>
          <t>2026-09-02</t>
        </is>
      </c>
      <c r="C149" s="34" t="inlineStr">
        <is>
          <t>2026-09-02</t>
        </is>
      </c>
      <c r="D149" s="35" t="inlineStr">
        <is>
          <t>유럽</t>
        </is>
      </c>
      <c r="E149" s="34" t="inlineStr">
        <is>
          <t>스페인어</t>
        </is>
      </c>
      <c r="F149" s="34" t="inlineStr">
        <is>
          <t>뉴스</t>
        </is>
      </c>
      <c r="G149" s="36" t="inlineStr">
        <is>
          <t>Revista TyT (멕시코)</t>
        </is>
      </c>
      <c r="H149" s="36" t="inlineStr">
        <is>
          <t>Noticias</t>
        </is>
      </c>
      <c r="I149" s="37" t="inlineStr">
        <is>
          <t>Bosch llega a IAA Transportation 2026 con la mirada puesta en el camión definido por software</t>
        </is>
      </c>
      <c r="J149" s="37" t="inlineStr">
        <is>
          <t>Bosch, 소프트웨어 정의 트럭에 초점 맞춰 IAA Transportation 2026 참가</t>
        </is>
      </c>
      <c r="K149" s="37" t="inlineStr">
        <is>
          <t>Sistemas de propulsión eléctrica, sistemas de pila de combustible para autobuses y camiones, motores de hidrógeno y tecnología de radar con arquitectura de chip propia,son algunos de los avances que Bosch exhibirá en IAA Transportation 2026, tendiendo como objetivo la próxima generación de vehículos comerciales.
En un comunicado,el fabricante alemán detalló las tecnologías que presentará en Hannover del 15 al 20 de septiembre, destacando su impulso para abandonar los combustibles fósiles en el transporte de mercancías a nivel mundial.
Te recomendamos leer:Bosch celebra dos décadas en Nuevo León con inversiones y nuevas oficinas
En la feria,Bosch detallará la manera en que está dando forma a la transición hacia vehículos comerciales definidos por softwaremediante una amplia cartera de tecnologías para sistemas de propulsión, gestión térmica, chasis, automatización, conectividad y servicios digitales.
El impulso de Bosch a los vehículos comerciales definidos por software y soluciones de transporte conectado,está respaldado por el reciente anuncio de crear una nueva empresa conjunta antes de finalizar el año,en colaboración con dos filiales del Grupo TSF: Brakes India Private Limited y Wheels India Limited.
A través de esta nueva empresa conjunta,Bosch pretende ampliar su cartera para incluir actuadores inteligentesdestinados a la generación y el tratamiento de aire comprimido, la suspensión neumática y los frenos de estacionamiento.
Te recomendamos leer:Bosch amplía operaciones en Nuevo León con inversión de 300 mdd; generará 900 empleos
En materia de sistemas de propulsión,Bosch exhibirá en IAA Transportation soluciones para vehículos comerciales tanto ligeros como pesados,ofreciendo desde componentes individuales hasta soluciones completas de sistema.
Su nuevo eje eléctrico rígido (e-axle) integra componentes clave del sistema de propulsión eléctrica -como el motor eléctrico y la transmisión-en una solución diseñada para vehículos comerciales de entre 18 y 49 toneladas métricas. Este eje reduce el peso del vehículo y ofrece una mayor eficiencia operativa en comparación con los sistemas de propulsión eléctrica central convencionales.
Adicionalmente, presentará sistemas de pila de combustible para autobuses y camiones,que utilizan hidrógeno y oxígeno para generar agua y electricidad. En comparación con un sistema de propulsión puramente eléctrico por batería, esta tecnología ofrece ventajas como un menor peso del sistema, mayor autonomía y tiempos de repostaje rápidos.
En el apartado de sensores y conectividad para camiones, Bosch adelantó quemostrará una cámara integrada en la pantalla izquierda del retrovisor lateral digital de los camionespara monitorizar la atención del operador, eliminando la necesidad de que los fabricantes instalen una unidad independiente.
También exhibirá la cámara multipropósito MPC4 de Bosch,primera en permitir la fusión de datos de sus numerosos sensores de entorno. En comparación con el modelo anterior, Bosch ha multiplicado por veinte la potencia de procesamiento y utiliza inteligencia artificial (IA) para mejorar sistemas de asistencia como la alerta de cambio involuntario de carril y la asistencia a la frenada de emergencia.
Más adelante, en 2027,Bosch presentará su nuevo sensor de radar de séptima generación, que utiliza tecnología de antena de guía de ondas y un chip de procesamiento (sistema en un chip, SoC) de fabricación propia, mientras que los algoritmos de IA optimizan la calidad de la señal.
Asimismo,lacompañíatrabaja en arquitecturas E/E centrales con ordenadores de vehículo potentes y escalables.La plataforma de integración de la cabina, por ejemplo, reúne todas las funciones de interacción con el operador, desde el sistema de infoentretenimiento hasta otras aplicaciones de la cabina.
Te invitamos a escuchar el nuevo episodio de nuestro podcast Ruta TyT:</t>
        </is>
      </c>
      <c r="L149" s="37" t="inlineStr">
        <is>
          <t>- Bosch는 9월 15-20일 하노버 IAA Transportation에서 전기 구동 시스템, 버스·트럭용 연료전지 시스템, 수소엔진, 독자 칩 아키텍처 레이더 기술 등을 공개할 예정
- TSF 그룹 자회사 Brakes India, Wheels India와 연내 합작사를 설립해 압축공기 생성·처리, 공기 서스펜션, 주차 브레이크용 지능형 액추에이터로 포트폴리오 확대 예정
- 18-49톤 CV용 신규 전기 리지드 액슬(e-axle)과 운전자 주의 모니터링 카메라, AI 기반 멀티퍼포즈 카메라 MPC4, 2027년 출시 예정인 7세대 레이더 센서를 선보일 계획</t>
        </is>
      </c>
      <c r="M149" s="38" t="inlineStr"/>
      <c r="N149" s="39" t="inlineStr">
        <is>
          <t>https://www.tyt.com.mx/nota/bosch-llega-a-iaa-transportation-2026-con-la-mirada-puesta-en-el-camion-definido-por-software</t>
        </is>
      </c>
    </row>
    <row r="150" ht="72" customHeight="1">
      <c r="A150" s="28" t="n">
        <v>149</v>
      </c>
      <c r="B150" s="28" t="inlineStr">
        <is>
          <t>2026-09-02</t>
        </is>
      </c>
      <c r="C150" s="28" t="inlineStr">
        <is>
          <t>2026-09-02</t>
        </is>
      </c>
      <c r="D150" s="29" t="inlineStr">
        <is>
          <t>유럽</t>
        </is>
      </c>
      <c r="E150" s="28" t="inlineStr">
        <is>
          <t>스페인어</t>
        </is>
      </c>
      <c r="F150" s="28" t="inlineStr">
        <is>
          <t>뉴스</t>
        </is>
      </c>
      <c r="G150" s="30" t="inlineStr">
        <is>
          <t>Revista TyT (멕시코)</t>
        </is>
      </c>
      <c r="H150" s="30" t="inlineStr">
        <is>
          <t>Noticias</t>
        </is>
      </c>
      <c r="I150" s="31" t="inlineStr">
        <is>
          <t>Hendrickson presentará su nueva generación de suspensiones en IAA Transportation</t>
        </is>
      </c>
      <c r="J150" s="31" t="inlineStr">
        <is>
          <t>Hendrickson, IAA Transportation에서 신세대 서스펜션 공개</t>
        </is>
      </c>
      <c r="K150" s="31" t="inlineStr">
        <is>
          <t>Hendrickson celebrará el centenario de su sistema patentado de suspensión de balancín en la próxima edición de IAA Transportation,en el recinto ferial Deutsche Messe.
Del 15 al 20 de septiembre en Hannover, Alemania,Hendrickson exhibirá Ultimaax, un avanzado sistema de suspensión de goma para el eje trasero, que busca ofrecer mayor durabilidad, confort de marcha y optimización del peso para las flotas de vehículos comerciales.
Te recomendamos leer:Hendrickson presenta el eje ELECTRAAX para electrificar buses y camiones medianos
Hendrickson explicó queUltimaax 26T y Ultimaax 21T dan continuidad al legado en sistemas de suspensión de balancín (walking beam) de la compañía.Helfried Jelinek, vicepresidente y director general para Europa de Hendrickson, comentó que con esta nueva familia de suspensiones fortalece su relación con MAN, además de poner la suspensión Ultimaax 21T a disposición de los operadores de vehículos vocacionales en toda Europa.
«Este hito une el siglo de experiencia de Hendrickson en suspensiones con el compromiso de MANde ofrecer vehículos vocacionales de alto rendimiento, brindando a los clientes una solución probada y diseñada para garantizar durabilidad, calidad de conducción y productividad», añadió el directivo.
Te recomendamos leer:Visibilidad optimizada del remolque, innovación de Hendrickson en TMC 2026
Para demostrar las capacidades de las nuevas suspensiones,Hendrickson mostrará en IAA Transportation camiones MAN de volteo equipados con Ultimaax,para demostrar su aplicación en condiciones reales.
Además, Hendricksonpresentará en IAA Transportation toda su gama de tecnologías de suspensión, ejes auxiliares y componentes para aplicaciones en vehículos comerciales, entre las quie se encuentran los ejes auxiliares: MLA3 y COMPOSILITE EXS, que facilitan la configuración del vehículo y cumplen con los requisitos de carga útil en diversas aplicaciones de vehículos comerciales.
Asimismo, exhibirá ballestas de acero y materiales compuestos, pernos en U y barras estabilizadoras que respaldan a los clientes de vehículos comerciales deHendrickson.
Te invitamos a escuchar el nuevo episodio de nuestro podcast Ruta TyT:</t>
        </is>
      </c>
      <c r="L150" s="31" t="inlineStr">
        <is>
          <t>- Hendrickson이 9월 15일부터 20일까지 독일 하노버에서 열리는 IAA Transportation에서 워킹빔 서스펜션 특허 100주년을 기념하며 신형 고무 서스펜션 Ultimaax를 공개
- Ultimaax 26T와 21T는 내구성, 승차감, 중량 최적화를 목표로 하며 MAN과의 협력을 강화, Ultimaax 21T는 유럽 전역 특수목적차량 운영사에 공급 예정
- 전시장에서 Ultimaax 장착 MAN 덤프트럭을 시연하며, MLA3·COMPOSILITE EXS 보조축과 강판스프링, 복합소재, U볼트, 스태빌라이저 바 등 CV용 서스펜션 전제품군도 함께 선보일 예정</t>
        </is>
      </c>
      <c r="M150" s="32" t="inlineStr"/>
      <c r="N150" s="33" t="inlineStr">
        <is>
          <t>https://www.tyt.com.mx/nota/hendrickson-presentara-su-nueva-generacion-de-suspensiones-en-iaa-transportation</t>
        </is>
      </c>
    </row>
    <row r="151" ht="72" customHeight="1">
      <c r="A151" s="34" t="n">
        <v>150</v>
      </c>
      <c r="B151" s="34" t="inlineStr">
        <is>
          <t>2026-09-02</t>
        </is>
      </c>
      <c r="C151" s="34" t="inlineStr">
        <is>
          <t>2026-09-02</t>
        </is>
      </c>
      <c r="D151" s="35" t="inlineStr">
        <is>
          <t>유럽</t>
        </is>
      </c>
      <c r="E151" s="34" t="inlineStr">
        <is>
          <t>중국어(간체)</t>
        </is>
      </c>
      <c r="F151" s="34" t="inlineStr">
        <is>
          <t>뉴스</t>
        </is>
      </c>
      <c r="G151" s="36" t="inlineStr">
        <is>
          <t>卡车之家 360che.com</t>
        </is>
      </c>
      <c r="H151" s="36" t="inlineStr">
        <is>
          <t>行业信息频道</t>
        </is>
      </c>
      <c r="I151" s="37" t="inlineStr">
        <is>
          <t>奇瑞商用车全球化战略关键落子，DELIVAN加速布局欧洲市场</t>
        </is>
      </c>
      <c r="J151" s="37" t="inlineStr">
        <is>
          <t>Chery CV 글로벌화 전략의 핵심 포석, DELIVAN이 유럽 시장 진출 가속화</t>
        </is>
      </c>
      <c r="K151" s="37" t="inlineStr">
        <is>
          <t>9月14日，IAA Transportation 2026将在德国汉诺威开幕。奇瑞商用车旗下全球化智能商用车品牌DELIVAN将携全新产品与技术亮相。继今年4月在英国伯明翰商用车展完成全球首发后，DELIVAN将在汉诺威进一步展示产品、技术及品牌体系，并带来欧洲本土化开发、产业合作及业务布局的最新进展。对于奇瑞商用车而言，这不仅是一个新品牌的市场推进，更是其全球化战略在新能源、智能化商用车领域的第一颗落子。
目前，奇瑞商用车已构建起覆盖中重卡、轻微卡、VAN类、皮卡、客车和无人车六大核心业务矩阵，覆盖"干线物流---城配运输---商乘兼用---公共出行---末端配送"全场景。随着DELIVAN产品的加入，奇瑞商用车的产品覆盖将进一步向不同尺寸、不同运营的细分场景延伸，为更广泛的商用车用户提供更多选择。
更重要的是，DELIVAN承担的不只是一个新产品序列的市场任务，其面向全球市场建立品牌、产品、技术与服务体系的探索，也为奇瑞商用车进一步拓展国际市场提供了新的业务载体。
作为全球商用车法规、准入和产品标准要求较高的市场之一，欧洲长期由欧美传统品牌占据主要市场份额。对于奇瑞商用车而言，以DELIVAN进入欧洲，不只是将一款产品带入新的市场，更是一次面向成熟商用车市场的体系化竞争。产品能否满足当地法规和用户需求、企业能否建立本地化运营体系，也将成为对其全球化能力的一次直接检验。
DELIVAN选择欧洲作为全球化发展的首要市场，本身也具有超越单一市场销售的战略意义。它既是奇瑞商用车完善VAN产品布局的重要一步，也是其进一步进入全球主流商用车竞争市场、打开高价值市场空间的重要尝试。
与传统以产品出口为主的海外拓展模式不同，DELIVAN从品牌创立之初便将欧洲市场需求前置到产品开发和业务布局中。作为一家数据智能科技公司，DELIVAN尝试将车辆工程与数据、数字技术结合，并围绕商用车全生命周期运营进一步延伸产品和服务能力。
DELIVAN在进入欧洲市场的同时，也在推进本地化开发。围绕英国、德国等核心市场，品牌持续开展市场调研和用户洞察，并通过用户共创、专业机构合作以及产业资源协同，将当地真实运营需求融入产品开发。
这意味着，欧洲对于DELIVAN而言并不只是产品销售目的地，而正在成为产品研发和解决方案形成过程中的重要参与者。此次IAA，DELIVAN也将进一步展示这一思路下形成的产品与技术成果。
目前，DELIVAN英国子公司已经正式成立，德国子公司的设立也将于今年进一步推进。继今年4月在英国完成全球品牌首发后，DELIVAN正在逐步完善英国、德国等欧洲核心市场的本地业务布局，并加快建立覆盖市场拓展、客户服务及商业合作的业务体系。
从英国到德国，业务主体的逐步落地，意味着DELIVAN的欧洲战略正在从前期的市场调研和产品开发，进一步进入实际业务运营阶段。随着产品导入和市场拓展持续推进，两地有望成为DELIVAN连接欧洲客户、产业伙伴及本地服务资源的重要支点。
对于奇瑞商用车而言，这种从产品进入市场到本地业务能力逐步建立的路径，也意味着全球化正在从"走出去"进一步走向"扎下来"。
随着产品和业务逐步落地，DELIVAN对于商用车业务的思考也不再局限于整车本身。
此次IAA，DELIVAN将更加完整地呈现"1 3"品牌体系：以DELIVAN为主品牌，并通过DELIVAN PRO、DELIVAN I和DELIVAN X进一步延伸服务与运营、智能互联以及专业改装与技术合作等能力。
从整车产品向服务、智能技术和专业改装等领域延伸，是DELIVAN在全球化过程中构建差异化能力的重要尝试。
尤其在欧洲市场，不同国家和细分行业对于车辆改装、运营效率及售后服务存在较为多元的需求，仅依靠标准化整车产品并不足以覆盖所有应用场景。
目前，DELIVAN已与多家欧洲当地专业改装企业及产业伙伴展开合作，并围绕不同国家和细分场景探索更深入的合作模式。通过本地产业能力与自身整车、技术及服务能力的结合，DELIVAN正在进一步提高产品和解决方案对欧洲市场的适配能力。
从伯明翰全球首发，到汉诺威产品与技术亮相，DELIVAN正在加速将面向欧洲市场的战略构想转化为产品、体系与实际行动。此次IAA Transportation 2026，DELIVAN将集中呈现全新产品与技术成果，并更加完整地展示"1 3"品牌体系，以及围绕欧洲市场持续推进的本土化开发与产业合作。
这既是DELIVAN全球化进程中的又一重要节点，也是奇瑞商用车VAN业务向上发展的阶段性成果。随着英国业务主体已经落地、德国市场布局持续推进，以及欧洲产品开发和合作体系不断完善，DELIVAN正加快从品牌进入市场到真正融入欧洲商用车产业的步伐。
9月14日，德国汉诺威13号馆E54展位，DELIVAN将携最新产品、技术与品牌成果亮相IAA Transportation 2026.</t>
        </is>
      </c>
      <c r="L151" s="37" t="inlineStr">
        <is>
          <t>- Chery CV 산하 글로벌 스마트 CV 브랜드 DELIVAN이 IAA Transportation 2026(9월 14일 독일 하노버)에서 신제품·기술·브랜드 체계를 공개
- DELIVAN은 올해 4월 영국 버밍엄 CV쇼에서 글로벌 최초 공개 후 영국 법인을 설립했고, 독일 법인도 올해 추가 설립 예정
- DELIVAN은 주력 브랜드 DELIVAN과 DELIVAN PRO·DELIVAN I·DELIVAN X로 구성된 '1+3' 브랜드 체계를 구축해 서비스·스마트 커넥티드·전문 개조 역량을 확장</t>
        </is>
      </c>
      <c r="M151" s="38" t="inlineStr"/>
      <c r="N151" s="39" t="inlineStr">
        <is>
          <t>https://www.360che.com/news/260902/206026.html</t>
        </is>
      </c>
    </row>
    <row r="152" ht="39" customHeight="1">
      <c r="A152" s="28" t="n">
        <v>151</v>
      </c>
      <c r="B152" s="28" t="inlineStr">
        <is>
          <t>2026-09-04</t>
        </is>
      </c>
      <c r="C152" s="28" t="inlineStr">
        <is>
          <t>2026-09-02</t>
        </is>
      </c>
      <c r="D152" s="29" t="inlineStr">
        <is>
          <t>유럽</t>
        </is>
      </c>
      <c r="E152" s="28" t="inlineStr">
        <is>
          <t>영어</t>
        </is>
      </c>
      <c r="F152" s="28" t="inlineStr">
        <is>
          <t>뉴스</t>
        </is>
      </c>
      <c r="G152" s="30" t="inlineStr">
        <is>
          <t>Hydrogen Insight</t>
        </is>
      </c>
      <c r="H152" s="30" t="inlineStr">
        <is>
          <t>Latest News</t>
        </is>
      </c>
      <c r="I152" s="31" t="inlineStr">
        <is>
          <t>Aberdeen to sell off world’s first hydrogen bus fleet for just 6% of its original price: report</t>
        </is>
      </c>
      <c r="J152" s="31" t="inlineStr">
        <is>
          <t>애버딘, 세계 최초 수소버스 차량대를 원가의 6%에 매각 계획</t>
        </is>
      </c>
      <c r="K152" s="31" t="inlineStr">
        <is>
          <t>Buyer of most of the vehicles reportedly plans to convert them to battery-electric</t>
        </is>
      </c>
      <c r="L152" s="31" t="inlineStr"/>
      <c r="M152" s="32" t="inlineStr"/>
      <c r="N152" s="33" t="inlineStr">
        <is>
          <t>https://www.hydrogeninsight.com/transport/aberdeen-to-sell-off-world-first-hydrogen-bus-fleet-for-just-6-of-its-original-price-report/2-1-2037878</t>
        </is>
      </c>
    </row>
    <row r="153" ht="52" customHeight="1">
      <c r="A153" s="34" t="n">
        <v>152</v>
      </c>
      <c r="B153" s="34" t="inlineStr">
        <is>
          <t>2026-09-04</t>
        </is>
      </c>
      <c r="C153" s="34" t="inlineStr">
        <is>
          <t>2026-09-02</t>
        </is>
      </c>
      <c r="D153" s="35" t="inlineStr">
        <is>
          <t>유럽</t>
        </is>
      </c>
      <c r="E153" s="34" t="inlineStr">
        <is>
          <t>영어</t>
        </is>
      </c>
      <c r="F153" s="34" t="inlineStr">
        <is>
          <t>뉴스</t>
        </is>
      </c>
      <c r="G153" s="36" t="inlineStr">
        <is>
          <t>Motor1 - Commercial Vehicles</t>
        </is>
      </c>
      <c r="H153" s="36" t="inlineStr">
        <is>
          <t>Commercial Vehicles</t>
        </is>
      </c>
      <c r="I153" s="37" t="inlineStr">
        <is>
          <t>Kia PV7 Teased: Bigger Electric Van Set To Take On Rivals</t>
        </is>
      </c>
      <c r="J153" s="37" t="inlineStr">
        <is>
          <t>Kia PV7 티저 공개, 더 커진 전기 밴으로 경쟁 모델에 도전</t>
        </is>
      </c>
      <c r="K153" s="37" t="inlineStr">
        <is>
          <t>The new Kia PV7 is based on the E-GMP.S platform and debuts on September 14, 2026 at IAA Transportation in Hanover in the electric LCV segment</t>
        </is>
      </c>
      <c r="L153" s="37" t="inlineStr">
        <is>
          <t>- Kia의 신형 PV7은 E-GMP.S 플랫폼 기반의 전기 LCV로 2026년 9월 14일 하노버 IAA Transportation에서 공개될 예정</t>
        </is>
      </c>
      <c r="M153" s="38" t="inlineStr"/>
      <c r="N153" s="39" t="inlineStr">
        <is>
          <t>https://www.motor1.com/news/806840/kia-pv7-iaa-2026-teaser</t>
        </is>
      </c>
    </row>
    <row r="154" ht="72" customHeight="1">
      <c r="A154" s="28" t="n">
        <v>153</v>
      </c>
      <c r="B154" s="28" t="inlineStr">
        <is>
          <t>2026-09-08</t>
        </is>
      </c>
      <c r="C154" s="28" t="inlineStr">
        <is>
          <t>2026-09-02</t>
        </is>
      </c>
      <c r="D154" s="29" t="inlineStr">
        <is>
          <t>유럽</t>
        </is>
      </c>
      <c r="E154" s="28" t="inlineStr">
        <is>
          <t>영어</t>
        </is>
      </c>
      <c r="F154" s="28" t="inlineStr">
        <is>
          <t>뉴스</t>
        </is>
      </c>
      <c r="G154" s="30" t="inlineStr">
        <is>
          <t>Fuel Cells Works</t>
        </is>
      </c>
      <c r="H154" s="30" t="inlineStr">
        <is>
          <t>News</t>
        </is>
      </c>
      <c r="I154" s="31" t="inlineStr">
        <is>
          <t>Bielefeld Municipal Utility Begins Start Up First Commercial...</t>
        </is>
      </c>
      <c r="J154" s="31" t="inlineStr">
        <is>
          <t>빌레펠트 시영기업, 첫 상업용 전해조 시운전 시작</t>
        </is>
      </c>
      <c r="K154" s="31" t="inlineStr">
        <is>
          <t>Stadtwerke Bielefeld began test operations of a 1MW PEM electrolyser at its Innovation Park on Friday September 4, ending reliance on delivered hydrogen for the city's 29 fuel cell buses and seven hydrogen garbage trucks — with capacity...</t>
        </is>
      </c>
      <c r="L154" s="31" t="inlineStr">
        <is>
          <t>- Stadtwerke Bielefeld가 9월 4일 Innovation Park에서 1MW PEM 전해조 시운전을 시작
- 이를 통해 시내 FCEB 29대와 수소 쓰레기트럭 7대에 대한 수소 외부 조달 의존을 종료</t>
        </is>
      </c>
      <c r="M154" s="32" t="inlineStr"/>
      <c r="N154" s="33" t="inlineStr">
        <is>
          <t>https://fuelcellsworks.com/2026/09/02/h2/bielefeld-municipal-utility-prepares-to-start-up-first-commercial-hydrogen-electrolyser-in-owl-region</t>
        </is>
      </c>
    </row>
    <row r="155" ht="72" customHeight="1">
      <c r="A155" s="52" t="n">
        <v>154</v>
      </c>
      <c r="B155" s="52" t="inlineStr">
        <is>
          <t>2026-09-06</t>
        </is>
      </c>
      <c r="C155" s="52" t="inlineStr">
        <is>
          <t>2026-09-01</t>
        </is>
      </c>
      <c r="D155" s="53" t="inlineStr">
        <is>
          <t>유럽</t>
        </is>
      </c>
      <c r="E155" s="52" t="inlineStr">
        <is>
          <t>영어</t>
        </is>
      </c>
      <c r="F155" s="52" t="inlineStr">
        <is>
          <t>OEM</t>
        </is>
      </c>
      <c r="G155" s="54" t="inlineStr">
        <is>
          <t>IVECO Press Room</t>
        </is>
      </c>
      <c r="H155" s="54" t="inlineStr">
        <is>
          <t>Press Room</t>
        </is>
      </c>
      <c r="I155" s="55" t="inlineStr">
        <is>
          <t>TATA MOTORS LAUNCHES RECOMMENDED ALL-CASH VOLUNTARY TOTALITARIAN TENDER OFFER FOR IVECO GROUP COMMON SHARES</t>
        </is>
      </c>
      <c r="J155" s="55" t="inlineStr">
        <is>
          <t>Tata Motors, Iveco Group 보통주 대상 자발적 전량 현금공개매수 개시</t>
        </is>
      </c>
      <c r="K155" s="55" t="inlineStr">
        <is>
          <t>With reference to the offer
document dated today (the “Offer Document”), which is available as of today, Iveco Group N.V. (“Iveco Group”
or “Iveco”) (EXM: IVG), an international leader in commercial vehicles and mobility, and Tata Motors Limited
(“Tata Motors”) (NSE: TMCV), a global automotive leader, jointly announce the commencement of the voluntary
tender offer (the “Offer”) by TML CV Holdings B.V. (the “Offeror”) for all issued common shares of Iveco Group
(“Common Shares”) at a price of EUR 14.1 (cum dividend) per Common Share in cash (the “Offer Price”).
Terms not defined in this press release will have the meaning as set forth in the Offer Document.
A powerful combination to create a global leader in commercial vehicles
The Offer brings together two businesses with highly complementary product portfolios and capabilities and with
substantially no overlap in their industrial and geographic footprints, creating a stronger, more diversified entity
with a significant global presence and sales of over c.590k units per year. Together, Iveco and the commercial
vehicle business of Tata Motors have combined revenues of c.EUR 21 billion (INR 2,28,000Cr+) split across
Europe (c.46%), India (c.32%), South America (c.8%) and Rest of the World (c.14%) with attractive positions in
emerging markets in Asia and Africa.
The combined group will be better positioned to invest in and deliver innovative, sustainable mobility solutions
by leveraging both supplier networks to serve customers globally. It will also unlock superior growth opportunities
and create significant value for all stakeholders in a dynamic marketplace. By preserving each group’s industrial
footprint and employee communities, this complementarity is also expected to foster a smooth and successful
integration process.
Furthermore, in the context of the ongoing, rapid transformation of the global commercial vehicle industry, the
strategic combination of the commercial vehicle business of Tata Motors and Iveco Group will transform both
entities, creating a robust platform with a global customer base and geographically diverse footprint. The new
company will be able to drive better operating leverage by spreading its capital investments over larger volumes,
generating operating efficiencies and reducing the cash flow volatility inherent in the commercial vehicles sector.
It will also enable the capabilities of Iveco Group’s successful powertrain business, FPT, to be further enhanced.
Girish Wagh, Managing Director and CEO of Tata Motors:"The commencement of the tender offer marks
an important milestone in bringing together two highly complementary organizations with a shared commitment
to excellence, innovation and customer success. By combining our respective strengths, capabilities and market
presence, we have the opportunity to build a stronger, more globally competitive commercial vehicle business
that is better positioned to serve customers, invest in future technologies and create sustainable value for all
stakeholders. We have immense respect for Iveco Group’s heritage, talented people and trusted brands, and
we look forward to supporting their continued growth and success. We believe the tender offer presents a
compelling value proposition for Iveco Group shareholders and look forward to its successful completion."
Olof Persson, CEO of Iveco Group:"The many benefits of this transformational combination are clear. By
creating a major new force in global commercial vehicles, we will unlock the significant advantages of increased
scale and reach, accelerate innovation and bring even more industry-leading products to customers worldwide.
The complementary nature of our two businesses further enhances the rationale of the transaction, supporting
long-term opportunities for our employees, strengthening prospects for our suppliers and partners, and
reinforcing the foundations for continued growth. Given these strategic benefits, together with the attractive value
offered to shareholders, our Board unanimously supports and recommends the tender offer."</t>
        </is>
      </c>
      <c r="L155" s="55" t="inlineStr">
        <is>
          <t>- Tata Motors의 자회사 TML CV Holdings B.V.가 Iveco Group 보통주 전량을 주당 14.1유로(현금, 배당 포함)에 공개매수 개시
- 통합 시 연간 판매량 약 59만 대, 합산 매출 약 210억 유로(유럽 46%, 인도 32%, 남미 8%, 기타 14%) 규모의 글로벌 CV 기업 탄생
- 양사 이사회는 상호 보완적 제품 포트폴리오와 낮은 사업 중복성을 근거로 결합의 시너지와 성장 기회를 강조</t>
        </is>
      </c>
      <c r="M155" s="50" t="inlineStr">
        <is>
          <t>Tata Motors, Iveco Group 공개매수 관련 소식</t>
        </is>
      </c>
      <c r="N155" s="56" t="inlineStr">
        <is>
          <t>https://www.ivecogroup.com/media/corporate_press_releases/2026/september/tata_motors_launches_recommended_all_cash_voluntary_totalitarian_tender_offer_for_iveco_group_common_shares</t>
        </is>
      </c>
    </row>
    <row r="156" ht="72" customHeight="1">
      <c r="A156" s="28" t="n">
        <v>155</v>
      </c>
      <c r="B156" s="28" t="inlineStr">
        <is>
          <t>2026-09-06</t>
        </is>
      </c>
      <c r="C156" s="28" t="inlineStr">
        <is>
          <t>2026-09-01</t>
        </is>
      </c>
      <c r="D156" s="29" t="inlineStr">
        <is>
          <t>유럽</t>
        </is>
      </c>
      <c r="E156" s="28" t="inlineStr">
        <is>
          <t>영어</t>
        </is>
      </c>
      <c r="F156" s="28" t="inlineStr">
        <is>
          <t>OEM</t>
        </is>
      </c>
      <c r="G156" s="30" t="inlineStr">
        <is>
          <t>IVECO Press Room</t>
        </is>
      </c>
      <c r="H156" s="30" t="inlineStr">
        <is>
          <t>Press Room</t>
        </is>
      </c>
      <c r="I156" s="31" t="inlineStr">
        <is>
          <t>Approval of the Issuer’s position statement relating to the voluntary totalitarian tender offer promoted by TML CV Holdings B.V. for all issued common shares of Iveco Group N.V.</t>
        </is>
      </c>
      <c r="J156" s="31" t="inlineStr">
        <is>
          <t>TML CV Holdings B.V.의 Iveco Group N.V. 보통주 전량 대상 자발적 공개매수에 관한 발행인 입장서 승인</t>
        </is>
      </c>
      <c r="K156" s="31" t="inlineStr">
        <is>
          <t>The Board of Directors of Iveco Group N.V. (“IVG” or the “Issuer”) (EXM:
IVG), which met today, approved the Issuer’s position statement (the “Issuer’s Position Statement”)
prepared pursuant to Article 103, paragraphs 3 and 3-bis, of Italian Legislative Decree No. 58 of 24
February 1998, as subsequently amended and supplemented (the “CFA”), and Article 39 of the
regulation adopted by CONSOB with Resolution No. 11971 of 14 May 1999, as subsequently amended
and supplemented (the “Issuers’ Regulation”), as well as Articles 2, paragraph 2, and 18, paragraph 2,
and Annex G of the Dutch Decree on Takeover Bids (Besluit openbare biedingen Wft), relating to the
voluntary totalitarian tender offer promoted by TML CV Holdings B.V. (the “Offeror”) pursuant to Article
102 of the CFA for all issued common shares of IVG (the “Offer”).
The Issuer’s Position Statement contains, in particular, the Board of Directors’ reasoned evaluation of
the Offer and of the fairness of the relevant price, equal to Euro 14.10 (fourteen/10) (cum dividend) per
Issuer’s share tendered to the Offer (the “Price”).
For the purposes of approving the Issuer’s Position Statement, the Board of Directors examined,inter
alia:(i)the Offer and its terms and conditions, as described in the offer document of the Offeror approved
by CONSOB by Resolution No. 24119 of 3 September 2026 (the “Offer Document”);(ii)the fairness
opinion issued by Goldman Sachs Bank Europe SE, Succursale Italia, in its capacity as the financial
advisor appointed by the Board of Directors of the Issuer (the “Fairness Opinion”); and(iii)the
assessment set out in the reasoned opinion issued by the Independent Board Members of IVG pursuant
to Article 39-bisof the Issuers’ Regulation, which includes the fairness opinion issued by Rothschild &amp;
Co Italia S.p.A., in its capacity as the financial advisor appointed by the Independent Board Members
pursuant to Article 39-bis, paragraph 2, of the Issuers’ Regulation (the “Opinion of the Independent
Board Members”). In the Opinion of the Independent Board Members and in the fairness opinion issued
by Rothschild &amp; Co Italia S.p.A., the Price was deemed fair from a financial point of view.
The Board of Directors, taking into account the Fairness Opinion and the Opinion of the Independent
Board Members, unanimously, with Suzanne Heywood and Alessandro Nasi not participating in light of
the declarations made by them pursuant to Article 39, paragraph 1, letter b), of the Issuers’ Regulation,
and best practice provision 2.7.3 of the Dutch Corporate Governance Code, as described in Paragraph
2.4.1 of the Issuer’s Position Statement deemed the Price of the Offer fair from a financial point of view.
For the details and considerations made by the Board of Directors, please refer to the Issuer’s Position
Statement, which you will find attached to the Offer Document, together with the Fairness Opinion1and
the Opinion of the Independent Board Members, and is also published on IVG’s website atwww.ivecogroup.com.
For further information on the Offer, please refer to the Offer Document to be published by the Offeror
within the terms and in accordance with the procedures prescribed by applicable laws.
THE DISSEMINATION, PUBLICATION OR DISTRIBUTION OF THIS PRESS RELEASE IS
PROHIBITED IN ANY JURISDICTION WHERE TO DO SO WOULD CONSTITUTE A VIOLATION OF
THE APPLICABLE LAWS OR REGULATIONS OF THAT JURISDICTION
This press release or the information contained herein will not be disseminated, published or
distributed in Canada, Japan and Australia, nor in any other country other than Italy and the United
States of America in which the Offer is not permitted in the absence of the authorization of the
competent authorities or would be in breach of laws or regulations (such countries, including Canada,
Japan and Australia, jointly, the “Other Countries”).
This press release, the information contained herein and any portion thereof may not be sent, transmitted
or distributed, directly or indirectly, in or into the Other Countries. Any person receiving this press release
or the information contained herein must not send, transmit or distribute it, in whole or in part, in or into
the Other Countries.</t>
        </is>
      </c>
      <c r="L156" s="31" t="inlineStr">
        <is>
          <t>- Iveco Group 이사회가 TML CV Holdings B.V.의 공개매수(주당 14.10유로, 배당 포함)에 대한 발행인 입장서를 승인
- Goldman Sachs의 공정성 의견과 독립이사들이 위촉한 Rothschild &amp; Co Italia의 의견 모두 매수가격이 재무적으로 공정하다고 평가
- Suzanne Heywood와 Alessandro Nasi를 제외한 이사회 전원이 만장일치로 매수가격의 공정성을 인정</t>
        </is>
      </c>
      <c r="M156" s="57" t="inlineStr">
        <is>
          <t>Tata Motors, Iveco Group 공개매수 관련 소식</t>
        </is>
      </c>
      <c r="N156" s="33" t="inlineStr">
        <is>
          <t>https://www.ivecogroup.com/media/corporate_press_releases/2026/september/approval_of_the_issuer_s_position_statement_relating_to_the_voluntary_totalitarian_tender_offer_promoted_by_tml_cv_holdings_b_v_for_all_issued_common_shares_of_iveco_group_n_v</t>
        </is>
      </c>
    </row>
    <row r="157" ht="72" customHeight="1">
      <c r="A157" s="34" t="n">
        <v>156</v>
      </c>
      <c r="B157" s="34" t="inlineStr">
        <is>
          <t>2026-09-01</t>
        </is>
      </c>
      <c r="C157" s="34" t="inlineStr">
        <is>
          <t>2026-09-01</t>
        </is>
      </c>
      <c r="D157" s="35" t="inlineStr">
        <is>
          <t>유럽</t>
        </is>
      </c>
      <c r="E157" s="34" t="inlineStr">
        <is>
          <t>영어</t>
        </is>
      </c>
      <c r="F157" s="34" t="inlineStr">
        <is>
          <t>뉴스</t>
        </is>
      </c>
      <c r="G157" s="36" t="inlineStr">
        <is>
          <t>Sustainable Truck &amp; Van</t>
        </is>
      </c>
      <c r="H157" s="36" t="inlineStr">
        <is>
          <t>Homepage</t>
        </is>
      </c>
      <c r="I157" s="37" t="inlineStr">
        <is>
          <t>Schaeffler and CATL team up on battery management systems for the European market</t>
        </is>
      </c>
      <c r="J157" s="37" t="inlineStr">
        <is>
          <t>Schaeffler-CATL, 유럽 시장용 배터리관리시스템 공동 개발 협력</t>
        </is>
      </c>
      <c r="K157" s="37" t="inlineStr">
        <is>
          <t>Schaeffler and CATL have signed an agreement to jointly develop battery management systems and integrated power electronics solutions, with a particular focus on Europe. The cooperation, which already builds on a secured customer project, combines CATL's battery expertise with Schaeffler's development, integration and manufacturing capabilities in Europe.
Schaeffler and Chinese battery manufacturerCATLare strengthening their cooperation in e-mobility. The two companies have signed a memorandum of understanding covering the joint development ofBattery Management Systems (BMS)and so-called“X-in-1” Integrated PowerBox (IPB)solutions.
While the agreement establishes the framework for a longer-term partnership, the cooperation is not starting entirely from scratch: according to Schaeffler, italready builds on a customer project secured by the two companies.
Europe will be a particular focus. The partners intend to develop solutions specifically tailored to the requirements of European vehicle manufacturers, while also targeting further opportunities in international markets.
The cooperation covers two main technology areas. The first is the joint development of BMS solutions, which control and monitor key battery parameters and functions.
The second concerns“X-in-1” Integrated PowerBox solutions, designed to bring high-voltage electronics and electromechanical systems more closely together within an integrated architecture.
The division of expertise between the partners is particularly significant. Schaeffler contributes capabilities across the BMS value chain, includinghardware and software development, system integration, functional safety, testing and validation, as well as localized series production in Europe.
CATL, which accountedfor almost 40% of global EV battery usage in the first half of 2026, brings its expertise inbattery cells, battery system development and high-volume industrialization.
The agreement comes as battery and electric powertrain supply chains in Europe continue to evolve and manufacturers increasingly look for locally developed and industrialized components.
Thomas Stierle, CEO E-Mobility at Schaeffler, highlighted the company’s European R&amp;D and manufacturing footprint as well as its experience with market access and regulatory requirements. The objective, he said, is to develop a competitive portfolio serving bothglobal OEMs and Chinese manufacturers expanding into overseas markets.
CATL already has a substantial presence in Europe and said the two companies will also explore the application of technologies includingcloud computing and artificial intelligence to battery management.
The cooperation thereforegoes beyond the battery cell itself. By combining CATL’s battery technology and industrial scale with Schaeffler’s electronics, software, integration and European manufacturing capabilities, the two groups are positioning themselves to supply a larger share of thebattery and electric powertrain system around the cell.</t>
        </is>
      </c>
      <c r="L157" s="37" t="inlineStr">
        <is>
          <t>- Schaeffler와 CATL이 배터리관리시스템(BMS) 및 'X-in-1' 통합 파워박스(IPB) 솔루션 공동 개발 협약(MOU) 체결
- 이미 확보된 고객 프로젝트를 기반으로 유럽 시장에 특화된 솔루션 개발에 주력할 계획
- CATL은 2026년 H1 기준 글로벌 EV 배터리 사용량의 약 40%를 차지하며, Schaeffler는 유럽 내 하드웨어·소프트웨어 개발과 현지 양산을 담당</t>
        </is>
      </c>
      <c r="M157" s="38" t="inlineStr"/>
      <c r="N157" s="39" t="inlineStr">
        <is>
          <t>https://www.sustainabletruckvan.com/schaeffler-catl-bms-europe-batteries</t>
        </is>
      </c>
    </row>
    <row r="158" ht="72" customHeight="1">
      <c r="A158" s="28" t="n">
        <v>157</v>
      </c>
      <c r="B158" s="28" t="inlineStr">
        <is>
          <t>2026-09-01</t>
        </is>
      </c>
      <c r="C158" s="28" t="inlineStr">
        <is>
          <t>2026-09-01</t>
        </is>
      </c>
      <c r="D158" s="29" t="inlineStr">
        <is>
          <t>유럽</t>
        </is>
      </c>
      <c r="E158" s="28" t="inlineStr">
        <is>
          <t>영어</t>
        </is>
      </c>
      <c r="F158" s="28" t="inlineStr">
        <is>
          <t>뉴스</t>
        </is>
      </c>
      <c r="G158" s="30" t="inlineStr">
        <is>
          <t>Sustainable Truck &amp; Van</t>
        </is>
      </c>
      <c r="H158" s="30" t="inlineStr">
        <is>
          <t>Homepage</t>
        </is>
      </c>
      <c r="I158" s="31" t="inlineStr">
        <is>
          <t>Electric truck sales could accelerate sharply after 2030, Carbon Tracker study says</t>
        </is>
      </c>
      <c r="J158" s="31" t="inlineStr">
        <is>
          <t>탄소추적기 연구, 2030년 이후 전기트럭 판매 급증 가능성 제기</t>
        </is>
      </c>
      <c r="K158" s="31" t="inlineStr">
        <is>
          <t>Battery-electric trucks could reach a commercial tipping point around 2030 as falling costs improve their competitiveness against diesel, according to a new Carbon Tracker study. The report expects adoption to accelerate once TCO parity is reached, while warning that European manufacturers face increasing competitive pressure from China.
The global market for battery-electric trucks could enter a period of much faster growth in the early 2030s, driven primarily by improving economics rather than regulation alone.
This is the central scenario outlined inTrucking’s Tipping Point, a new report from financial think tankCarbon Tracker, which examines how falling battery and vehicle costs could affect the transition from diesel to electric trucks across major global markets.
According to the study, the critical threshold will be reached when battery-electric trucks becomecheaper to own and operate than comparable diesel vehicles. Carbon Tracker expects this commercial tipping point to emerge in several major markets, including Europe, around 2030.
Once that happens, the report argues, fleet adoption could accelerate much more rapidly than current electric truck sales figures might suggest.
Carbon Tracker’s analysis draws on theUniversity of Exeter’s Future Technology Transformations (FTT) model, combined with the think tank’s own market and asset data.
Rather than assuming a linear progression in electric truck sales, the model considers how purchasing decisions could change once the economics of battery-electric vehicles become more attractive.
“Electric trucks are approaching a commercial tipping point. Once the economics beat diesel, adoption could accelerate rapidly,” saidBen Scott, Head of Energy Supply at Carbon Tracker.
The report therefore identifiestotal cost of ownership (TCO)as one of the main factors likely to determine the pace of the transition. For commercial fleets, this includes not only vehicle purchase prices but also energy and operating costs over the truck’s working life.
The timing and speed of such a transition, however, remain projections based on the assumptions used in the model rather than a forecast of actual future sales.
The report also highlights a widening industrial challenge for European truck manufacturers. China’s faster adoption of electric trucks has allowed domestic manufacturers toincrease production volumes and reduce costs, according to Carbon Tracker, providing them with a stronger industrial base from which to target international markets.
European manufacturers, by contrast,still have an opportunity to increase electric truck production before the market potentially accelerates after 2030.
“European truckmakers have a window to scale production and bring prices down,” Scott said. “If they fail to use it, lower-cost competitors could be well placed to capture the market share as global demand grows.”
This makes the years immediately before 2030 particularly significant in Carbon Tracker’s analysis: achieving sufficient production scale could determine not only the cost of European electric trucks but also the ability of established manufacturers to compete with new entrants later in the decade.
The report also examines the role of European CO2 legislation. Electric truck registrations have increased since the introduction of tighter standards, although Carbon Tracker warns that greater regulatory flexibility could reduce the immediate pressure on manufacturers to increase zero-emission vehicle sales.
According to an ICCT estimate cited in the report,recent changes to the rules could reduce the minimum zero-emission heavy-duty vehicle share required for compliance with the EU’s 2030 CO2 target from around 32% to 16%.
Carbon Tracker argues that further weakening of the regulatory framework could delay investment and slow the development of sufficient production scale in Europe.
Its broader conclusion, however, is that regulation may not remain the only — or even the principal — driver of electric truck adoption.If and when battery-electric trucks achieve a clear TCO advantage over diesel, fleet economics could increasingly take over.</t>
        </is>
      </c>
      <c r="L158" s="31" t="inlineStr">
        <is>
          <t>- Carbon Tracker 보고서는 BEV 트럭이 2030년경 유럽 등 주요 시장에서 디젤 대비 TCO 우위를 확보하는 상업적 전환점에 도달할 것으로 전망
- 중국 OEM은 빠른 전기트럭 채택으로 생산량 확대와 원가 절감을 이뤄 국제 시장에서 유럽 제조사에 경쟁 압박을 가중
- ICCT 추산에 따르면 EU 2030 CO2 목표 규정 완화로 HDV 무공해차 최소 비중 요건이 약 32%에서 16%로 낮아질 수 있어 투자 지연 우려</t>
        </is>
      </c>
      <c r="M158" s="32" t="inlineStr"/>
      <c r="N158" s="33" t="inlineStr">
        <is>
          <t>https://www.sustainabletruckvan.com/electric-truck-sales-trends-2030-carbon-tracker</t>
        </is>
      </c>
    </row>
    <row r="159" ht="72" customHeight="1">
      <c r="A159" s="34" t="n">
        <v>158</v>
      </c>
      <c r="B159" s="34" t="inlineStr">
        <is>
          <t>2026-09-01</t>
        </is>
      </c>
      <c r="C159" s="34" t="inlineStr">
        <is>
          <t>2026-09-01</t>
        </is>
      </c>
      <c r="D159" s="35" t="inlineStr">
        <is>
          <t>유럽</t>
        </is>
      </c>
      <c r="E159" s="34" t="inlineStr">
        <is>
          <t>한국어</t>
        </is>
      </c>
      <c r="F159" s="34" t="inlineStr">
        <is>
          <t>뉴스</t>
        </is>
      </c>
      <c r="G159" s="36" t="inlineStr">
        <is>
          <t>상용차신문 (CVInfo)</t>
        </is>
      </c>
      <c r="H159" s="36" t="inlineStr">
        <is>
          <t>전체기사</t>
        </is>
      </c>
      <c r="I159" s="37" t="inlineStr">
        <is>
          <t>친환경 상용차, ‘기술 검증’ 넘어 ‘돈 버는 현실’로</t>
        </is>
      </c>
      <c r="J159" s="37" t="inlineStr">
        <is>
          <t>친환경 상용차, '기술 검증' 넘어 '돈 버는 현실'로</t>
        </is>
      </c>
      <c r="K159" s="37" t="inlineStr">
        <is>
          <t>세계 최대 상용차 박람회 ‘IAA TRANSPORTATION 2026’이 오는 9월 15일부터 20일까지 독일 하노버에서 열린다. 개막 전날인 14일에는 전 세계 언론을 대상으로 프레스데이가 진행된다. 본지는 정하용·유지영·박준희 기자를 현지에 파견해 새롭게 공개되는 트럭과 버스, 특장차 및 관련 부품·기술을 심층 취재할 예정이다.
올해 행사에는 볼보트럭과 스카니아, 다임러트럭(메르세데스-벤츠트럭), 만트럭버스 등 글로벌 상용차 업체들이 참가해 신형 트럭과 미래 운송기술을 선보인다. 다만 이베코는 지난 7월 자체 행사에서 신제품과 신기술을 먼저 공개하고 이번 IAA에는 참가하지 않는다.
올해 IAA가 주목받는 배경에는 본격적인 탄소 감축 시대에 진입한 유럽 상용차 시장이 있다. 유럽연합(EU)은 2030년부터 신규 중대형 상용차의 이산화탄소(CO₂) 배출량을 기준연도보다 45% 감축하도록 규제를 강화하고 있다. 제조사들은 앞으로 5년 안에 전기·수소트럭 등 무공해 상용차 판매를 크게 늘려야 한다.
이에 따라 올해 행사의 평가 기준도 단순히 전동화 차량을 개발했느냐가 아니라 실제 운송사업에 투입할 수 있느냐에 맞춰질 전망이다. 1회 충전 주행거리와 충전시간, 적재 능력, 기존 디젤트럭 대비 운송비 절감 효과가 핵심이다. 수소트럭과 고효율 디젤트럭까지 가세하면서 글로벌 브랜드들의 동력원 전략도 다양해지고 있다.
‘500km는 기본, 700km까지’…장거리 전기트럭 격돌올해 IAA의 최대 관심 분야는 장거리용 전기트럭이다. 그동안 도심 배송과 단거리 운송에 머물렀던 전기트럭이 1회 충전 500km 이상을 실현하며 장거리 운송시장으로 영역을 넓히고 있다.
볼보트럭은 최대 700km를 주행할 수 있는 ‘Volvo FH Aero Electric with extended range’를 전면에 내세운다. 새로운 전기 구동축인 ‘e-액슬’을 적용해 배터리 탑재 공간을 늘렸으며, 메가와트급 충전방식(MCS)도 지원한다. 최대 700kW로 충전하면 배터리 잔량을 20%에서 80%까지 채우는 데 약 50분이 걸린다. 운전자 의무 휴식시간을 활용해 충전을 마치는 장거리 운송이 가능해지는 셈이다.
만트럭버스는 eTGL·eTGM·eTGS·eTGX로 이어지는 총중량 12~50톤급 전기트럭 라인업을 공개한다. 소형 배송트럭부터 대형 장거리 트랙터까지 주요 차급을 모두 전기차로 갖추겠다는 전략이다. 장거리용 eTGX는 일반 세미트레일러를 연결한 상태에서 중간 충전 없이 최대 570km를 주행할 수 있다.
메르세데스-벤츠트럭은 양산 중인 ‘eActros 600’의 활용 범위 확대에 초점을 맞췄다. 새롭게 선보이는 ‘eActros 600 Lowliner’는 대용적 트레일러 운송을 위해 차체 높이를 낮춘 전기 트랙터다. 621kWh 배터리를 탑재하고 40톤급 차량 조합으로 약 500km를 달릴 수 있다. 전기트럭이 주행거리 경쟁을 넘어 화물과 운송방식에 맞춰 세분화되고 있음을 보여준다.
스카니아도 IAA 시승 프로그램에 대형 전기트럭을 투입한다. 전시 차량과 충전 인프라, 디지털 서비스를 연계해 실제 운송환경에서의 전동화 가능성을 강조할 예정이다.
연료전지냐 연소엔진이냐…수소트럭 두 갈래전기트럭과 함께 수소트럭도 올해 IAA의 주요 볼거리다. 콘셉트 중심의 기술 소개를 넘어 실제 고객 운송과 시승 단계로 발전한 차량들이 공개될 전망이다.
수소트럭의 기술 노선은 ‘수소연료전지’와 ‘수소 내연기관’으로 나뉜다. 메르세데스-벤츠트럭은 현대자동차와 마찬가지로 수소연료전지 방식을 택했다. 이번에 공개하는 ‘NextGenH2 Truck’은 액체수소로 연료전지에서 전기를 생산해 모터를 구동하며, 1회 충전 주행거리는 1,000km 이상이다.
볼보트럭은 수소를 엔진에서 직접 태우는 방식을 시험하고 있다. 이번 IAA 시승 프로그램에 수소 연소 엔진을 장착한 FH 에어로 시험차를 투입하고, 2030년 이전 상용화를 추진한다. 기존 디젤엔진과 유사한 구조를 활용할 수 있다는 점이 장점이다.
수소 분야에서는 아직 시장을 주도할 방식이 정해지지 않았다. 제조사들은 배터리만으로 장거리·고중량 운송을 수행하기 어려운 분야에 대비해 서로 다른 수소 기술을 시험하고 있다.
디젤트럭도 여전히 현역…더 치열해진 연비 경쟁전기와 수소가 주목받고 있지만 유럽 장거리 운송의 대부분은 여전히 디젤트럭이 담당한다. 충전·수소 인프라가 충분히 구축되기까지 시간이 필요한 만큼 내연기관의 연료소비를 줄이려는 경쟁도 계속되고 있다.
만트럭버스는 ‘D30 PowerLion’ 파워트레인을 개선해 다시 선보인다. D30은 스카니아와 함께 TRATON그룹 차원에서 개발한 공통 엔진 플랫폼을 기반으로 한다. 최대 연료절감 효과를 기존 4%에서 5%로 높이고, 도로 경사와 주행상황을 미리 파악해 변속과 속도를 조절하는 예측주행기술도 적용했다.
볼보트럭은 새로운 D13 엔진을 장착한 FH 에어로를 시승차로 운영한다. 전기뿐만 아니라 디젤과 가스 모델을 함께 선보이며 특정 동력원에 치우치지 않는 전략을 강조한다.
스카니아는 HVO와 바이오디젤(FAME)을 사용할 수 있는 ‘Super’ 파워트레인을 중심으로 고효율 내연기관 전략을 이어간다. 메르세데스-벤츠트럭도 이번 행사에서 디젤 파워트레인의 추가 개선 내용을 공개할 예정이다.
충전부터 차량관리까지…‘원스톱 운송 솔루션’ 경쟁전기트럭이 늘면서 제조사의 역할도 달라지고 있다. 전기트럭을 도입하려면 차량뿐만 아니라 충전기 설치와 전력 확보, 충전시간 및 전기요금까지 종합적으로 고려해야 하기 때문이다.
이에 따라 제조사들은 IAA 2026에서 충전시설과 전력관리, 운행계획을 결합한 서비스를 선보일 예정이다. 만트럭버스는 ‘MAN Transport Solutions’를 통해 전기트럭 도입에 필요한 충전시설과 전력량을 분석하고, 유럽 전기트럭 충전소를 연결하는 ‘Charge&amp;Go’ 서비스도 확대하고 있다.
메르세데스-벤츠트럭은 ‘TruckCharge’를 통해 충전기 설치·운영·상담 서비스를 제공한다. 고객사가 보유한 충전시설을 다른 운송회사에 개방하는 방식도 추진하며, 2030년까지 유럽에서 3,000개 이상의 급속충전 포인트를 확보할 계획이다.
스카니아는 운송경로 분석과 충전기 설치, 충전시간 및 차량관리 서비스를 묶어 제공한다. 볼보트럭도 충전·연료 인프라와 정비계약, 고장을 사전에 파악해 운휴시간을 줄이는 디지털 서비스를 소개한다.
결국 IAA 2026의 승부는 전기트럭의 주행거리만으로 결정되지 않는다. 운송업체에는 차량 가격과 충전시간, 적재량, 에너지·정비 비용, 실제 가동률까지 모두 중요하기 때문이다.
유럽 제조사들이 전기와 수소, 디젤과 가스를 함께 추진하는 것도 이러한 현실을 반영한다. 트럭 제조사들은 이제 차량 판매를 넘어 충전시설과 에너지, 정비, 운행관리까지 제공하는 ‘종합 운송 솔루션 업체’로 영역을 넓히고 있다. 오는 9월 하노버에서는 어느 브랜드가 가장 현실적인 탄소 감축 해법을 제시할지가 주요 관전 포인트가 될 전망이다.</t>
        </is>
      </c>
      <c r="L159" s="37" t="inlineStr">
        <is>
          <t>- IAA TRANSPORTATION 2026이 9월 15-20일 독일 하노버에서 개최되며 Volvo, Scania, Mercedes-Benz Trucks, MAN 등 글로벌 CV 업체가 신형 트럭·버스와 전동화 기술을 선보일 예정
- EU가 2030년부터 신규 MDV의 CO2 배출량을 기준연도 대비 45% 감축하도록 규제를 강화함에 따라 제조사들은 향후 5년 내 전기·수소트럭 등 무공해 CV 판매를 크게 늘려야 하는 상황
- Volvo FH Aero Electric은 최대 700km 주행 가능, Mercedes-Benz eActros 600 Lowliner는 621kWh 배터리로 약 500km 주행 가능하며 각 OEM은 충전 인프라 및 차량관리를 결합한 종합 운송 솔루션도 확대 중</t>
        </is>
      </c>
      <c r="M159" s="38" t="inlineStr"/>
      <c r="N159" s="39" t="inlineStr">
        <is>
          <t>https://www.cvinfo.com/news/articleView.html?idxno=31689</t>
        </is>
      </c>
    </row>
    <row r="160" ht="72" customHeight="1">
      <c r="A160" s="28" t="n">
        <v>159</v>
      </c>
      <c r="B160" s="28" t="inlineStr">
        <is>
          <t>2026-09-01</t>
        </is>
      </c>
      <c r="C160" s="28" t="inlineStr">
        <is>
          <t>2026-09-01</t>
        </is>
      </c>
      <c r="D160" s="29" t="inlineStr">
        <is>
          <t>유럽</t>
        </is>
      </c>
      <c r="E160" s="28" t="inlineStr">
        <is>
          <t>영어</t>
        </is>
      </c>
      <c r="F160" s="28" t="inlineStr">
        <is>
          <t>뉴스</t>
        </is>
      </c>
      <c r="G160" s="30" t="inlineStr">
        <is>
          <t>Sustainable Bus</t>
        </is>
      </c>
      <c r="H160" s="30" t="inlineStr">
        <is>
          <t>News</t>
        </is>
      </c>
      <c r="I160" s="31" t="inlineStr">
        <is>
          <t>Rome, ATAC receives €116.7 million national funding for zero emission buses and green hydrogen infrastructure</t>
        </is>
      </c>
      <c r="J160" s="31" t="inlineStr">
        <is>
          <t>로마 ATAC, 무공해 버스 및 그린수소 인프라에 국가 자금 1억 1,670만 유로 확보</t>
        </is>
      </c>
      <c r="K160" s="31" t="inlineStr">
        <is>
          <t>Italy’s Ministry of Infrastructure and Transport has allocated €116.7 million to ATAC for the purchase of battery-electric and hydrogen buses and the development of a green hydrogen production and refuelling hub in Acilia, Rome. The largest share of the funding is allocated to hydrogen technology and its associated infrastructure: €89.6 million in total, comprising €83.6 […]
Italy’s Ministry of Infrastructure and Transport has allocated€116.7 million to ATAC for the purchase of battery-electric and hydrogen buses and the development of a green hydrogen production and refuelling hub in Acilia, Rome.
The largest share of the funding is allocated to hydrogen technology and its associated infrastructure:€89.6 million in total, comprising €83.6 million for new fuel cell buses and €6 million for the construction of the hydrogen facility. The remaining€27.1 million will be dedicated to battery-electric buses.
According to the information released on the funding, no figures have been provided on the number of buses to be purchased, their technical specifications, or the expected tender and delivery schedules. The news was reported on Italian trade media (and our sister platform)Autobusweb.
Of the €116.7 million allocated to ATAC,€83.6 million is earmarked for new fuel cell buses, representing the largest individual component of the funding package.
A further€27.1 million is allocated to battery-electric buses. The available information does not specify how many battery-electric and fuel cell vehicles will be purchased or provide details on vehicle lengths and configurations.
Another€6 million will finance hydrogen infrastructure in Acilia. Combined, fuel cell buses and the H2 facility therefore account for €89.6 million of the total allocation.
The project includes the construction of a hydrogen hub inAcilia, in Rome’s Municipio X, where green hydrogen is planned to be both produced and dispensed for public transport operations.
According to the information released, the city administration is also considering the installation of a refuelling station outside the hydrogen production facility that would be accessible to private customers. This is presented as an intention of the administration rather than as a confirmed component of the project.
Eugenio Patanè, Rome’s Councillor for Sustainable Mobility and Transport, said: “With this move, we are taking a decisive step towards transforming Rome’s public transport. We are not limiting ourselves to purchasing new-generation zero-emission buses, but are also building the infrastructure needed to operate them. The Acilia station will be a model for green hydrogen production and refuelling, putting Rome at the forefront of achieving European climate neutrality targets.”</t>
        </is>
      </c>
      <c r="L160" s="31" t="inlineStr">
        <is>
          <t>- 이탈리아 인프라교통부가 ATAC에 배터리전기버스 및 수소버스 구매와 로마 아칠리아 그린수소 생산·충전 허브 구축을 위해 1억 1,670만 유로를 배정
- 신규 FCEB에 8,360만 유로, 수소시설 건설에 600만 유로 등 수소 관련 예산이 총 8,960만 유로로 가장 큰 비중을 차지, 나머지 2,710만 유로는 BEV 버스에 배정
- 구매 대수, 사양, 입찰·인도 일정은 아직 공개되지 않았으며 로마시는 수소생산시설 인근에 민간 이용 가능한 충전소 설치도 검토 중</t>
        </is>
      </c>
      <c r="M160" s="32" t="inlineStr"/>
      <c r="N160" s="33" t="inlineStr">
        <is>
          <t>https://www.sustainable-bus.com/fuel-cell-bus/italy-funding-atac-rome-hydrogen-buses-acilia</t>
        </is>
      </c>
    </row>
    <row r="161" ht="72" customHeight="1">
      <c r="A161" s="34" t="n">
        <v>160</v>
      </c>
      <c r="B161" s="34" t="inlineStr">
        <is>
          <t>2026-09-01</t>
        </is>
      </c>
      <c r="C161" s="34" t="inlineStr">
        <is>
          <t>2026-09-01</t>
        </is>
      </c>
      <c r="D161" s="35" t="inlineStr">
        <is>
          <t>유럽</t>
        </is>
      </c>
      <c r="E161" s="34" t="inlineStr">
        <is>
          <t>영어</t>
        </is>
      </c>
      <c r="F161" s="34" t="inlineStr">
        <is>
          <t>뉴스</t>
        </is>
      </c>
      <c r="G161" s="36" t="inlineStr">
        <is>
          <t>Sustainable Bus</t>
        </is>
      </c>
      <c r="H161" s="36" t="inlineStr">
        <is>
          <t>News</t>
        </is>
      </c>
      <c r="I161" s="37" t="inlineStr">
        <is>
          <t>Alexander Dennis brings AD Repower in-house following KleanDrive ownership change</t>
        </is>
      </c>
      <c r="J161" s="37" t="inlineStr">
        <is>
          <t>Alexander Dennis, KleanDrive 소유권 변경에 따라 AD Repower 사업 내재화</t>
        </is>
      </c>
      <c r="K161" s="37" t="inlineStr">
        <is>
          <t>Alexander Dennis is bringing its AD Repower battery-electric bus conversion programme in-house, with initial projects focusing on Enviro400-family double-deckers in the UK. The NFI Group subsidiary first announced AD Repower in August 2025 in partnership with a specialist engineering company that the company doesn’t specify in its latest release, but was previously mentioned being KleanDrive. […]
Alexander Dennisis bringing its AD Repower battery-electric bus conversion programme in-house, with initial projects focusing onEnviro400-family double-deckers in the UK.
The NFI Group subsidiary first announced AD Repower in August 2025 in partnership with a specialist engineering company that the company doesn’t specify in its latest release, but was previouslymentionedbeing KleanDrive. The partner subsequently entered administration and its assets were sold to a new owner, which isformer Aston Martin CEO Andy Palmer’s PETL. After this, Alexander Dennis decided to continue the programme internally.
Seven engineering specialists who had been part of the partner company’s team have now joined Alexander Dennis. The manufacturer states that the new employees will be based at its Harlow facility, where one of its AD24 Workshops will carry out the conversion work.
The programme will be led byJamie Wilson, Head of Concepts &amp; Advanced Engineering at Alexander Dennis.
AD Repower is designed to convert existing Alexander Dennis buses from their original powertrain to battery-electric propulsion rather than replacing the complete vehicle.
Alexander Dennis says bringing the programme in-house will give the company direct responsibility for engineering development, quality assurance and customer support.
The first projects will concentrate onEnviro400-family double-deck buses operating in the UK. Alexander Dennis has not provided technical specifications for the conversion package in the latest announcement, including battery capacity, electric drivetrain configuration, range or charging characteristics.
The company also has not disclosed the number of vehicles currently scheduled for conversion or identified operators participating in the first in-house projects.
The transition includes the recruitment ofseven engineering specialistspreviously involved in AD Repower through the former partner company.
They will work from Alexander Dennis’s Harlow site, which hosts one of the manufacturer’s AD24 Workshops. The Harlow workshop will undertake the physical conversion work on AD Repower vehicles.
Following the initial focus on UK Enviro400-family double-deckers, Alexander Dennis says it will evaluate demand for conversions of other products and in additional markets. No timetable for that potential expansion has been announced.
Jamie Wilson, Head of Concepts &amp; Advanced Engineering for Alexander Dennis, said: “Bringing AD Repower in-house gives us full control of the engineering development, quality assurance and customer support for our zero-emission conversion programme. The expertise joining our team strengthens our ability to deliver a practical route for operators to extend the life of proven Alexander Dennis vehicles while accelerating their transition to cleaner fleets.”</t>
        </is>
      </c>
      <c r="L161" s="37" t="inlineStr">
        <is>
          <t>- Alexander Dennis가 배터리전기버스 개조 프로그램 AD Repower를 자체 운영으로 전환, 초기 프로젝트는 영국 Enviro400 계열 2층버스에 집중
- 기존 파트너사(KleanDrive로 알려짐)가 법정관리에 들어가 자산이 전 Aston Martin CEO Andy Palmer의 PETL에 매각되면서, 소속 엔지니어 7명이 Alexander Dennis로 합류
- 개조 작업은 Harlow 소재 AD24 Workshop에서 진행되며, 배터리 용량·구동계 구성·주행거리 등 세부 사양과 개조 대상 차량 수는 아직 공개되지 않음</t>
        </is>
      </c>
      <c r="M161" s="38" t="inlineStr"/>
      <c r="N161" s="39" t="inlineStr">
        <is>
          <t>https://www.sustainable-bus.com/components/alexander-dennis-ad-repower-conversion-buses-electric-in-house</t>
        </is>
      </c>
    </row>
    <row r="162" ht="72" customHeight="1">
      <c r="A162" s="28" t="n">
        <v>161</v>
      </c>
      <c r="B162" s="28" t="inlineStr">
        <is>
          <t>2026-09-01</t>
        </is>
      </c>
      <c r="C162" s="28" t="inlineStr">
        <is>
          <t>2026-09-01</t>
        </is>
      </c>
      <c r="D162" s="29" t="inlineStr">
        <is>
          <t>유럽</t>
        </is>
      </c>
      <c r="E162" s="28" t="inlineStr">
        <is>
          <t>영어</t>
        </is>
      </c>
      <c r="F162" s="28" t="inlineStr">
        <is>
          <t>뉴스</t>
        </is>
      </c>
      <c r="G162" s="30" t="inlineStr">
        <is>
          <t>Fuel Cells Works</t>
        </is>
      </c>
      <c r="H162" s="30" t="inlineStr">
        <is>
          <t>News</t>
        </is>
      </c>
      <c r="I162" s="31" t="inlineStr">
        <is>
          <t>Metz Puts Its First Three Hydrogen Buses on the Road — 34 Solaris Units...</t>
        </is>
      </c>
      <c r="J162" s="31" t="inlineStr">
        <is>
          <t>메츠, 첫 수소버스 3대 도입 — 솔라리스 34대 운행 예정</t>
        </is>
      </c>
      <c r="K162" s="31" t="inlineStr">
        <is>
          <t>Three Solaris hydrogen buses entered service on August 31 on the Le Met' network in Metz, with 20 running by November 1 and a final fleet of 34 buses planned — supported by a green hydrogen production facility at Frescaty due online by end of H1 2027.
Three hydrogen buses began running on the Le Met' network in Metz on August 31. Mayor François Grosdidier called it "une vraie révolution" — a real revolution. Twenty buses are due to be running by November 1, made up of six 12-metre and fourteen 18-metre Solaris Urbino models. The full fleet will reach 34 vehicles once deployment is complete.
The buses are priced at €800,000 [$880,000] each for the 12-metre versions and €1 million [$1.1 million] for the 18-metre articulated models.
Hydrogen supply is currently sourced externally. H2 Metz — a joint venture between energy company UEM and John Cockerill — plans to install an on-site green hydrogen production facility at a dedicated bus depot in Frescaty, scheduled for the end of the first half of 2027.
John Cockerill acquired the strategic assets of French electrolyser maker McPhy in 2025 and assembled its first electrolyser stack at Belfort in July 2026.
The Metz Eurométropole has set a target of 57% zero-emission vehicles by 2035. Alongside the 34 hydrogen buses — 14 of which will serve high-frequency BHNS routes — the authority plans to acquire 99 battery-electric buses. Operator Le Met' is run by Kéolis.
Cannes currently operates 41 hydrogen buses. Béziers put 13 Solaris hydrogen buses into service in August 2026. The Occitanie region is also preparing infrastructure for its hydrogen Régiolis trains.
Solaris, the Polish manufacturer supplying the Metz fleet, has more than 800 hydrogen buses operating across Europe. In May 2026, Solaris selected Ballard's FCmove-SC fuel cell engine for its next-generation hydrogen bus platform, extending its Ballard supply agreement through 2029.
More in Hydrogen Transportation
• Network operator Creos Germany has begun construction of a 17km hydrogen pipeline running from France through the Saargau region to the Dillinger Hütte steelworks in Dillingen, Saarland, at a cost of €70 million [$77...
Rejlers has been commissioned by the Municipality of Söderhamn to carry out a feasibility study on a possible energy hub in Vallvik. The study will show how small modular reactors, offshore wind power, hydrogen production and...
JOGMEC support will help Hokkaido Electric and its partners build import, storage and distribution infrastructure around Tomakomai while advancing ammonia use in thermal generation
The brand reinforces its innovation and energy transition strategy as a sponsor of the event In addition to the hydrogen-powered truck and the ORA 5, the public will be able to test-drive the Haval H6 and Tank 300. The brand's booth will...
For the planned hydrogen pipeline HYBOR in Saxony-Anhalt, Saxony and Thuringia, Sweco is taking over central services in land management and right of way. The approximately 120-kilometer-long pipeline from Bobbau in Saxony-Anhalt to...
Hiringa Energy is planning a 53-site hydrogen refuelling network across Australia as it works to remove one of the biggest barriers facing hydrogen-powered heavy vehicles: reliable access to fuel at a commercially sustainable price....</t>
        </is>
      </c>
      <c r="L162" s="31" t="inlineStr">
        <is>
          <t>- 프랑스 메츠 Le Met' 네트워크에 8월 31일 솔라리스 수소버스 3대가 투입됐고 11월 1일까지 20대(12미터 6대, 18미터 14대)로 확대, 최종 34대 완비 예정
- 12미터 모델은 대당 80만 유로(88만 달러), 18미터 굴절형은 대당 100만 유로(110만 달러)로 책정
- UEM과 John Cockerill의 합작사 H2 Metz가 프레스카티에 그린수소 생산시설을 구축해 2027년 H1 말 가동 예정이며, 메츠는 2035년까지 무공해차 비율 57% 목표로 배터리전기버스 99대 추가 도입 계획</t>
        </is>
      </c>
      <c r="M162" s="32" t="inlineStr"/>
      <c r="N162" s="33" t="inlineStr">
        <is>
          <t>https://fuelcellsworks.com/2026/09/01/fuel-cells/metz-puts-its-first-three-hydrogen-buses-on-the-road-34-solaris-units-planned-in-total</t>
        </is>
      </c>
    </row>
    <row r="163" ht="72" customHeight="1">
      <c r="A163" s="34" t="n">
        <v>162</v>
      </c>
      <c r="B163" s="34" t="inlineStr">
        <is>
          <t>2026-09-01</t>
        </is>
      </c>
      <c r="C163" s="34" t="inlineStr">
        <is>
          <t>2026-09-01</t>
        </is>
      </c>
      <c r="D163" s="35" t="inlineStr">
        <is>
          <t>유럽</t>
        </is>
      </c>
      <c r="E163" s="34" t="inlineStr">
        <is>
          <t>스페인어</t>
        </is>
      </c>
      <c r="F163" s="34" t="inlineStr">
        <is>
          <t>뉴스</t>
        </is>
      </c>
      <c r="G163" s="36" t="inlineStr">
        <is>
          <t>Revista TyT (멕시코)</t>
        </is>
      </c>
      <c r="H163" s="36" t="inlineStr">
        <is>
          <t>Noticias</t>
        </is>
      </c>
      <c r="I163" s="37" t="inlineStr">
        <is>
          <t>IAA 2026: nuevo MAN eTGX evoluciona con más de 700 km de autonomía</t>
        </is>
      </c>
      <c r="J163" s="37" t="inlineStr">
        <is>
          <t>IAA 2026: 신형 MAN eTGX, 항속거리 700km 이상으로 진화</t>
        </is>
      </c>
      <c r="K163" s="37" t="inlineStr">
        <is>
          <t>MAN Truck &amp; Bus tiene todo listo para la presentación del nuevo eTGX en la IAA Transportation 2026, un vehículo totalmente eléctrico destinado al transporte pesado de larga distancia.
Su diseño innovador se caracteriza por una parte delantera extendida 120 milímetros adicionales, lo que permite aprovechar de manera eficiente los límites de longitud autorizados por la UE para vehículos de cero emisiones, optimizando así la aerodinámica y la seguridad.
Gracias a la combinación de una nueva generación de baterías —que ofrece 10% más de energía útil que la anterior— y a una capacidad de recuperación de energía mejorada hasta en 20 por ciento, el nuevo MAN eTGX opera con una eficiencia hasta 3% superior a la de su predecesor.
En el caso de una configuración típica 4×2 equipada con seis baterías y una capacidad total de 552 kWh, la autonomía aumenta hasta los 660 kilómetros. En tanto, la versión 6×2 —que en el futuro también estará disponible con siete baterías y una capacidad total de 644 kWh— puede alcanzar hasta 720 kilómetros sin necesidad de recargas intermedias.
Se mantienen inalteradas las ventajas de tamaño compacto, bajo peso y flexibilidad en la combinación de baterías. Asimismo, se ha incrementado la potencia de propulsión disponible, que ahora oscila entre los 333 y los 598 CV.
Las paradas de carga resultan especialmente eficientes en cuanto a tiempo gracias al conector de carga opcional MCS, cuya producción en serie MAN inició en julio.
Con una capacidad de carga máxima de 750 kW, las baterías pueden recargarse en 30 minutos, lo que permite realizarla durante el descanso obligatorio del conductor.
Unos tiempos de inactividad más breves se traducen en un mejor aprovechamiento del vehículo, mayor flexibilidad y, en consecuencia, una operación aún más eficiente.
Además de una mayor eficiencia, el frontal optimizado del nuevo MAN eTGX también aporta mayor seguridad: gracias a la combinación de un marco del parabrisas situado en una posición más baja y una nueva ventanilla inferior en la puerta del acompañante, el conductor disfruta de una mejor visibilidad directa de los demás usuarios de la vía situados delante y a los lados del vehículo. Esto significa que ya cumple con los futuros requisitos legales.
«Con el nuevo MAN eTGX, damos el siguiente gran paso hacia la descarbonización del transporte de larga distancia. La combinación de una nueva generación de baterías, una autonomía aún mayor, la carga de megavatios y un diseño del vehículo orientado sistemáticamente a la eficiencia genera un valor añadido económico tangible para nuestros clientes en sus operaciones diarias. Al mismo tiempo, mejoramos la visibilidad directa y, con ello, la seguridad de todos los usuarios de la vía», afirmó Alexander Vlaskamp, ​​presidente de la Junta Directiva de MAN Truck &amp; Bus.
Para todas las gamas de camiones, MAN también presentará en la IAA numerosas innovaciones en sistemas de asistencia y seguridad que aportarán aún más eficiencia, seguridad y confort en el futuro: el control de crucero predictivo EfficientCruise ahora integra la información de la infraestructura de tráfico de forma aún más inteligente.
La interacción activa entre los sistemas FrontDetection, de asistencia al giro y de asistencia a la frenada de emergencia ofrece una protección aún mejor a los usuarios vulnerables de la vía situados delante y a los lados del vehículo, incluso a baja velocidad.
«Driving. People. Partner.»: MAN en la IAA Transportation 2026
El nuevo MAN eTGX y las innovaciones en camiones son sólo algunas de las muchas novedades que MAN presentará en la IAA Transportation 2026.
Bajo el lema «Driving. People. Partner.» (Conducción. Personas. Socio), el foco se centra en productos innovadores, la cercanía al cliente y unas sólidas asociaciones.
Esto se complementa con numerosos servicios digitales diseñados para garantizar una alta disponibilidad de los vehículos, así como con un ecosistema integral que abarca la electromovilidad, la recarga y el suministro de energía. De este modo, MAN demuestra cómo es posible configurar la transformación del sector del transporte de manera exitosa y rentable.
Otra novedad en la IAA de este año será la posibilidad de realizar pruebas de conducción directamente desde el stand de MAN (D08, pabellón 11).
La participación de MAN en la feria comenzará con una rueda de prensa el lunes 14 de septiembre, de 10:00 a 10:20 horas, en el propio stand de la marca, donde se presentará oficialmente el nuevo MAN eTGX.
Te recomendamos:MAN eTGX recorre 360 km diarios para suministrar piezas a planta alemana de BMW
MAN Truck &amp; Bus es uno de los principales fabricantes europeos de vehículos comerciales y proveedores de soluciones de transporte, con unos ingresos anuales por ventas de aproximadamente 14,100 millones de euros (2025).
Su cartera de productos incluye camiones, autobuses y vanes, motores diésel y de gas, así como servicios relacionados con el transporte de pasajeros y mercancías. MAN Truck &amp; Bus forma parte del Grupo TRATON y cuenta con una plantilla de unos 32,000 empleados en todo el mundo.
Te invitamos a escuchar el episodio más reciente de nuestro podcast Ruta TyT:</t>
        </is>
      </c>
      <c r="L163" s="37" t="inlineStr">
        <is>
          <t>- MAN Truck &amp; Bus는 IAA Transportation 2026에서 장거리 운송용 BEV 신형 eTGX를 공개하며, 전면부를 120mm 연장해 공기역학과 안전성을 개선
- 신형 배터리 세대(기존 대비 가용 에너지 10% 증가)와 회생제동 효율 20% 개선으로, 6x2 사양은 최대 720km, 4x2 사양(552kWh)은 최대 660km 주행 가능
- 옵션인 MCS 커넥터(최대 750kW)로 30분 내 충전 가능하며, 출력은 333-598마력 범위로 확대</t>
        </is>
      </c>
      <c r="M163" s="38" t="inlineStr"/>
      <c r="N163" s="39" t="inlineStr">
        <is>
          <t>https://www.tyt.com.mx/nota/iaa-2026-nuevo-man-etgx-evoluciona-con-mas-de-700-km-de-autonomia</t>
        </is>
      </c>
    </row>
    <row r="164" ht="72" customHeight="1">
      <c r="A164" s="28" t="n">
        <v>163</v>
      </c>
      <c r="B164" s="28" t="inlineStr">
        <is>
          <t>2026-09-01</t>
        </is>
      </c>
      <c r="C164" s="28" t="inlineStr">
        <is>
          <t>2026-09-01</t>
        </is>
      </c>
      <c r="D164" s="29" t="inlineStr">
        <is>
          <t>유럽</t>
        </is>
      </c>
      <c r="E164" s="28" t="inlineStr">
        <is>
          <t>중국어(간체)</t>
        </is>
      </c>
      <c r="F164" s="28" t="inlineStr">
        <is>
          <t>뉴스</t>
        </is>
      </c>
      <c r="G164" s="30" t="inlineStr">
        <is>
          <t>China Trucks (chinatrucks.org)</t>
        </is>
      </c>
      <c r="H164" s="30" t="inlineStr">
        <is>
          <t>News</t>
        </is>
      </c>
      <c r="I164" s="31" t="inlineStr">
        <is>
          <t>"Driving. People. Partner”: MAN at the IAA Transportation 2026</t>
        </is>
      </c>
      <c r="J164" s="31" t="inlineStr">
        <is>
          <t>"운전. 사람. 파트너": IAA Transportation 2026에서 만나는 MAN</t>
        </is>
      </c>
      <c r="K164" s="31" t="inlineStr">
        <is>
          <t>MAN presents van and truck portfolio from 3.5 to 250 tonnes with electric and conventional drive – test drive opportunity directly from the trade fair stand in Hall 11
Improved efficiency technology reduces fuel consumption by up to nine percent – regardless of the drive technology
Entire MAN eTruck family from 12 to 50 tonnes at the IAA for the first time
Digital services and intelligent charging infrastructure increase operational availability
New assistance systems increase safety for drivers and other road users
MAN TGE celebrates its tenth anniversary with new individual and digital offers
Under the motto "Driving. People. Partner.", MAN will be presenting its particularly efficient truck and van portfolio from 3.5 to 250 tonnes at the IAA Transportation 2026 – equipped with conventional and electric drives, digital services for high vehicle availability and modern safety and assistance systems. The offer is supplemented by a comprehensive ecosystem around electromobility, charging and energy supply. In this way, MAN is showing how the transformation of the transport sector can be made successful and profitable. For the first time at the IAA: test drive opportunities that start directly at the MAN trade fair stand in Hall 11.
Whether electric or conventional: Efficiency as a decisive success factor
With the MAN eTGL, eTGM, eTGS and eTGX series, MAN will in future have an end-to-end electric truck portfolio from 12 to 50 tonnes, which will be on display in its entirety for the first time at the IAA Transportation 2026. It covers almost the entire range of applications from urban distribution logistics to municipal applications and construction site traffic to long-distance transport. Ranges of up to 570 kilometres without intermediate charging for a MAN eTGX in the typical long-haul semitrailer combination already allow it to be used economically in numerous classic transport applications. All model series benefit from a common, particularly efficient and modular battery technology that offers the right configuration for every transport task.
The focus is also on cost-effectiveness with conventional drives. The new D30 PowerLion powertrain enables fuel savings of up to five percent compared to its predecessor, making it one of the most efficient solutions on the market.
"Driving. People. Partner.' gets to the heart of what MAN stands for: With particularly efficient, reliable and safe vehicles, we are driving forward the transformation of transport. With our employees and our service network, we are close to our customers and will expand this proximity with investments of 300 million euros worldwide over the next few years. And as a reliable partner, we support them with holistic solutions on their way to an economically successful and sustainable transport business," says Alexander Vlaskamp, CEO of MAN Truck &amp; Bus.
New technologies reduce fuel and energy consumption
One focus of this year's innovations is the further development of the GPS-supported MAN EfficientCruise system with PredictiveDrive. By intelligently taking into account the route profile, traffic infrastructure and speed specifications, fuel and energy savings of up to 5,5 percent can be achieved with consistent use of the system, depending on the vehicle type and application profile. In challenging topographies, savings of up to nine percent are even possible. The system thus makes a direct contribution to reducing operating costs and relieving the driver's workload.
At the same time, MAN is improving the operational availability of its vehicles. Automatic map updates over the air keep the systems up to date without the need for workshop visits.
Safety as an important component
In addition to efficiency and availability, MAN is also focusing on road safety at the IAA Transportation 2026. Modern driver assistance systems support drivers in demanding traffic situations and help to prevent accidents or reduce their consequences. At the same time, they help fleet operators minimize unplanned downtime. Safety thus becomes an important component of an economical fleet operation.
The new features include the next generation of the MAN Emergency Brake Assist EBA Advanced emergency braking system, a new driver monitoring system for detecting distraction and fatigue, as well as extended functions for the protection of pedestrians, cyclists and other road users in the near and turning areas. In addition, MAN is presenting new solutions for blind-spot monitoring and is expanding its MAN OptiView digital mirror replacement system to include an attractive entry-level version.
Holistic solutions for economical electromobility
For MAN, the cost-effectiveness of the transformation to electric drive does not end with the vehicle. That's why MAN Transport Solutions is focusing on the entire e-mobility ecosystem at the IAA, with intelligent solutions for charging infrastructure, smart charging and energy management. The aim is to optimize charging times, reduce energy costs and make the use of electric fleets economical. In line with this, MAN Charge&amp;Go's range is growing by 50 additional charging stations in Europe, including in the Czech Republic, Slovakia, Hungary and Portugal. The charging service gives fleet customers access to a charging network that has been tested by MAN for electric truck suitability, which is continuously growing and can be used across countries.
In addition, MAN will provide an outlook on new applications such as bidirectional charging and, with the Smart Charging Cube, will be showing solutions for locations where high-performance grid connections are not yet available. Together with its own services and partners along the energy and charging infrastructure, this will create a comprehensive range of services for the successful transition to electric mobility.
MAN TGE with new free "Lifetime Connectivity"
At this year's IAA, the MAN TGE will also be dominated by efficiency, productivity and driver comfort. Ten</t>
        </is>
      </c>
      <c r="L164" s="31" t="inlineStr">
        <is>
          <t>- MAN이 IAA Transportation 2026에서 3.5-250톤급 전기 및 내연기관 밴·트럭 라인업을 전시하며 11번 홀 부스에서 직접 시승 기회를 제공
- 12-50톤급 MAN eTruck 패밀리(eTGL, eTGM, eTGS, eTGX) 전체를 최초로 공개하며, 장거리 세미트레일러 조합 기준 eTGX 최대 570km 주행거리 달성
- 신형 D30 PowerLion 파워트레인은 기존 대비 연비 최대 5% 개선, PredictiveDrive 탑재 EfficientCruise 시스템은 지형에 따라 연료·에너지 소비 최대 9% 절감</t>
        </is>
      </c>
      <c r="M164" s="32" t="inlineStr"/>
      <c r="N164" s="33" t="inlineStr">
        <is>
          <t>https://www.chinatrucks.org/news/2026/0901/article_11668.html</t>
        </is>
      </c>
    </row>
    <row r="165" ht="72" customHeight="1">
      <c r="A165" s="34" t="n">
        <v>164</v>
      </c>
      <c r="B165" s="34" t="inlineStr">
        <is>
          <t>2026-09-01</t>
        </is>
      </c>
      <c r="C165" s="34" t="inlineStr">
        <is>
          <t>2026-09-01</t>
        </is>
      </c>
      <c r="D165" s="35" t="inlineStr">
        <is>
          <t>유럽</t>
        </is>
      </c>
      <c r="E165" s="34" t="inlineStr">
        <is>
          <t>중국어(간체)</t>
        </is>
      </c>
      <c r="F165" s="34" t="inlineStr">
        <is>
          <t>뉴스</t>
        </is>
      </c>
      <c r="G165" s="36" t="inlineStr">
        <is>
          <t>China Trucks (chinatrucks.org)</t>
        </is>
      </c>
      <c r="H165" s="36" t="inlineStr">
        <is>
          <t>News</t>
        </is>
      </c>
      <c r="I165" s="37" t="inlineStr">
        <is>
          <t>Volvo Trucks at IAA 2026: New Drivelines and Technologies</t>
        </is>
      </c>
      <c r="J165" s="37" t="inlineStr">
        <is>
          <t>IAA 2026에서 공개하는 Volvo Trucks의 신형 드라이브라인과 기술</t>
        </is>
      </c>
      <c r="K165" s="37" t="inlineStr">
        <is>
          <t>Volvo Trucks at the IAA 2026 exhibition will be a demonstration of the company’s recent successes and milestones as well as showing the way forward for trucking companies and the industry. New and improved trucks, drivelines and services will deliver new value and opportunities for customers and their businesses – and give them the confidence in the future that only a trusted, innovative partner can provide.
Volvo will show new and improved trucks, drivelines and services that deliver new value and opportunities for customers and their businesses at IAA.
New possibilities for customers, the transport industry, and society will be at the heart of Volvo Trucks’ presence at the IAA 2026 exhibition in Hanover, Germany. The Volvo Trucks’ stand will showcase the full scope of the company’s trucks, technology, and services that can deliver the most value to customers – maximizing the return on their investment, boosting efficiency, and strengthening their business for the future.
Volvo will showcase its latest electric, gas, and diesel drivelines, that will support customers no matter where they are on their decarbonization journey. All while helping them thrive in their day-to-day operations and meet their productivity and uptime goals. Volvo will have eight trucks on display and a further seven trucks available to test-drive.
Test-drive Volvo’s electric truck with up to 700 km range
One of the highlights will be that test drives will start directly at the Volvo Trucks stand in hall 11.
Visitors will get the chance to test-drive the new Volvo FH Aero Electric with extended range up to 700 km, put the new, more fuel-efficient D13 engine through its paces, and even test the future hydrogen-powered combustion engine truck that will be launched before 2030.
President Roger Alm sees it as a great opportunity to bring customers and Volvo’s trucks together where it matters most: “With the test-driving track right by our stand, we want to show our new trucks and drivelines at their best – on the road!”
Highlights among Volvo’s complete business offering will include guidance on choosing the right driveline, how Volvo supports drivers’ safety and success, and the strength customers can gain in partnership with Volvo – from the right service contracts and the network of over 2,500 certified workshops and dealers – to financing and digital uptime services. Together with Volvo Trucks, customers will also see how to take their next step with alternative and renewable fuels, fueling or charging infrastructure, and how to achieve seamless operation of mixed fleets.
European market leader for two consecutive years
For two years in a row, 2024 and 2025, Volvo Trucks has been recognized as the market leader in Europe for heavy trucks (16 tonnes and above). A big part of this is the Volvo FH Aero, providing significantly improved aerodynamics and fuel efficiency, with more than 70,000 trucks now sold. Volvo’s battery-electric trucks have also just passed the milestone of 450 million kilometers driven. At the same time, Volvo’s trucks continue to receive the maximum 5-star safety rating from Euro NCAP – all seven trucks that have been tested until now have received five stars. 2026 brings new technological advances and launches to drive progress even further – and deliver more value to Volvo Trucks’ customers all over the world.
“We’re very proud and excited to have so much to show our customers and the transport industry,” says Roger Alm, President Volvo Trucks. “It’s the result of serious investment and our commitment to empowering drivers, customers, and their businesses – not just now but in the future. We’re looking forward to meeting up with all our partners. It’s going to be a great event.”
· Volvo FH Aero Electric with extended range
· Volvo VNL (North America model)
· Volvo FH Aero hydrogen-powered combustion engine test truck
· 2 x Volvo FH Aero Electric with extended range
· Volvo FH Aero with the new D13 engine
Volvo Trucks stand: Hall 11, D09
Press conference: on September 14th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65" s="37" t="inlineStr">
        <is>
          <t>- Volvo Trucks가 IAA 2026에서 전기·가스·디젤 드라이브라인을 갖춘 트럭 8종을 전시하고 7종은 시승 가능하도록 준비
- 최대 700km 주행거리의 신형 Volvo FH Aero Electric과 연비 개선형 D13 엔진, 2030년 이전 출시 예정인 수소 내연기관 트럭을 시승 가능
- Volvo Trucks는 2024-2025년 2년 연속 유럽 HDV(16톤 이상) 시장 점유율 1위를 기록했으며, FH Aero 누적 판매 7만대 돌파 및 BEV 트럭 누적 주행거리 4억 5천만km 달성</t>
        </is>
      </c>
      <c r="M165" s="38" t="inlineStr"/>
      <c r="N165" s="39" t="inlineStr">
        <is>
          <t>https://www.chinatrucks.org/news/2026/0901/article_11665.html</t>
        </is>
      </c>
    </row>
    <row r="166" ht="72" customHeight="1">
      <c r="A166" s="28" t="n">
        <v>165</v>
      </c>
      <c r="B166" s="28" t="inlineStr">
        <is>
          <t>2026-09-01</t>
        </is>
      </c>
      <c r="C166" s="28" t="inlineStr">
        <is>
          <t>2026-09-01</t>
        </is>
      </c>
      <c r="D166" s="29" t="inlineStr">
        <is>
          <t>유럽</t>
        </is>
      </c>
      <c r="E166" s="28" t="inlineStr">
        <is>
          <t>중국어(간체)</t>
        </is>
      </c>
      <c r="F166" s="28" t="inlineStr">
        <is>
          <t>뉴스</t>
        </is>
      </c>
      <c r="G166" s="30" t="inlineStr">
        <is>
          <t>Sina 商用车 태그</t>
        </is>
      </c>
      <c r="H166" s="30" t="inlineStr">
        <is>
          <t>商用车 태그</t>
        </is>
      </c>
      <c r="I166" s="31" t="inlineStr">
        <is>
          <t>2027年瑞典新能源电动车及充电桩展NME：车队补能成为新机会</t>
        </is>
      </c>
      <c r="J166" s="31" t="inlineStr">
        <is>
          <t>2027년 스웨덴 신에너지 전기차 및 충전 인프라 전시회 NME: 차량 충전이 새로운 기회로</t>
        </is>
      </c>
      <c r="K166" s="31" t="inlineStr">
        <is>
          <t>主要领域：新能源电动车、充电基础设施、车队电动化、智能能源管理
同期举办：2027年瑞典智慧城市展 Smart City Expo 2027
瑞典乘用车新车注册中，可充电车型（纯电动+插电混动）占比已连续多年维持在六成左右，公共充电网络持续扩张，重型卡车与公交车电动化也开始加速。与此同时，欧盟AFIR法规对公共充电功率与重型车充电站布局提出明确时间节点，瑞典国内“气候跃进”计划持续投入充电基础设施。这些变化意味着当地对高功率快充、车队补能、V2G以及智能能源管理的需求正在从政策驱动转向实际项目落地。2027年4月在斯德哥尔摩举行的2027年瑞典新能源电动车及充电桩展NME 2027，为观察这一阶段的市场与产业链匹配提供了一个专业窗口。
NME聚焦北欧电动交通与充电基础设施的B2B交流，内容覆盖纯电动乘用车、轻型商用车、电动重卡与公交车，以及高功率快充、车队充电系统、V2G与智能能源管理。同期与智慧城市展联合举办，便于接触城市交通、能源与基础设施相关决策方。展会更偏向运营商、车队、项目方与政策机构的专业交流，而非消费级展示。
2025年瑞典可充电乘用车约占新车注册六成，保有量约75万辆，占总保有量约15%。公共充电点总数约5.8万个，其中快充点超1万个。家用充电仍占主导，但公共高功率充电与重型车充电增长更快。轻型商用车与电动重卡份额从低基数快速上升，欧盟AFIR与瑞典气候跃进计划继续推动充电基础设施建设。
乘用车渗透率趋稳后，增长重心转向高功率公共充电、走廊补能与V2G。轻型商用车与重卡电动化加速，带来车队夜间充电与目的地充电需求。政策与电网容量成为实际门槛，高功率设备、储能配套与智能调度的匹配度更受关注。本地供应与进口并存，外部企业需满足认证、电网接入与售后要求，才能转化为实际合作。
如果目标客户是瑞典及北欧的充电运营商、车队运营商、能源公司或相关项目方，展会观众结构匹配度较高。如果主要依赖现场客流获取终端消费者，B2B属性可能不如消费级车展直接。展会更适合寻找渠道合作、项目线索与专业认知，而非单纯现场成交。
充电设备与快充系统企业：适合关注公共高功率快充、走廊充电站以及重型车充电需求。若产品具备150kW以上甚至更高功率、液冷或模块化能力，并已考虑欧洲电网与认证要求，与当地运营商和项目方匹配度较高。
车队充电与能源管理企业：适合面向物流、公交与企业车队的夜间补能、目的地充电与智能调度方案。瑞典轻型商用车与公交电动化推进较快，相关需求正在落地。
储能与V2G相关企业：可重点关注充电站配套储能、削峰填谷以及车网互动场景。随着公共充电功率提升与电网约束显现，储能一体化方案受到关注。
电动商用车与核心零部件企业：若目标客户包括北欧车队运营商、公交公司或本地整车厂的供应链，可利用展会了解需求与竞争格局。乘用车市场已相对成熟，商用车与重卡仍处增长初期。
智能充电与运营平台企业：适合关注运营商对互联互通、计费、用户体验与能源管理软件的需求。
先明确目标客户是运营商、车队还是项目方，并提前建立名单与邀约。展位选择根据目标决定展示或洽谈属性。产品需确认欧洲认证、电网接入与本地服务能力。展会更适合作为市场连接节点，形成展前开发、展中会面、展后跟进的完整链路。
对于目标客户集中在北欧充电运营商、车队与相关项目方的B2B企业而言，NME 2027更适合作为了解当地电动化阶段、验证产品匹配度并建立专业联系的平台，而不是单纯依靠现场客流获取客户的传统展览会。
更多汽车资讯，涨知识赢好礼扫描二维码关注（auto_sina）</t>
        </is>
      </c>
      <c r="L166" s="31" t="inlineStr">
        <is>
          <t>- 스웨덴 승용차 신규 등록 중 충전식(BEV+PHEV) 비중이 수년째 약 60%를 유지하는 가운데 HDV와 버스 전동화도 가속화되고 있으며, EU AFIR 규정이 공공충전 출력과 대형차 충전소 배치 시한을 명시함에 따라 2027년 4월 스톡홀름에서 열리는 NME 2027이 관련 시장·공급망을 살펴보는 전문 창구로 부상
- 2025년 기준 스웨덴 충전식 승용차는 신차 등록의 약 60%, 보유대수 약 75만대(전체의 약 15%)를 차지하며 공공충전소는 약 5.8만개(급속충전기 1만개 이상)로, 가정용 충전이 여전히 주류이나 공공 고출력 및 대형차 충전 부문이 더 빠르게 성장
- NME는 BEV 승용차, 소형상용차, 전동 대형트럭·버스, 고출력 급속충전, 차량군 충전 시스템, V2G, 지능형 에너지관리를 다루는 B2B 행사로 스마트시티 전시회와 공동 개최되며, 충전 운영사·차량군·프로젝트사·정책기관 등 전문 대상에 특화됨</t>
        </is>
      </c>
      <c r="M166" s="32" t="inlineStr"/>
      <c r="N166" s="33" t="inlineStr">
        <is>
          <t>https://k.sina.com.cn/article_2342387077_8b9dfd8500101gyuc.html</t>
        </is>
      </c>
    </row>
    <row r="167" ht="72" customHeight="1">
      <c r="A167" s="34" t="n">
        <v>166</v>
      </c>
      <c r="B167" s="34" t="inlineStr">
        <is>
          <t>2026-09-01</t>
        </is>
      </c>
      <c r="C167" s="34" t="inlineStr">
        <is>
          <t>2026-09-01</t>
        </is>
      </c>
      <c r="D167" s="35" t="inlineStr">
        <is>
          <t>유럽</t>
        </is>
      </c>
      <c r="E167" s="34" t="inlineStr">
        <is>
          <t>영어</t>
        </is>
      </c>
      <c r="F167" s="34" t="inlineStr">
        <is>
          <t>뉴스</t>
        </is>
      </c>
      <c r="G167" s="36" t="inlineStr">
        <is>
          <t>Automotive World</t>
        </is>
      </c>
      <c r="H167" s="36" t="inlineStr">
        <is>
          <t>Commercial Vehicle</t>
        </is>
      </c>
      <c r="I167" s="37" t="inlineStr">
        <is>
          <t>Kia PV7 global debut confirmed for IAA Transportation</t>
        </is>
      </c>
      <c r="J167" s="37" t="inlineStr">
        <is>
          <t>Kia PV7, IAA Transportation서 세계 최초 공개 확정</t>
        </is>
      </c>
      <c r="K167" s="37" t="inlineStr">
        <is>
          <t>Staging the PV7 at a commercial vehicle show signals Kia's intent to compete on fleet logic as much as lifestyle appeal
Kia has released teaser images and video of the Kia PV7, its second dedicated all-electric Platform Beyond Vehicle (PBV) model, ahead of a world premiere at IAA Transportation in Hannover on 14 September 2026. The PV7 extends Kia’s PBV range into the light commercial vehicle (LCV) segment, adding larger-format capability beyond the existing PV5.
The PV7 is built on Kia’s E-GMP.S dedicated electric platform, the architecture underpinning the PBV lineup. Teaser imagery shows a one-box profile with robust proportions, a black hood and pillar garnish contrasting with body colour, and Kia’s signature front and rear lamp graphics.
IAA Transportation will also see Kia display a range of PV5 derivatives, illustrating how the E-GMP.S platform scales across body styles and commercial applications. The show runs at Hannover Messe from 14 to 20 September, with press day on 14 September.
Kia introduced the PV5 as its first dedicated PBV model; the PV7 is the platform’s first extension into the larger LCV segment. Electric LCVs face growing regulatory pressure as European zero-emission zone policies extend to commercial vehicles, sharpening fleet buyers’ interest in credible electric alternatives with competitive total cost of ownership.
Revealing the PV7 at a commercial vehicle exhibition rather than a passenger car show signals that Kia is positioning PBVs as fleet products first. Technical specifications and pricing are not yet disclosed and will follow at the world premiere.</t>
        </is>
      </c>
      <c r="L167" s="37" t="inlineStr">
        <is>
          <t>- Kia는 2026년 9월 14일 하노버 IAA Transportation에서 두 번째 전용 전기 PBV 모델 PV7을 세계 최초 공개
- PV7은 Kia의 전용 전기 플랫폼 E-GMP.S 기반으로 제작되며 기존 PV5보다 큰 소형상용차 세그먼트로 라인업을 확장
- 상세 사양과 가격은 공개되지 않았으며, IAA에서는 PV5 파생 모델도 함께 전시 예정</t>
        </is>
      </c>
      <c r="M167" s="38" t="inlineStr"/>
      <c r="N167" s="39" t="inlineStr">
        <is>
          <t>https://www.automotiveworld.com/news/kia-pv7-global-debut-confirmed-for-iaa-transportation</t>
        </is>
      </c>
    </row>
    <row r="168" ht="72" customHeight="1">
      <c r="A168" s="28" t="n">
        <v>167</v>
      </c>
      <c r="B168" s="28" t="inlineStr">
        <is>
          <t>2026-09-01</t>
        </is>
      </c>
      <c r="C168" s="28" t="inlineStr">
        <is>
          <t>2026-09-01</t>
        </is>
      </c>
      <c r="D168" s="29" t="inlineStr">
        <is>
          <t>유럽</t>
        </is>
      </c>
      <c r="E168" s="28" t="inlineStr">
        <is>
          <t>중국어(간체)</t>
        </is>
      </c>
      <c r="F168" s="28" t="inlineStr">
        <is>
          <t>뉴스</t>
        </is>
      </c>
      <c r="G168" s="30" t="inlineStr">
        <is>
          <t>卡车之家 360che.com</t>
        </is>
      </c>
      <c r="H168" s="30" t="inlineStr">
        <is>
          <t>行业信息频道</t>
        </is>
      </c>
      <c r="I168" s="31" t="inlineStr">
        <is>
          <t>穿越百年 带你看汉诺威车展的前世今生!</t>
        </is>
      </c>
      <c r="J168" s="31" t="inlineStr">
        <is>
          <t>100년을 넘어, 하노버 트럭쇼의 전생과 현생</t>
        </is>
      </c>
      <c r="K168" s="31" t="inlineStr">
        <is>
          <t>【2026 IAA】再过十多天，全球商用车行业的目光将再次投向德国汉诺威。
IAA TRANSPORTATION 2026将于9月15日至20日在汉诺威举行，9月14日为媒体日。按照VDA中国官网的正式中文名称，本届展会应称为“汉诺威国际交通运输博览会”。
这也是2022年展会升级为IAA TRANSPORTATION后举办的第三届。
今天的汉诺威，展出的早已不只是传统能源卡车。纯电动、混合动力、燃料电池、自动驾驶、充电基础设施、软件物流和智能车队，都将被摆到同一个运输体系中接受检验。
但把时间拨回129年前，IAA的起点只有8辆车，而且不在汉诺威。本期，笔者就带你看看它的“前世今生”！
1897年，IAA的前身在柏林一家酒店举办。展览只有一天，现场只有8辆汽车，参展企业包括Benz、Daimler、Kühlstein和Lutzmann。
随后，汽车开始进入规模化制造。IAA也从一次小型展示变成常态化展会。官网历史资料显示，从1907年起，乘用车与商用车已经开始分时展出。
1921年，第一次世界大战后的IAA重新开幕，67家制造商带来了90款乘用车和49款重型商用车，约30万名观众涌入展馆。
商用车从来不是IAA后来临时增加的配角。人怎么出行，货怎么运转，一直是这个展会的另一条主线。
1951年IAA展馆外景。战后恢复举办的IAA在这一年转至法兰克福。图片来源：IAA TRANSPORTATION官网
第二次世界大战让德国汽车工业和展会再次中断。1947年至1949年，德国企业只能参加汉诺威出口商品展。
1951年，第34届IAA在法兰克福举行，吸引约57万名观众，组织者也正式变为德国汽车工业协会，也就是今天的VDA。
1951年IAA展馆内的观众。官方历史页记载，当届展会吸引约57万人到场。图片来源：IAA TRANSPORTATION官网
那一届展会留下的不只有轿车。下面两张老照片中的客车与展台提醒我们，在后来那个以乘用车闻名的法兰克福时代，商用车始终占有一席之地。
1951年IAA上的Kässbohrer客车展台。图片来源：IAA TRANSPORTATION官网
1951年IAA入口处的客车。图片来源：IAA TRANSPORTATION官网
1989年，乘用车与商用车最后一次共同参展，超过120万人进入展馆。展会规模越来越大，不同观众的需求也越来越难在一套展览体系中同时满足。
于是，IAA在1991年正式分流，奇数年在法兰克福举行乘用车展，偶数年在汉诺威举行商用车展。
这里很容易产生误解。1991年是组织上的“分流”，不是IAA TRANSPORTATION诞生的年份。汉诺威商用车展真正独立亮相，要等到1992年。
1991年IAA乘用车展现场，上一届1989年是乘用车与商用车最后一次共同参展。图片来源：IAA TRANSPORTATION官网
1992年，首届独立的IAA Commercial Vehicles，也就是IAA商用车展，在汉诺威举行。它吸引了来自29个国家的近1200家参展商和28.7万名观众。
展览面积达到25万平方米。46%的参展商是第一次来到汉诺威，专业观众占比达到66%。
这个节点改变的不只是举办地点。商用车终于不必再与乘用车争夺展馆和注意力，卡车、客车、轻型商用车、挂车、车身和零部件企业开始在同一座展场中构成完整产业链。
独立后的IAA商用车展，最初依然以整车和零部件为中心，但行业的问题很快变了。
2010年，混合动力、纯电动和燃料电池已经成为轻型商用车及客车的重要方向，重型卡车则继续围绕柴油机效率展开竞争。
2012年，电动车试驾第一次进入IAA商用车展。2014年，展会开始更明确地呈现商用车完整价值链，中国也成为当届参展数量最多的外国来源国。
到2016年，电动化、数字化和城市物流成为三大主题。展台上的问题不再只是发动机多大、驾驶室多宽，而是车辆怎样联网，城市配送怎样降本，物流各环节怎样协同。
IAA“New Mobility World”展区的虚拟现实体验。展会开始从车辆产品延伸至数字化、网联和完整出行生态。图片来源：IAA TRANSPORTATION官网
2018年，汉诺威迎来2174家参展商、28.2万平方米展览面积和435项全球首发，均创下当时的新高。
电动化、数字化、城市物流不再只是展会边缘的概念，而是整场展览的主轴。
这也是汉诺威商用车展最重要的一次身份变化。它仍然展示新车，但判断一辆商用车价值的标准，已经从单车性能延伸到能源、基础设施、调度、数据和真实运营效率。
2020年，新冠疫情让原定于9月举行的IAA商用车展取消。停摆之后，IAA的两条路线先后完成了新一轮重构。
2021年，乘用车一侧告别法兰克福，以IAA MOBILITY的新概念在慕尼黑举办，关注范围扩展到汽车之外的综合出行。
2022年，商用车一侧回到汉诺威，并以IAA TRANSPORTATION的名称首次举办。
所以，IAA并不是在2021年突然一次性分成IAA MOBILITY和IAA TRANSPORTATION。更准确的历史是，1991年完成乘用车与商用车分流，1992年汉诺威商用车展独立起跑；
“TRANSPORTATION”这个词，也不是简单换块招牌。
2022年的展品从卡车、挂车、客车和轻型商用车，继续扩展到货运自行车、包裹无人机及物流技术；IAA Bus Area首次为客运设置独立主题空间。
IAA TRANSPORTATION 2024官方回顾画面。图片来源：IAA TRANSPORTATION官网
2024年，IAA TRANSPORTATION迎来近1700家参展商和约14.5万名观众，展出超过145项世界及欧洲首发，国际参展商占比达到72%。
那一年，卡车之家报道团队也来到汉诺威，走进展馆和各大品牌展台，把首发新车、前沿技术与现场趋势持续带回国内。
对无法亲临现场的卡友而言，汉诺威不再只是远在欧洲的一场行业盛会，而是通过一篇篇图文、一条条视频，变成看得见、听得懂，也能与国内用车和运营产生联系的一线资讯。
时间来到2026年，本届主题是“WE DELIVER”。它既可以理解为“我们交付”，也直指商用车最现实的使命，把人和货送到目的地。
129年前，8辆汽车挤在柏林一家酒店里，人们还不知道汽车将把世界带向哪里。
129年后，汉诺威要回答的仍是同一个问题，只是主角已经从一辆车，变成了整个运输系统。
今年9月12日，卡车之家报道团队也将再次启程，前往汉诺威。我们会走进展馆，盯住首发新车和关键技术，也会替国内卡友追问那些更实际的问题。关注我们，带你看中外卡车最前沿的资讯！（文/孔祥祺）
资料来源：IAA TRANSPORTATION 2026官网、VDA中国官网“汉诺威国际交通运输博览会”页面。
换电中国行乐山站圆满落幕！犀重汽车发布犀速达服务品牌并批量交付X-Truck重卡</t>
        </is>
      </c>
      <c r="L168" s="31" t="inlineStr">
        <is>
          <t>- IAA TRANSPORTATION 2026이 9월 15일-20일 독일 하노버에서 개최되며 9월 14일은 미디어데이
- 1897년 베를린 호텔에서 차량 8대로 시작한 전시가 1991년 승용차·상용차 분리를 거쳐 1992년부터 하노버에서 독립 상용차 전시로 자리잡음
- 2024년 행사에는 참가업체 약 1,700개사, 관람객 약 14.5만명이 참여했으며 2026년 주제는 'WE DELIVER'</t>
        </is>
      </c>
      <c r="M168" s="32" t="inlineStr"/>
      <c r="N168" s="33" t="inlineStr">
        <is>
          <t>https://www.360che.com/news/260901/206013.html</t>
        </is>
      </c>
    </row>
    <row r="169" ht="72" customHeight="1">
      <c r="A169" s="34" t="n">
        <v>168</v>
      </c>
      <c r="B169" s="34" t="inlineStr">
        <is>
          <t>2026-09-02</t>
        </is>
      </c>
      <c r="C169" s="34" t="inlineStr">
        <is>
          <t>2026-09-01</t>
        </is>
      </c>
      <c r="D169" s="35" t="inlineStr">
        <is>
          <t>유럽</t>
        </is>
      </c>
      <c r="E169" s="34" t="inlineStr">
        <is>
          <t>영어</t>
        </is>
      </c>
      <c r="F169" s="34" t="inlineStr">
        <is>
          <t>뉴스</t>
        </is>
      </c>
      <c r="G169" s="36" t="inlineStr">
        <is>
          <t>trans.iNFO</t>
        </is>
      </c>
      <c r="H169" s="36" t="inlineStr">
        <is>
          <t>전체기사</t>
        </is>
      </c>
      <c r="I169" s="37" t="inlineStr">
        <is>
          <t>Freight volumes are not growing. So why are trucks getting harder to find?</t>
        </is>
      </c>
      <c r="J169" s="37" t="inlineStr">
        <is>
          <t>화물량은 늘지 않는데, 왜 트럭 구하기는 더 어려워지나</t>
        </is>
      </c>
      <c r="K169" s="37" t="inlineStr">
        <is>
          <t>The latest ELVIS report on Germany’s heavy truck market describes a sector in which the usual link between economic activity and transport availability has become much less straightforward.There is no economic boom or sharp increase in industrial output, yet finding an available truck remains difficult.Germany’s gross domestic product grew by just 0.2% in the second quarter compared with the previous quarter. Industry is still struggling: chemical production fell by 1.8% month on month in June, while machinery output dropped by as much as 3.9%.
Heavy road transport is consequently operating in an unusual environment. Moderate demand is accompanied by high fleet utilisation, rising operating costs and an increasingly visibleshortage of drivers.
One of the report’s most striking figures concerns the mileage logged by vehicles covered by Germany’s road toll system.In June, their mileage rose by 10.5% month on month and was 8.1% higher than in June 2025.
That could easily be mistaken for evidence of a strong market recovery. ELVIS, however, warns against drawing that conclusion.
“High utilisation should not be confused with a strong market. What we are seeing above all is a shortage of available truck capacity.”— Nikolja Grabowski, a member of the ELVIS board
Partial-load data support that assessment, showing that demand is not rising evenly.The ELVIS partial-load index dropped by 6.9% in July compared with June and by 1.6% against the same month of 2025.
This means thatthe supply of transport capacity is becoming almost as important as freight volumes themselves.
The pressure becomes even more apparent during the holiday season. Some transport demand naturally declines, but drivers also temporarily leave the market to take annual leave.
According to ELVIS, many carriers no longer have enough staff to provide meaningful backup capacity.
“When some regular drivers are away, simply putting all available vehicles on the road can quickly become a problem.”— Nikolja Grabowski
A missing driver can take a truck out of the market even when the vehicle itself is fully roadworthy and ready to operate.As a result, the number of trucks in a fleet does not necessarily reflect the capacity that is actually available.
ELVIS recommends that companies focus on recruiting and retaining drivers before activity picks up in the autumn. The report also notes that many carriers already have very limited room to improve their staffing position.
The staffing shortage is also putting additional pressure on carriers’ finances.
Personnel costs in German transport and logistics were3.7% higher in the first quarter of 2026 than in the same quarter a year earlier.ELVIS notes that labour costs are still rising faster than prices overall. The report also provides specific figures for professional drivers. In 2025, their average gross monthly pay in Germany, excluding additional benefits, stood at€3,400, or€40,800per year.
The average was€3,459per month in western federal states and€3,122in eastern federal states. Including additional benefits, the nationwide average rose to€3,524 per month, or €42,288 per year. Base pay increased by an average of 4.1% compared with 2024.
Energy costs are another major source of uncertainty.
In June, thediesel price indexfor large-volume customers fell by11.8% compared with May. The relief was only partial, however, as diesel remained11.2% more expensive than a year earlier.
ELVIS also says that current market quotations have pushed prices back towards relatively high levels. The challenge is not limited to the price of fuel itself; the speed of these changes is making planning increasingly difficult.
“For freight forwarders, the challenge is not just the price level but how quickly costs change. Reliable transport calculations are becoming harder to make.”— Nikolja Grabowski
Operators in the spot market feel this particularly strongly. Rates agreed shortly before a shipment must account for costs that can change significantly within a very short period.
The report also highlights a sharp increase in the cost of a basic vehicle consumable.
AdBlue was 37.7% more expensive in June than in the same month of 2025, even though its price fell by 6.1% compared with May.
Service prices are rising as well. The latest available figures for the first quarter show a2.8% year-on-year increase in road freight rates, while warehousing and related services became 3.2% more expensive.
Business surveys in road freight reveal another notable contradiction. Companies’ assessment of current conditions in July was15.6% better than a year earlier, but their expectations for the future fell by as much as22%.
Within a single month, business expectations deteriorated by 2.6%, while revenue forecasts declined by 3%.
Carriers therefore do not expect high vehicle utilisation to translate automatically into a clear improvement in profitability.Limited transport supply can support fleet utilisation, but companies are still facing higher labour and energy costs alongside weak industrial conditions.
ELVIS expects the importance of available capacity to increase further once the holiday season ends. It advises carriers to secure both staff and transport capacity ahead of the expected autumn upswing.
A company-owned fleet staffed by permanent drivers becomes particularly valuable in a volatile market. It gives operators greater control over the capacity they can actually provide, although it also leaves the business more exposed to rising employment and operating costs.
“Companies that retain their drivers, secure capacity and keep a firm grip on profitability will have the flexibility they need to navigate a difficult market.”— Nikolja Grabowski
The latest ELVIS report therefore describes a market far removed from a conventional recovery.Freight volumes are not growing at a pace that would suggest a boom, but available transport capacity is so limited that utilisation remains high.
As autumn approaches, the German market may</t>
        </is>
      </c>
      <c r="L169" s="37" t="inlineStr">
        <is>
          <t>- 독일 ELVIS 보고서에 따르면 6월 통행료 대상 차량의 주행거리가 전월 대비 10.5%, 전년 동월 대비 8.1% 증가했으나 이는 시장 호황이 아닌 가용 트럭 용량 부족을 반영
- 운전기사 부족으로 여름 휴가철 대체 인력 확보가 어려워지며 차량이 있어도 실제 가용 능력은 이를 반영하지 못함
- 2026년 1분기 운수·물류업 인건비는 전년 동기 대비 3.7% 상승했고, 2025년 전문 운전기사 평균 총급여는 연 42,288유로(부가급여 포함)를 기록</t>
        </is>
      </c>
      <c r="M169" s="38" t="inlineStr"/>
      <c r="N169" s="39" t="inlineStr">
        <is>
          <t>https://trans.info/en/freight-volumes-are-not-growing-so-why-are-trucks-getting-harder-to-find-499103</t>
        </is>
      </c>
    </row>
    <row r="170" ht="72" customHeight="1">
      <c r="A170" s="28" t="n">
        <v>169</v>
      </c>
      <c r="B170" s="28" t="inlineStr">
        <is>
          <t>2026-09-02</t>
        </is>
      </c>
      <c r="C170" s="28" t="inlineStr">
        <is>
          <t>2026-09-01</t>
        </is>
      </c>
      <c r="D170" s="29" t="inlineStr">
        <is>
          <t>유럽</t>
        </is>
      </c>
      <c r="E170" s="28" t="inlineStr">
        <is>
          <t>영어</t>
        </is>
      </c>
      <c r="F170" s="28" t="inlineStr">
        <is>
          <t>뉴스</t>
        </is>
      </c>
      <c r="G170" s="30" t="inlineStr">
        <is>
          <t>Fuel Cells Works</t>
        </is>
      </c>
      <c r="H170" s="30" t="inlineStr">
        <is>
          <t>News</t>
        </is>
      </c>
      <c r="I170" s="31" t="inlineStr">
        <is>
          <t>Cellcentric’s 375kW Fuel Cell System Named Finalist for 2027 Truck...</t>
        </is>
      </c>
      <c r="J170" s="31" t="inlineStr">
        <is>
          <t>Cellcentric의 375kW 수소연료전지 시스템, 2027 트럭 이노베이션 어워드 최종 후보 선정</t>
        </is>
      </c>
      <c r="K170" s="31" t="inlineStr">
        <is>
          <t>Daimler Truck-Volvo joint venture targets less than 6kg of hydrogen per 100km for a fully loaded 40-tonne truck, with series production planned around 2030
Cellcentric’sBZA375 hydrogen fuel-cell systemhas reached the final round of the 2027 Truck Innovation Award.
The International Truck of the Year jury selected the system among five finalists. The winner will be announced during the Night of the Stars at IAA Transportation in Hanover on September 14.
Cellcentric, the 50:50 fuel-cell joint venture between Daimler Truck and Volvo Group, developed the BZA375 for heavy-duty applications including long-haul trucks.
The system delivers up to375kW of continuous net powerfrom a package weighing less than500kg.
Cellcentric is targeting hydrogen consumption ofless than 6kg per 100kmfor a fully loaded 40-tonne truck under real-world driving conditions. The company says that is 20% lower than its previous BZA150 generation.
The BZA375 moves away from the twin-system configuration used with the BZA150 in heavy-duty trucks.
Cellcentric designed the new system to fit within installation space typically used for a13-litre diesel engine, while remaining part of an electric drivetrain architecture.
Compared with the BZA150, cellcentric claims:
The company gives the BZA375 an expected operating life of25,000 hours, equivalent to roughly ten years in long-haul truck use.
Cellcentric unveiled the BZA375 under its final product name at Hannover Messe in April.
Prototype production is under way at the company’s Esslingen facility in Germany, with systems being produced for testing and customer validation.
The company plans to make larger numbers of mature prototype systems available before series production begins.
Large-scale production is planned at cellcentric’sKLIMA|WERKfacility in the greater Stuttgart region around2030.
Cellcentric says the earlier BZA150 system will continue to be used in Daimler Truck and Volvo Group fuel-cell truck programmes while development of the BZA375 continues.
International Truck of the Year chairman Florian Engel said:
“Electrification remains a driving force, but innovation is also coming from hydrogen, automation and digital services.” (truck-of-the-year.com)
The 2027 Truck Innovation Award winner will be announced on September 14 during IAA Transportation.
Series production of the BZA375 remains planned for around 2030.
Wales &amp; West Utilities (WWU) has launched a green hydrogen vehicle trial in Swansea, as part of its commitment to explore options to reduce carbon emissions from its operations.
Live terminal testing of the hydrogen-powered Konecranes Noell Straddle Carrier in Hamburg is delivering positive early results.
SK Innovation E&amp;S and Deokyang Energen signed a memorandum of understanding on September 2 to build combined gaseous and liquefied hydrogen refuelling stations at five sites in South Korea, with each station costing around 6...
The units represent 12% of Haffner Energy’s CORE100 programme and are intended for renewable hydrogen and power projects in the western United States.
Riverside Transit Agency unveiled a hydrogen fuelling station and five 40-foot hydrogen fuel cell buses at its Riverside headquarters, beginning a phased transition from compressed natural gas to zero-emission vehicles — with...
Alfa Laval, a global leader in heat transfer, separation, and fluid handling, is proud to announce its selection as the technology provider for electrolyzer cooling equipment for the Onuba H₂ project, a flagship initiative within the...</t>
        </is>
      </c>
      <c r="L170" s="31" t="inlineStr">
        <is>
          <t>- Daimler Truck과 Volvo의 합작사 Cellcentric이 개발한 BZA375 FCEV 시스템이 2027 Truck Innovation Award 최종 5개 후보에 선정, 수상작은 9월 14일 하노버 IAA Transportation에서 발표
- BZA375는 500kg 미만 무게로 최대 375kW 연속 출력을 내며, 40톤 만재 트럭 기준 100km당 수소 소비량 6kg 미만을 목표로 이전 BZA150 대비 20% 개선을 추진
- 독일 에슬링겐에서 시제품 생산이 진행 중이며, 슈투트가르트 인근 KLIMA|WERK 공장에서 2030년경 대량 양산을 계획, BZA150은 개발 완료 시까지 기존 프로그램에 계속 사용</t>
        </is>
      </c>
      <c r="M170" s="32" t="inlineStr"/>
      <c r="N170" s="33" t="inlineStr">
        <is>
          <t>https://fuelcellsworks.com/2026/09/01/fuel-cells/cellcentric-s-375kw-fuel-cell-system-named-finalist-for-2027-truck-innovation-award</t>
        </is>
      </c>
    </row>
    <row r="171" ht="72" customHeight="1">
      <c r="A171" s="52" t="n">
        <v>170</v>
      </c>
      <c r="B171" s="52" t="inlineStr">
        <is>
          <t>2026-09-01</t>
        </is>
      </c>
      <c r="C171" s="52" t="inlineStr">
        <is>
          <t>2026-08-31</t>
        </is>
      </c>
      <c r="D171" s="53" t="inlineStr">
        <is>
          <t>유럽</t>
        </is>
      </c>
      <c r="E171" s="52" t="inlineStr">
        <is>
          <t>영어</t>
        </is>
      </c>
      <c r="F171" s="52" t="inlineStr">
        <is>
          <t>뉴스</t>
        </is>
      </c>
      <c r="G171" s="54" t="inlineStr">
        <is>
          <t>Sustainable Truck &amp; Van</t>
        </is>
      </c>
      <c r="H171" s="54" t="inlineStr">
        <is>
          <t>Homepage</t>
        </is>
      </c>
      <c r="I171" s="55" t="inlineStr">
        <is>
          <t>Cespira CEO Carlos Gonzalez on HPDI, hydrogen and the future of renewable fuels</t>
        </is>
      </c>
      <c r="J171" s="55" t="inlineStr">
        <is>
          <t>Cespira CEO 카를로스 곤잘레스, HPDI와 수소, 재생연료의 미래를 말하다</t>
        </is>
      </c>
      <c r="K171" s="55" t="inlineStr">
        <is>
          <t>Ahead of IAA Transportation 2026, Cespira CEO Carlos Gonzalez tells Sustainable Truck&amp;Van why the company's next-generation HPDI 3.0 technology is designed to bridge today's bio-LNG market with tomorrow's hydrogen-powered internal combustion engines, while stressing that infrastructure and fuel economics remain the key barriers to large-scale adoption.
Cespira is celebrating the first two years on the market. Indeed, the joint venture promoted by Volvo and Westport, and focused on expanding access to high pressure direct injection, or the patented HPDI fuel system technology,was introduced at IAA Transportation 2024. Since then, the company has made undisputable progress, working closely with truck makers and dealing with both biogas and hydrogen. We had a great conversationwith the current CEO of the company, Carlos Gonzalez.
Mr Gonzalez, could you please take stock of this first period? Which were the major achievements?
We celebrated our second-year anniversary on 3rdJune in Brescia, Italy, with a very nice event. Indeed, I have been in the company since April last year, so I have not been with them from the start. In this time that I have been here,we have been investing in establishing a solid foundation for growth both in manufacturing and within the supply chain. The second element that we have been focusing on is building the right skills, and the right leadership. Finally, we have connected with the stakeholders across the industry beyond our typical customers, which are truck OEMs. I’m very glad that we are achieving automotive standard production capability. We are growing strongly, and I expect double-digit growth in the years to come.
Our product is present in more than 34 countries, and we are actively working with those stakeholders that I mentioned before to expand the penetration of HPDI fuel systems in other countries.
Let’s talk more about the Brescia plant. What’s the role of this facility within the Cespira (and Westport) ecosystem?
We are privileged to be in Brescia, asit’s an area with a strong industrial tradition. This translates into local availability of the right talent, and into having the right suppliers. Currently, two out of five suppliers are from Italy. Additionally, we have invested in a new clean room there in Brescia, which is where we assemble the most sensitive components. We have also invested in capacity to support the growth of our customers. In terms of people,two of our global leadership team, our Chief Financial Officer and our new Global Operations Director, are based in Brescia. It’s a very important hub for our company.
Why do you consider the evolution of patented HPDI technology crucial to achieving competitive and effective development of hydrogen in the trucking sector? And which are the current major challenges related to the development of hydrogen-powered ICE trucks?
When we talk about renewable fuels, whether hydrogen or biogas, we need to look first of all at the opportunity for a technology to scale up and to replace an incumbent technology like diesel. So,our next generation fuel system, HPDI 3.0, which we will be launching this September during the IAA Transportation, has already been designed with materials which are compatible with hydrogen. And we have recently signed a contract with a customer to develop a hydrogen-powered truck before 2030.
Of course, to scale up such an application,you need the right availability of the fuel as well, so that means the right quantity, the right pricing, the right refilling infrastructure, and suitable governmental support. I don’t believe we can push technology that is commercially not viable for the fleets. And this is where hydrogen still has a role to play, but it’s not going to be immediate.
What can you do, as a player, to overcome such issues?
We are advocating for improving infrastructure to support hydrogen generation, but while the price of hydrogen is as high as it is now, I think the commercial viability will be limited to some very specific applications.
On the other hand, when you lookat the bio-LNG, for example, we already have all these elements in place in Europe, including the price of the fuel itself. Let’s think about the infrastructure that keeps on developing in Europe with more than 800 stations, not to mention the growing production of bio-LNG, which is at the end of the day enabling the transition towards this fuel. And while generating this fuel, you are also cleaning up the country, because the raw material to make bio-LNG comes from organic waste. Finally, it’s becoming even more attractive because of the geopolitical dependency of importing fossil fuels in a volatile world.
Do we need more attention towards hydrogen and biogas from European political institutions? Is there too much talking about electrification, and not enough about renewable fuels?
I think that battery electric, hydrogen and bio-LNG will have a strong role to play in the future. It will depend on the mission profile, or the use case. I think battery electric is a fantastic technology when we’re talking about fixed routes with a certain number of kilometers with a mission profile that is enabling the charging times, and I’m very supportive of the work that the legislators are doing.
Butwhen you look at heavy-duty transportation, by which I mean more than 16-ton trucks that are running thousands of km per week, this is extremely difficult to electrifybecause of the mission profile and the duty cycles. This is where renewable fuels will play a strong role, and we do see an improvement in the legislators’ support for bio-LNG.
About hydrogen, do you believe in the future we will see fuel cell vehicles and hydrogen-powered ICE vehicles, or do you believe hydrogen ICEs are more viable for trucks in terms of weight, technology, and industry readiness?
I believe fuel cells are a promising technology, although they’re very sensitive to the purity of hydrogen. This means you need to use hydrogen which is m</t>
        </is>
      </c>
      <c r="L171" s="55" t="inlineStr">
        <is>
          <t>- Cespira는 2024년 IAA Transportation에서 출범한 Volvo·Westport 합작사로, 설립 2주년을 맞아 자동차 수준 양산 역량을 확보했으며 34개국 이상에 제품을 공급 중
- 2026년 9월 IAA에서 공개될 차세대 HPDI 3.0은 수소 호환 소재로 설계됐으며, 2030년 이전 수소트럭 개발을 위한 고객사 계약을 최근 체결
- CEO는 수소는 가격·인프라·정부 지원 부족으로 상용화가 제한적인 반면, 유럽에 800개 이상 충전소를 갖춘 바이오-LNG는 현재도 상업적으로 경쟁력이 있다고 평가</t>
        </is>
      </c>
      <c r="M171" s="50" t="inlineStr">
        <is>
          <t>Cespira HPDI 3.0 IAA 공개</t>
        </is>
      </c>
      <c r="N171" s="56" t="inlineStr">
        <is>
          <t>https://www.sustainabletruckvan.com/interview-cespira-ceo-carlos-gonzalez</t>
        </is>
      </c>
    </row>
    <row r="172" ht="72" customHeight="1">
      <c r="A172" s="28" t="n">
        <v>171</v>
      </c>
      <c r="B172" s="28" t="inlineStr">
        <is>
          <t>2026-08-31</t>
        </is>
      </c>
      <c r="C172" s="28" t="inlineStr">
        <is>
          <t>2026-08-31</t>
        </is>
      </c>
      <c r="D172" s="29" t="inlineStr">
        <is>
          <t>유럽</t>
        </is>
      </c>
      <c r="E172" s="28" t="inlineStr">
        <is>
          <t>한국어</t>
        </is>
      </c>
      <c r="F172" s="28" t="inlineStr">
        <is>
          <t>뉴스</t>
        </is>
      </c>
      <c r="G172" s="30" t="inlineStr">
        <is>
          <t>상용차신문 (CVInfo)</t>
        </is>
      </c>
      <c r="H172" s="30" t="inlineStr">
        <is>
          <t>전체기사</t>
        </is>
      </c>
      <c r="I172" s="31" t="inlineStr">
        <is>
          <t>르노트럭, 전기트럭의 디젤 대체 가능성 확인</t>
        </is>
      </c>
      <c r="J172" s="31" t="inlineStr">
        <is>
          <t>노르트럭, 전기트럭의 디젤 대체 가능성 확인</t>
        </is>
      </c>
      <c r="K172" s="31" t="inlineStr">
        <is>
          <t>르노트럭과 스코틀랜드 도매협회(이하 SWA), 트럭 임대 업체 버텔러스(Vertellus)는 전기트럭 실증 결과를 발표하며, 전기트럭이 단거리 및 지역 내 배송 경로의 최대 95%에서 디젤트럭을 대체할 수 있다고 밝혔다.
이번 실증은 운송업체가 총중량 18톤급 르노트럭 E-테크 D(E-Tech D)를 12개월간 운용하며 진행됐다. 여러 계절에 걸쳐 다수의 지역에 식음료를 배송하는 노선에서 해당 차량을 운행했다.
연구 결과 전기트럭은 디젤차량과 동등하거나 그 이상의 성능을 보인 것으로 나타났다. 평균 배터리 사용률은 36%에 그쳐, 운전자들의 운행 숙련도가 높아질수록 가용 주행거리를 더 효율적으로 활용할 여지가 있는 것으로 분석됐다. 100km당 이산화탄소(CO₂) 배출량은 50kg 이상 줄어든 것으로 집계됐으며, 이는 차량 한 대당 연간 10~13톤 감축 효과에 해당한다.
차고지(창고) 충전 방식은 운영 비용 절감에도 기여했다. 시범 사업에 참여한 스코틀랜드의 유나이티드 홀세일(United Wholesale)은 디젤 대비 100km당 10~20파운드(한화 약 18,700원~37,300원)의 비용 절감 효과를, 크리드 푸드서비스(Creed Foodservice)는 2026년 2월 에너지 가격 기준 연간 6,630파운드(한화 약 1,240만 원)의 비용 절감 효과를 각각 보고했다.
일바 하글룬드(Ylva Haglund) 스코틀랜드 도매협회 지속가능성·커뮤니케이션 책임자는 "이번 시범 운행은 그러한 우려와 전기 대형트럭의 실제 성능 사이의 간극이 좁혀지고 있음을 보여주며, 도매업체들이 자체 전환을 시작하는 데 자신감을 줄 것"이라고 덧붙였다.
로저 클라크(Roger Clarke) 르노트럭 영국법인 전기 모빌리티 및 첨단 고객 솔루션 책임자는 이번 결과가 도심 및 지역 유통이 배터리 전기 트럭의 "진정한 최적 시장"임을 입증한다고 말했다.</t>
        </is>
      </c>
      <c r="L172" s="31" t="inlineStr">
        <is>
          <t>- 노르트럭, 스코틀랜드 도매협회(SWA), 트럭 임대업체 버텔러스가 총중량 18톤급 노르트럭 E-테크 D를 12개월간 운용한 실증 결과, 전기트럭이 단거리 및 지역 내 배송 경로의 최대 95%에서 디젤트럭을 대체할 수 있다고 발표
- 평균 배터리 사용률 36%, 100km당 CO2 배출량 50kg 이상 감축(차량당 연간 10-13톤 감축 효과)으로 나타났으며, 유나이티드 홀세일은 디젤 대비 100km당 10-20파운드, 크리드 푸드서비스는 2026년 2월 에너지 가격 기준 연간 6,630파운드의 비용 절감 효과를 보고
- 노르트럭 영국법인 전기 모빌리티 및 첨단 고객 솔루션 책임자는 이번 결과가 도심 및 지역 유통이 배터리 전기트럭의 최적 시장임을 입증한다고 언급</t>
        </is>
      </c>
      <c r="M172" s="32" t="inlineStr"/>
      <c r="N172" s="33" t="inlineStr">
        <is>
          <t>https://www.cvinfo.com/news/articleView.html?idxno=31686</t>
        </is>
      </c>
    </row>
    <row r="173" ht="72" customHeight="1">
      <c r="A173" s="34" t="n">
        <v>172</v>
      </c>
      <c r="B173" s="34" t="inlineStr">
        <is>
          <t>2026-08-31</t>
        </is>
      </c>
      <c r="C173" s="34" t="inlineStr">
        <is>
          <t>2026-08-31</t>
        </is>
      </c>
      <c r="D173" s="35" t="inlineStr">
        <is>
          <t>유럽</t>
        </is>
      </c>
      <c r="E173" s="34" t="inlineStr">
        <is>
          <t>한국어</t>
        </is>
      </c>
      <c r="F173" s="34" t="inlineStr">
        <is>
          <t>뉴스</t>
        </is>
      </c>
      <c r="G173" s="36" t="inlineStr">
        <is>
          <t>상용차신문 (CVInfo)</t>
        </is>
      </c>
      <c r="H173" s="36" t="inlineStr">
        <is>
          <t>전체기사</t>
        </is>
      </c>
      <c r="I173" s="37" t="inlineStr">
        <is>
          <t>英, 대형트럭용 LNG 충전소 신설…트럭 1,000대 규모</t>
        </is>
      </c>
      <c r="J173" s="37" t="inlineStr">
        <is>
          <t>영국, 대형트럭용 LNG 충전소 신설...트럭 1,000대 규모</t>
        </is>
      </c>
      <c r="K173" s="37" t="inlineStr">
        <is>
          <t>영국의 에너지 기업 가스렉(Gasrec)이 잉글랜드 북서부 워링턴(Warrington)에 첫 대용량 공공 LNG(천연가스) 충전소를 건설한다고 밝혔다.
오메가 비즈니스 파크 부지에서 진행되는 이번 공사는 향후 3개월 내 착공할 예정으로, 완공 시 하루 최대 1,000대의 트럭에 연료를 공급할 수 있는 규모로 조성된다. 고속도로와 인접한 이 부지에는 트럭 전용 주차 공간도 함께 마련되며, 북서부 지역 운송업체들의 이용 수요를 뒷받침할 계획이다.
가스렉은 현재 영국 내 18개 주유소를 운영 중이며, 2027년까지 하루 약 6,000대 규모의 급유 인프라를 구축하고 2030년까지는 일일 1만 5,000대까지 확대한다는 목표를 세웠다.
제임스 웨스트콧(James Westcott) 가스렉 최고영업책임자(CCO)는 "워링턴 신규 충전소는 최첨단 개방형 바이오메탄 주유망을 전국적으로 구축하려는 전략의 다음 단계"라고 밝혔다. 또한 가스렉 측은 트럭의 연료를 디젤에서 바이오 LNG로 전환할 경우 이산화탄소 배출량을 최대 80%까지 줄일 수 있다고 설명했다.</t>
        </is>
      </c>
      <c r="L173" s="37" t="inlineStr">
        <is>
          <t>- 영국 에너지기업 가스렉이 잉글랜드 북서부 워링턴에 첫 대용량 공공 LNG 충전소를 건설, 3개월 내 착공해 완공 시 하루 최대 1,000대 트럭에 연료 공급 가능
- 가스렉은 현재 영국 내 18개 주유소를 운영 중이며 2027년까지 하루 약 6,000대, 2030년까지 일일 1만 5,000대 규모로 급유 인프라를 확대할 계획
- 가스렉 CCO는 이번 충전소가 개방형 바이오메탄 주유망 전국 구축 전략의 다음 단계이며, 디젤에서 바이오 LNG로 전환 시 CO2 배출을 최대 80%까지 줄일 수 있다고 설명</t>
        </is>
      </c>
      <c r="M173" s="38" t="inlineStr"/>
      <c r="N173" s="39" t="inlineStr">
        <is>
          <t>https://www.cvinfo.com/news/articleView.html?idxno=31683</t>
        </is>
      </c>
    </row>
    <row r="174" ht="72" customHeight="1">
      <c r="A174" s="28" t="n">
        <v>173</v>
      </c>
      <c r="B174" s="28" t="inlineStr">
        <is>
          <t>2026-08-31</t>
        </is>
      </c>
      <c r="C174" s="28" t="inlineStr">
        <is>
          <t>2026-08-31</t>
        </is>
      </c>
      <c r="D174" s="29" t="inlineStr">
        <is>
          <t>유럽</t>
        </is>
      </c>
      <c r="E174" s="28" t="inlineStr">
        <is>
          <t>영어</t>
        </is>
      </c>
      <c r="F174" s="28" t="inlineStr">
        <is>
          <t>뉴스</t>
        </is>
      </c>
      <c r="G174" s="30" t="inlineStr">
        <is>
          <t>Sustainable Bus</t>
        </is>
      </c>
      <c r="H174" s="30" t="inlineStr">
        <is>
          <t>News</t>
        </is>
      </c>
      <c r="I174" s="31" t="inlineStr">
        <is>
          <t>Europe registers 8,141 electric buses in H1 2026, growing +49%: Yutong first, Iveco takes second place with 1,156 units</t>
        </is>
      </c>
      <c r="J174" s="31" t="inlineStr">
        <is>
          <t>유럽, 2026년 H1 전기버스 8,141대 등록해 49% 증가: Yutong 1위, Iveco가 1,156대로 2위 차지</t>
        </is>
      </c>
      <c r="K174" s="31" t="inlineStr">
        <is>
          <t>Electric bus registrations in Europe reached 8,141 units in the first half of 2026, up 49% from 5,477 units in the same period of 2025. The figures, released by DVV Media Group in its Q2 2026 European Bus Data report, cover buses above 8 tonnes GVW and exclude trolleybuses. The 8,141 battery-electric registrations recorded in […]
Electric bus registrationsin Europe reached8,141 unitsin the first half of 2026,up 49%from 5,477 units in the same period of 2025.
The figures, released by DVV Media Group in its Q2 2026 European Bus Data report, cover buses above 8 tonnes GVW and exclude trolleybuses.
The figures follow a 2025 European electric bus market that had already recorded strong year-on-year expansion. We reported in March thatthe 2025 dataset counted 11,607 registrations, up 48% from 2024, with Yutong leading the manufacturer ranking and MAN, Mercedes and BYD following. The latest Q2 report revises the 2025 electric total to 11,819 units.
Registrations ofbuses with alternative drivetrains reached 11,315 unitsin the first six months of 2026, compared with 8,292 in H1 2025. Battery-electric buses accounted for 8,141 of the H1 2026 total, compared with 5,477 one year earlier.
Hybrid bus registrations increased from 1,348 to 1,449 units, while CNG buses rose from 1,195 to 1,328. Fuel-cell bus registrations increased from 272 units in the first half of 2025 to 397 in H1 2026.
Battery-electric buses therefore represented 71.9% of the four alternative-driveline categories.
The longer-term series published by DVV shows 4,152 electric bus registrations in 2022, 6,354 in 2023, 7,843 in 2024 and 11,819 in 2025. The first six months of 2026 accounted for 8,141 registrations.
Hybrid and CNG volumes recorded comparatively limited changes, rising from 1,348 to 1,449 units and from 1,195 to 1,328 units respectively.Fuel cell buses also increased, from 272 to 397 registrations, corresponding to 46% year-on-year growth.
The geographical perimeter used for the 2026 figures comprises the EU27 plus the United Kingdom, Iceland, Norway and Switzerland, with the country and city-bus tables also including Serbia and Ukraine. Lithuania figures are available through March 2026 only.
Italy was the largest national market for battery-electric buses in H1 2026, with1,559 registrations. This compares with 369 units in the first half of 2025. TheUnited Kingdom(known for beingEurope’s largest electric bus market so far) followed with1,075 electric buses, down from 1,299 in H1 2025, whilePoland reached 1,060 units, compared with 148 one year earlier.
Other markets included Belgium with 140 registrations, Austria with 128, Switzerland with 96, Finland with 88 and Lithuania with 69, although the latter figure covers the year only through March.
The ranking continues with King Long at 146 units, Zhongtong at 131, Irizar at 109, Golden Dragon at 103 and CRRC at 100. Hess recorded 76 registrations, Oceantia 68, SOR 56, Scania 44 and Isuzu 37.
The manufacturer chart applies a threshold of 30 registrations for the manufacturers displayed in the treemap.
DVV Media Group reports a combined11,315 registrationsfor battery-electric, hybrid, CNG and fuel-cell buses in H1 2026. Including the 38 trolleybuses shown in its country table brings the total number of “not-diesel” registrations in that table to 11,321.
In the first half of 2025, the corresponding electric volume was 4,953 units out of a city bus market of 8,548, representing 57.9%. In H1 2024, electric buses accounted for 49.6% of the city bus market, with 3,636 registrations out of 7,326 buses. The same DVV series reports a battery-electric share of 36.1% in H1 2023 and 29.0% in H1 2022.
Fuel-cell bus registrations reached397 unitsin the first six months of 2026, compared with272 in H1 2025, according to DVV Media Group.
Solaris accounted for256 hydrogen busesin the manufacturer ranking published in the report. Neso Bus followed with 39 registrations, MCV with 36, Mercedes with 34, Wrightbus with 21 and Caetano with six.
Hybrid bus registrations totalled1,449 unitsin H1 2026, compared with 1,348 in the same period of 2025. Germany was the largest market with 718 registrations, followed by Spain with 296 and France with 148.
If battery-electric and fuel-cell registrations are combined, the manufacturer ranking would change, mainly because of Solaris’ 256 hydrogen buses.
Yutong would remain first with 1,636 zero-emission buses, followed bySolaris with 1,278 units(1,022 BEV + 256 FCEV) andIveco/Heuliez with 1,156.</t>
        </is>
      </c>
      <c r="L174" s="31" t="inlineStr">
        <is>
          <t>- 유럽 전기버스 등록대수가 2026년 H1 8,141대로 전년 동기 5,477대 대비 49% 증가
- 이탈리아가 1,559대로 최대 시장에 올랐고 영국 1,075대, 폴란드 1,060대가 뒤를 이음
- 제조사 순위는 Yutong이 1,636대(BEV+FCEV)로 1위, Solaris 1,278대, Iveco/Heuliez 1,156대로 뒤를 이음</t>
        </is>
      </c>
      <c r="M174" s="32" t="inlineStr"/>
      <c r="N174" s="33" t="inlineStr">
        <is>
          <t>https://www.sustainable-bus.com/news/electric-bus-market-europe-first-half-2026</t>
        </is>
      </c>
    </row>
    <row r="175" ht="72" customHeight="1">
      <c r="A175" s="34" t="n">
        <v>174</v>
      </c>
      <c r="B175" s="34" t="inlineStr">
        <is>
          <t>2026-08-31</t>
        </is>
      </c>
      <c r="C175" s="34" t="inlineStr">
        <is>
          <t>2026-08-31</t>
        </is>
      </c>
      <c r="D175" s="35" t="inlineStr">
        <is>
          <t>유럽</t>
        </is>
      </c>
      <c r="E175" s="34" t="inlineStr">
        <is>
          <t>영어</t>
        </is>
      </c>
      <c r="F175" s="34" t="inlineStr">
        <is>
          <t>뉴스</t>
        </is>
      </c>
      <c r="G175" s="36" t="inlineStr">
        <is>
          <t>Sustainable Bus</t>
        </is>
      </c>
      <c r="H175" s="36" t="inlineStr">
        <is>
          <t>News</t>
        </is>
      </c>
      <c r="I175" s="37" t="inlineStr">
        <is>
          <t>Stagecoach launches 42 electric buses in Hull (England), fleet to reach 55 units within 12 months</t>
        </is>
      </c>
      <c r="J175" s="37" t="inlineStr">
        <is>
          <t>Stagecoach, 영국 헐에서 전기버스 42대 운행 개시, 12개월 내 55대로 확대 예정</t>
        </is>
      </c>
      <c r="K175" s="37" t="inlineStr">
        <is>
          <t>Stagecoach East Midlands has launched 42 electric buses in Hull, with the operator planning to increase its electric fleet in the city to 55 vehicles within the next 12 months. The new vehicles have entered passenger service on routes 3, 5 and 12, with deployment also planned on services 7, 8, 13, 14 and 15. […]
Stagecoach East Midlandshas launched 42 electric buses in Hull, with the operator planning to increase its electric fleet in the city to 55 vehicles within the next 12 months.
The new vehicles have entered passenger service on routes 3, 5 and 12, with deployment also planned on services 7, 8, 13, 14 and 15. According to Stagecoach, the procurement represents the largest order of new buses for Hull in 125 years.
The rollout follows a joint £28 million investment involving Stagecoach, Hull City Council, East Riding of Yorkshire Council and the UK Department for Transport, covering both the electric buses and the infrastructure required for their operation.
The vehicles were officially presented at the beginning of August at an event at Hull’s MKM Stadium attended by representatives of Hull City Council, East Riding of Yorkshire Council and other local stakeholders.
Stagecoach states that the new electric buses require servicing every six weeks, compared with every four weeks for the diesel buses referenced by the operator.
Noise levels are also lower according to figures supplied by Stagecoach. The electric vehicles emit as little as 50 decibels, compared with the 72 decibels quoted by the operator for a typical diesel bus.
The buses are equipped with electric parking brakes, hill-start assistance and electric smart mirrors. According to Stagecoach, the mirror system is designed to provide improved visibility, including in low-light conditions.
The initial 42 vehicles will be followed by further electric buses over the coming year. Stagecoach intends to operate 55 electric buses in Hull within the next 12 months.
Stagecoach has installed 56 charging points at its Foster Street depot to support the electric fleet.
According to figures released by the operator, a fully charged electric double-decker has an approximate range of 260 miles, or around 418 kilometres, while a single-decker can cover approximately 300 miles, or 483 kilometres.
Stagecoach states that a typical bus operating in Hull covers around 135 miles, approximately 217 kilometres, per day.
The launch takes place during the government’s Great British Summer Savings Scheme. During August, children under 16 can travel free of charge on local buses, while adult single fares are capped at £3, according to information provided by Stagecoach.
Matt Cranwell,Managing Director of Stagecoach East Midlands, said: “We are so proud to be bringing these wonderful new vehicles to our loyal customers in Hull. Investments like this aim to offer a more reliable and more comfortable service, as well as cleaner air for everyone.
“Our ongoing multi-million-pound investment will continue to decarbonise our fleet while bringing state-of-the-art bus travel to our customers. As we invest in a new electric fleet to bring more sustainable public transport, we would encourage everyone to leave their cars at home and give our new buses a go.”</t>
        </is>
      </c>
      <c r="L175" s="37" t="inlineStr">
        <is>
          <t>- Stagecoach East Midlands가 헐 3, 5, 12번 노선에 전기버스 42대를 투입했으며 125년 만의 최대 규모 신차 발주
- Stagecoach, 헐 시의회, East Riding of Yorkshire 의회, 영국 교통부가 공동으로 2,800만 파운드를 투자해 차량 및 인프라 구축
- Foster Street 차고지에 충전소 56기를 설치했으며 12개월 내 전기버스를 55대로 확대할 계획</t>
        </is>
      </c>
      <c r="M175" s="38" t="inlineStr"/>
      <c r="N175" s="39" t="inlineStr">
        <is>
          <t>https://www.sustainable-bus.com/electric-bus/stagecoach-55-new-electric-buses-hull-england-uk</t>
        </is>
      </c>
    </row>
    <row r="176" ht="72" customHeight="1">
      <c r="A176" s="28" t="n">
        <v>175</v>
      </c>
      <c r="B176" s="28" t="inlineStr">
        <is>
          <t>2026-08-31</t>
        </is>
      </c>
      <c r="C176" s="28" t="inlineStr">
        <is>
          <t>2026-08-31</t>
        </is>
      </c>
      <c r="D176" s="29" t="inlineStr">
        <is>
          <t>유럽</t>
        </is>
      </c>
      <c r="E176" s="28" t="inlineStr">
        <is>
          <t>영어</t>
        </is>
      </c>
      <c r="F176" s="28" t="inlineStr">
        <is>
          <t>뉴스</t>
        </is>
      </c>
      <c r="G176" s="30" t="inlineStr">
        <is>
          <t>Sustainable Bus</t>
        </is>
      </c>
      <c r="H176" s="30" t="inlineStr">
        <is>
          <t>News</t>
        </is>
      </c>
      <c r="I176" s="31" t="inlineStr">
        <is>
          <t>Irizar hydrogen coach with Bosch 190 kW fuel-cell system faces test operation in Madrid</t>
        </is>
      </c>
      <c r="J176" s="31" t="inlineStr">
        <is>
          <t>Bosch 190kW 연료전지 시스템 탑재 Irizar 수소 코치, 마드리드서 시험 운행</t>
        </is>
      </c>
      <c r="K176" s="31" t="inlineStr">
        <is>
          <t>Bosch’s FCPM C190 fuel-cell system has entered passenger service testing in Madrid on an Irizar coach operated by Alsa. The trial represents the first customer project in the bus segment for Bosch’s new fuel cell system, according to the German supplier. The vehicle has already undergone testing and received the necessary approvals, and Alsa plans […]
Bosch’s FCPM C190 fuel-cell system has entered passenger service testing in Madrid on an Irizar coach operated by Alsa.
The trial represents thefirst customer project in the bus segment for Bosch’s new fuel cell system,according to the German supplier. The vehicle has already undergone testing and received the necessary approvals, and Alsa plans to operate it for several weeks within Madrid’s public transport system.
The vehicle is the second generation of Irizar fuel cell coach i6S Efficient H2 FCEV,presented at the beginning of this summer. The first generation of the modelwas presentedat Busworld Europe in 2023. Followingly, it wasroad tested on a 900 km mileage. Until the release of Bosch press note in late July, Irizar had kept confidential the name of the fuel cell module supplier.
According to Bosch, the test programme will include routes with longer daily operating distances. The vehicle is equipped with the company’s 190 kW FCPM C190 fuel cell power module and is specified for a range of more than 1,000 kilometres with hydrogen refuelling taking between 10 and 15 minutes.
The FCPM C190 installed on the Irizar test coach uses a horizontal double-stack architecture and provides190 kW of continuous output. Bosch describes the system as a compact fuel-cell power module intended for applications including buses.
The company states that the hydrogen storage capacity installed on the test vehicle allows a range ofmore than 1,000 kilometres. Refuelling is specified at10 to 15 minutes. Bosch says these specifications also allow the vehicle to be used in intercity operation.
The coach has been carrying passengers in Madrid for several weeks, according to Bosch. Following the testing and approval phase, operation under regular conditions will be used to assess the fuel-cell powertrain during passenger transport.
Alsa is responsible for operating the vehicle during the trial. Bosch did not provide details on the specific Madrid routes involved, the duration of individual duties, hydrogen storage capacity in kilograms or the battery specifications of the test bus.
Alongside the 190 kW system being tested in Madrid, Bosch’s fuel cell power module portfolio includes two additional power ratings for different commercial vehicle applications.
TheFCPM C100,presented at Mobility Move in Berlin in March 2026, has a continuous output of100 kWand a flat configuration. Bosch identifies city buses as its intended application. At the other end of the range, theFCPM C300is designed for heavy-duty coaches and trucks.
Bosch also states that it is developing hydrogen technologies beyond fuel-cell vehicle applications. Its activities include the Hybrion PEM electrolysis stack announced in 2025 and components for hydrogen internal-combustion engines, including port and direct injection technologies.
Bosch places the Madrid trial within the regulatory framework governing new buses in the European Union. The company notes that EU rules require a90% reduction in CO2 emissions from new city buses by 2030 compared with 2019 levels. Corresponding requirements for other bus categories apply from 2040.
Thomas Pauer, member of the Bosch Mobility sector board and president of Bosch Power Solutions, said: “The fuel cell is the perfect complement to battery-electric powertrains – even in bus operations. Fuel cells are especially well-suited for buses that travel longer distances every day and rarely have the opportunity to charge en route. With this trial, we can clearly demonstrate that Bosch’s fuel-cell technology is ready for the demands of large-scale deployment in passenger transport.”</t>
        </is>
      </c>
      <c r="L176" s="31" t="inlineStr">
        <is>
          <t>- Bosch의 FCPM C190 연료전지 시스템이 Irizar 코치(Alsa 운영)에 탑재되어 마드리드에서 여객 운송 시험 운행에 돌입, 버스 부문 첫 고객 프로젝트
- 190kW 연속출력의 수평 듀얼스택 구조로 1,000km 이상 주행거리와 10-15분 수소 충전 시간을 갖춰 시외 운행도 가능
- Bosch는 100kW급 FCPM C100(시내버스용)과 300kW급 FCPM C300(대형 코치·트럭용)도 포트폴리오에 보유, EU는 2030년까지 신규 시내버스 CO2 배출을 2019년 대비 90% 감축 요구</t>
        </is>
      </c>
      <c r="M176" s="32" t="inlineStr"/>
      <c r="N176" s="33" t="inlineStr">
        <is>
          <t>https://www.sustainable-bus.com/alternative-drive-coach/bosch-fuel-cell-irizar-coach-test-alsa</t>
        </is>
      </c>
    </row>
    <row r="177" ht="72" customHeight="1">
      <c r="A177" s="34" t="n">
        <v>176</v>
      </c>
      <c r="B177" s="34" t="inlineStr">
        <is>
          <t>2026-08-31</t>
        </is>
      </c>
      <c r="C177" s="34" t="inlineStr">
        <is>
          <t>2026-08-31</t>
        </is>
      </c>
      <c r="D177" s="35" t="inlineStr">
        <is>
          <t>유럽</t>
        </is>
      </c>
      <c r="E177" s="34" t="inlineStr">
        <is>
          <t>영어</t>
        </is>
      </c>
      <c r="F177" s="34" t="inlineStr">
        <is>
          <t>뉴스</t>
        </is>
      </c>
      <c r="G177" s="36" t="inlineStr">
        <is>
          <t>electrive.com</t>
        </is>
      </c>
      <c r="H177" s="36" t="inlineStr">
        <is>
          <t>Commercial Vehicles</t>
        </is>
      </c>
      <c r="I177" s="37" t="inlineStr">
        <is>
          <t>Electric DAF racing truck takes to milk collection</t>
        </is>
      </c>
      <c r="J177" s="37" t="inlineStr">
        <is>
          <t>전기 DAF 레이싱 트럭, 우유 수거에 투입</t>
        </is>
      </c>
      <c r="K177" s="37" t="inlineStr">
        <is>
          <t>Dutch logistics company Van Der Mierden Transport has taken delivery of a DAF XD Electric with a unique look. The fully electric tractor unit is styled after a DAF racing truck from 1996 – and will be used to transport milk.
DAF itself describes the vehicle as a “sensational-looking vehicle” that combines distinctive design with modern zero-emission technology. Van Der Mierden Transport recently acquired the electric truck through DAF dealer Truckland. The vehicle is based on a DAF XD 350 FT 4×2 tractor unit with a 350 kW drive and a 525 kWh battery pack. The manufacturer quotes a range of more than 500 kilometres.
The truck stands out visually with a colour scheme and stripes inspired by a prominent DAF racing truck from the 1990s. “With this DAF, we demonstrate that sustainability, operational practicality and a distinctive design go hand in hand,” said Julian van der Mierden, Managing Director of Van Der Mierden Transport. “We deliberately chose an innovative and sustainable electric solution that can be deployed directly in day-to-day operations. Like our customers, we care about nature and the future of the next generations.”
Van Der Mierden Transport is a family-owned business that has been operating for more than 60 years. The company originally started out collecting milk churns from local farms with horse and cart. Today, its modern fleet consists almost exclusively of DAF trucks. The vehicles no longer transport just fresh milk to processing plants, but also raw milk ingredients, semi-finished products and finished goods in the Netherlands and beyond, including in insulated tank trailers.
Your email address will not be published.Required fields are marked*</t>
        </is>
      </c>
      <c r="L177" s="37" t="inlineStr">
        <is>
          <t>- 네덜란드 물류업체 Van Der Mierden Transport가 1996년 DAF 레이싱 트럭 디자인을 입힌 DAF XD Electric 트랙터를 딜러 Truckland를 통해 인도받음
- 해당 차량은 DAF XD 350 FT 4x2 기반으로 350kW 구동계와 525kWh 배터리를 탑재, 제조사 기준 주행거리 500km 이상
- 60년 이상 우유 수거 사업을 해온 이 가족기업은 현재 신선우유뿐 아니라 원료·반제품·완제품까지 절연 탱크트레일러로 운송</t>
        </is>
      </c>
      <c r="M177" s="38" t="inlineStr"/>
      <c r="N177" s="39" t="inlineStr">
        <is>
          <t>https://www.electrive.com/2026/08/31/electric-daf-racing-truck-takes-to-milk-collection</t>
        </is>
      </c>
    </row>
    <row r="178" ht="72" customHeight="1">
      <c r="A178" s="28" t="n">
        <v>177</v>
      </c>
      <c r="B178" s="28" t="inlineStr">
        <is>
          <t>2026-08-31</t>
        </is>
      </c>
      <c r="C178" s="28" t="inlineStr">
        <is>
          <t>2026-08-31</t>
        </is>
      </c>
      <c r="D178" s="29" t="inlineStr">
        <is>
          <t>유럽</t>
        </is>
      </c>
      <c r="E178" s="28" t="inlineStr">
        <is>
          <t>영어</t>
        </is>
      </c>
      <c r="F178" s="28" t="inlineStr">
        <is>
          <t>뉴스</t>
        </is>
      </c>
      <c r="G178" s="30" t="inlineStr">
        <is>
          <t>electrive.com</t>
        </is>
      </c>
      <c r="H178" s="30" t="inlineStr">
        <is>
          <t>Commercial Vehicles</t>
        </is>
      </c>
      <c r="I178" s="31" t="inlineStr">
        <is>
          <t>MHI brings electric transport refrigeration to Europe for electric trucks</t>
        </is>
      </c>
      <c r="J178" s="31" t="inlineStr">
        <is>
          <t>MHI, 전기트럭용 전동 운송냉동장치를 유럽에 도입</t>
        </is>
      </c>
      <c r="K178" s="31" t="inlineStr">
        <is>
          <t>Mitsubishi Heavy Industries Thermal Systems is launching a new range of electrically powered transport refrigeration units in Europe. The TEU series was developed specifically for electric trucks and is designed to take up less space and weight thanks to its modular construction.
The Japanese manufacturer has already started selling the new TEU series under its Preciso brand. European sales are being handled by Mitsubishi Heavy Industries (MHI) Thermal Transport Europe, based in Osnabrück, Germany. The refrigeration units can draw power from an electric truck’s traction battery, but according to the manufacturer, they can also use vehicle-mounted generators or separate batteries dedicated to transport refrigeration.
Limited installation space in electric commercial vehicles was a key consideration during development. MHI Thermal Systems has therefore separated the condenser, evaporator and compressor into individual compact modules that can be arranged differently depending on the vehicle configuration. This is intended to simplify integration when large traction batteries take up part of the available space.
Compared with the conventional TU series with a separate generator, the main unit is said to require around 30 per cent less volume. The required installation opening is 40 per cent smaller, while weight is reduced by 55 per cent. These figures are solely based on information provided by MHI. The manufacturer also cites the lower weight as a potential benefit for the range of electric vehicles, but does not quantify the effect.
Despite its more compact dimensions, MHI says the TEU series is also suitable for large trucks. The manufacturer uses what it calls an economiser circuit for this purpose. Part of the refrigerant is diverted and used to cool the main flow before being injected back into the compressor during compression. This is intended to increase cooling capacity. However, MHI does not state the specific cooling output or how much energy the unit consumes during operation.
With the TEU1400MA, the manufacturer also offers a version with multiple evaporators. Four different evaporator types of varying sizes can be installed in a divided cargo area, allowing goods with different temperature requirements to be transported simultaneously in one vehicle.
Transport refrigeration is a significant auxiliary power consumer for electric commercial vehicles, particularly when it draws energy from the traction battery. MHI is not the only provider looking to electrify transport refrigeration, which has traditionally often been diesel-powered. UK-based Sunswap, for example, uses a separate battery for its Endurance refrigeration units, which can be supplemented by solar modules on the trailer roof. Earlier this year, Sunswap announced its entry into Australia after expanding into several European markets.
MHI, by contrast, offers several power supply options for the TEU series. This is intended to make the system suitable for different vehicle and powertrain concepts. Based on the technical information published by the manufacturer so far, it is not yet possible to assess how efficiently the new transport refrigeration system operates under real-world conditions or what impact it actually has on the range of an electric truck.
Your email address will not be published.Required fields are marked*</t>
        </is>
      </c>
      <c r="L178" s="31" t="inlineStr">
        <is>
          <t>- Mitsubishi Heavy Industries Thermal Systems가 전기트럭 전용 전동 운송냉동장치 신규 라인업 'TEU 시리즈'를 Preciso 브랜드로 유럽에 출시
- 응축기·증발기·압축기를 모듈화해 기존 TU 시리즈 대비 부피 30%, 설치공간 40%, 무게 55% 감소
- 이코노마이저 회로와 다중 증발기 지원 모델(TEU1400MA)로 대형 트럭 및 다온도 혼적 운송에도 대응 가능</t>
        </is>
      </c>
      <c r="M178" s="32" t="inlineStr"/>
      <c r="N178" s="33" t="inlineStr">
        <is>
          <t>https://www.electrive.com/2026/08/31/mhi-brings-electric-transport-refrigeration-to-europe-for-electric-trucks</t>
        </is>
      </c>
    </row>
    <row r="179" ht="72" customHeight="1">
      <c r="A179" s="34" t="n">
        <v>178</v>
      </c>
      <c r="B179" s="34" t="inlineStr">
        <is>
          <t>2026-08-31</t>
        </is>
      </c>
      <c r="C179" s="34" t="inlineStr">
        <is>
          <t>2026-08-31</t>
        </is>
      </c>
      <c r="D179" s="35" t="inlineStr">
        <is>
          <t>유럽</t>
        </is>
      </c>
      <c r="E179" s="34" t="inlineStr">
        <is>
          <t>영어</t>
        </is>
      </c>
      <c r="F179" s="34" t="inlineStr">
        <is>
          <t>뉴스</t>
        </is>
      </c>
      <c r="G179" s="36" t="inlineStr">
        <is>
          <t>Truck and Bus Builder</t>
        </is>
      </c>
      <c r="H179" s="36" t="inlineStr">
        <is>
          <t>CV Segment</t>
        </is>
      </c>
      <c r="I179" s="37" t="inlineStr">
        <is>
          <t>Germany plans to cut electric bus funding by two-thirds in 2027</t>
        </is>
      </c>
      <c r="J179" s="37" t="inlineStr">
        <is>
          <t>독일, 2027년 전기버스 지원금 3분의 2 삭감 계획</t>
        </is>
      </c>
      <c r="K179" s="37" t="inlineStr">
        <is>
          <t>Germany– The German federal government is proposing to cut funding for the procurement of buses with alternative drivetrains from around EUR 403 million in 2026 to EUR 130 million in 2027, a reduction of almost 68%, under its draft Climate and Transformation Fund (KTF) budget. The reduction followsan earlier interruption to the federal programme. Germany launched its Alternative Propulsion Systems for Buses in Passenger Transport scheme in 2021 to accelerate the adoption of battery-electric and hydrogen buses, initially covering a significant proportion of the additional purchase cost compared with a conventional diesel bus, as well as associated charging and refuelling infrastructure.
Funding was effectively halted for new applications in February 2024, following the federal budget crisis triggered by the Constitutional Court's November 2023 ruling on the KTF. The government said budget consolidation meant the programme could not continue at its previous level, although already approved projects remained funded. Federal support subsequently returned, with new funding calls issued in 2025 and 2026. In February 2026, funding was awarded for around 1,887 battery-electric and hydrogen fuel-cell buses, worth approximately EUR 417 million, while a further call launched in May aims to support around 1,500 additional vehicles.</t>
        </is>
      </c>
      <c r="L179" s="37" t="inlineStr">
        <is>
          <t>- 독일 연방정부가 기후전환기금(KTF) 예산안에서 대체동력버스 구매 지원금을 2026년 약 4억300만 유로에서 2027년 1억3,000만 유로로 약 68% 삭감 추진
- 2023년 11월 헌법재판소 판결에 따른 예산위기로 2024년 2월 신규 신청이 중단됐다가 2025-2026년 신규 공모로 지원 재개
- 2026년 2월 배터리전기 및 수소연료전지 버스 약 1,887대에 약 4억1,700만 유로 지원 확정, 5월 추가 공모로 약 1,500대 추가 지원 예정</t>
        </is>
      </c>
      <c r="M179" s="38" t="inlineStr"/>
      <c r="N179" s="39" t="inlineStr">
        <is>
          <t>https://truckandbusbuilder.com/article/2026/08/31/germany-plans-to-cut-electric-bus-funding-by-two-thirds-in-2027</t>
        </is>
      </c>
    </row>
    <row r="180" ht="72" customHeight="1">
      <c r="A180" s="28" t="n">
        <v>179</v>
      </c>
      <c r="B180" s="28" t="inlineStr">
        <is>
          <t>2026-08-31</t>
        </is>
      </c>
      <c r="C180" s="28" t="inlineStr">
        <is>
          <t>2026-08-31</t>
        </is>
      </c>
      <c r="D180" s="29" t="inlineStr">
        <is>
          <t>유럽</t>
        </is>
      </c>
      <c r="E180" s="28" t="inlineStr">
        <is>
          <t>영어</t>
        </is>
      </c>
      <c r="F180" s="28" t="inlineStr">
        <is>
          <t>뉴스</t>
        </is>
      </c>
      <c r="G180" s="30" t="inlineStr">
        <is>
          <t>Truck and Bus Builder</t>
        </is>
      </c>
      <c r="H180" s="30" t="inlineStr">
        <is>
          <t>CV Segment</t>
        </is>
      </c>
      <c r="I180" s="31" t="inlineStr">
        <is>
          <t>Ebusco starts Ebusco 3.0 production with Golden Dragon in China</t>
        </is>
      </c>
      <c r="J180" s="31" t="inlineStr">
        <is>
          <t>Ebusco, 중국 Golden Dragon과 Ebusco 3.0 생산 시작</t>
        </is>
      </c>
      <c r="K180" s="31" t="inlineStr">
        <is>
          <t>Netherlands / China–Ebusco Holding NVhas started production of its Ebusco 3.0 18-metre articulated battery-electric bus atGolden Dragon'sLonghai manufacturing plant in Fujian Province, China. The first vehicle was completed in July 2026 as part of a larger batch for a European customer and represents the latest step in Ebusco's transition to outsourced manufacturing.
The 3.0 is Ebusco's lightweight electric bus, using a carbon-fibre composite body designed to reduce vehicle weight and consequently energy consumption. The articulated 18-metre version was previously manufactured by Ebusco in the Netherlands, but production has now been transferred to contract manufacturing partners as part of the company's revised operating model.</t>
        </is>
      </c>
      <c r="L180" s="31" t="inlineStr">
        <is>
          <t>- Ebusco가 중국 푸젠성 Golden Dragon의 룽하이 공장에서 18m 굴절형 배터리전기버스 Ebusco 3.0 생산을 개시, 2026년 7월 유럽 고객향 첫 차량 완성
- 경량화를 위한 탄소섬유 복합소재 차체를 사용하는 Ebusco 3.0 굴절버스는 기존 네덜란드 자체 생산에서 위탁생산으로 전환
- 이는 Ebusco의 개편된 운영모델에 따른 외주 제조 전환의 일환</t>
        </is>
      </c>
      <c r="M180" s="32" t="inlineStr"/>
      <c r="N180" s="33" t="inlineStr">
        <is>
          <t>https://truckandbusbuilder.com/article/2026/08/31/ebusco-starts-ebusco-30-production-with-golden-dragon-in-china</t>
        </is>
      </c>
    </row>
    <row r="181" ht="72" customHeight="1">
      <c r="A181" s="34" t="n">
        <v>180</v>
      </c>
      <c r="B181" s="34" t="inlineStr">
        <is>
          <t>2026-08-31</t>
        </is>
      </c>
      <c r="C181" s="34" t="inlineStr">
        <is>
          <t>2026-08-31</t>
        </is>
      </c>
      <c r="D181" s="35" t="inlineStr">
        <is>
          <t>유럽</t>
        </is>
      </c>
      <c r="E181" s="34" t="inlineStr">
        <is>
          <t>중국어(간체)</t>
        </is>
      </c>
      <c r="F181" s="34" t="inlineStr">
        <is>
          <t>뉴스</t>
        </is>
      </c>
      <c r="G181" s="36" t="inlineStr">
        <is>
          <t>China Trucks (chinatrucks.org)</t>
        </is>
      </c>
      <c r="H181" s="36" t="inlineStr">
        <is>
          <t>News</t>
        </is>
      </c>
      <c r="I181" s="37" t="inlineStr">
        <is>
          <t>Renault Trucks at IAA 2026:  to Accelerate the Decarbonisation of Road Transport</t>
        </is>
      </c>
      <c r="J181" s="37" t="inlineStr">
        <is>
          <t>Renault Trucks, IAA 2026에서 도로운송 탈탄소화 가속화</t>
        </is>
      </c>
      <c r="K181" s="37" t="inlineStr">
        <is>
          <t>From 15 to 20 September 2026, at IAA Transportation fair in Hanover, the leading international event for transport professionals, Renault Trucks will showcase its latest electric and diesel innovations for urban delivery and distribution, construction, and long-haul transport applications. On a 923 m² booth located in Hall 21, Stand B52, the manufacturer will highlight the evolution of its electric range, which is now capable of meeting the operational requirements of a growing number of road transport applications.
Among the major innovations on display will be the Renault Trucks T High 2027 model year equipped with the new
DE13 R engine, as well as the Renault Trucks E-Tech T 780 designed for long-haul operations.
World premiere: the 2027 Renault Trucks T High and its new DE13 R engine
At IAA 2026, Renault Trucks will exclusively unveil the 2027 Renault Trucks T High equipped with the new DE13 R engine.
Designed to improve energy efficiency, performance and driving comfort, the new engine reduces fuel consumption and CO₂ emissions by up to 4% compared with the previous generation. Available in versions up to 540 hp and 2,800 Nm of torque, it is paired with a new Optidriver gearbox delivering faster and smoother gear shifts. It also benefits from a more powerful engine brake, enhancing vehicle control and driving comfort, particularly on demanding routes.
To showcase the technological advancements of this new driveline, a DE13 R engine will also be displayed on the stand.
Renault Trucks will exhibit several electric vehicles illustrating the rapid expansion of its electric offering.
Among them will be the Renault Trucks E-Tech T 780, a new model designed for long-haul transport. With a 660 km range enabling a full legal driving day without intermediate charging, it opens up new opportunities for the electrification of long-distance road transport. This extended range is made possible by a new architecture featuring an electric axle, which integrates the main driveline components at the rear of the vehicle, freeing up space for additional battery capacity.
The heavy-duty electric offering will also be represented by the Renault Trucks E-Tech T 540. Designed for regional distribution operations, it is now capable of achieving up to 450 km on a single charge.
Renault Trucks will also showcase the Renault Trucks E-Tech D 14T, a particularly compact vehicle designed for urban distribution operations. The latest addition to the manufacturer’s electric distribution range, it addresses the access and manoeuvrability constraints of city-centre operations thanks to its narrow width and turning radius of less than 7.3 metres, making it one of the most manoeuvrable electric trucks in its category.
A dedicated Light Commercial Vehicle area
Renault Trucks will dedicate part of its booth to its Light Commercial Vehicle range and will showcase two electric models:
Renault Trucks E-Tech Master Offroad. Designed for light construction activities, this electric light commercial vehicle combines zero-emission mobility with capabilities suited to demanding terrain. Available exclusively through Renault Trucks, the Offroad version features increased ground clearance and dedicated equipment that facilitates access to construction sites.
A next-generation electric Light Commercial Vehicle, a Flexis-developed vehicle, based on a dedicated skateboard platform and a Software Defined Vehicle (SDV) architecture.
Through this offering, Renault Trucks reaffirms its ambitions in the Light Commercial Vehicle market, with the objective of doubling sales volumes by 2030.
Renault Trucks vehicles on display at IAA
Several vehicles will be showcased on the Renault Trucks stand:
Renault Trucks T High Model Year 2027
Renault Trucks E-Tech Master Offroad, fitted with a JPM tipper body
Renault Trucks next-generation electric Light Commercial Vehicle
Selected vehicles will also be available for test drives in the outdoor demonstration area.
In addition, Renault Trucks vehicles will be displayed on the stands of the manufacturer’s bodybuilder partners:
Meiller: Renault Trucks E-Tech Master fitted with a tipper body
Junge: Renault Trucks E-Tech D 16T curtainsider with liftable roof
Humbauer: Renault Trucks Master fitted with a box body
Renault Trucks events during IAA
Press conference : Antoine Duclaux, Renault Trucks President and Maximilian von Löbbecke, Managing Director Renault Trucks Germany
Monday 14 September 2026 at 9.00 – Hall 21, Renault Trucks Stand B52
Keynote : Antoine Duclaux, Renault Trucks President
Tuesday 15 September 2026 at 16.00 – Hall 18, Main stage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81" s="37" t="inlineStr">
        <is>
          <t>- Renault Trucks가 2026년 9월 15-20일 하노버 IAA Transportation에서 923㎡ 부스를 통해 전동화 및 디젤 신제품 공개
- 2027년형 T High에 신형 DE13 R 엔진 탑재, 이전 대비 연비 및 CO2 배출 최대 4% 개선, 최고 540마력·2,800Nm 지원
- 장거리용 E-Tech T 780(1회 충전 660km 주행)과 지역배송용 E-Tech T 540(최대 450km), 도심배송용 E-Tech D 14T 등 전기 라인업 전시, 2030년까지 LCV 판매량 2배 확대 목표</t>
        </is>
      </c>
      <c r="M181" s="38" t="inlineStr"/>
      <c r="N181" s="39" t="inlineStr">
        <is>
          <t>https://www.chinatrucks.org/news/2026/0831/article_11664.html</t>
        </is>
      </c>
    </row>
    <row r="182" ht="72" customHeight="1">
      <c r="A182" s="28" t="n">
        <v>181</v>
      </c>
      <c r="B182" s="28" t="inlineStr">
        <is>
          <t>2026-08-31</t>
        </is>
      </c>
      <c r="C182" s="28" t="inlineStr">
        <is>
          <t>2026-08-31</t>
        </is>
      </c>
      <c r="D182" s="29" t="inlineStr">
        <is>
          <t>유럽</t>
        </is>
      </c>
      <c r="E182" s="28" t="inlineStr">
        <is>
          <t>중국어(간체)</t>
        </is>
      </c>
      <c r="F182" s="28" t="inlineStr">
        <is>
          <t>뉴스</t>
        </is>
      </c>
      <c r="G182" s="30" t="inlineStr">
        <is>
          <t>Sina 卡车 태그</t>
        </is>
      </c>
      <c r="H182" s="30" t="inlineStr">
        <is>
          <t>卡车 태그</t>
        </is>
      </c>
      <c r="I182" s="31" t="inlineStr">
        <is>
          <t>谍照全曝光！“十年磨一剑”的斯堪尼亚新一代卡车，前脸居然这么“长”？</t>
        </is>
      </c>
      <c r="J182" s="31" t="inlineStr">
        <is>
          <t>티저 전면 공개! '10년 칼을 간' 스카니아 신형 트럭, 전면부가 왜 이렇게 '길어'졌나?</t>
        </is>
      </c>
      <c r="K182" s="31" t="inlineStr">
        <is>
          <t>2016年，新一代斯堪尼亚NTG代车型横空出世。这一代车型凝结了斯堪尼亚十年研发心血，耗资200亿瑞典克朗，包含P、G、R、S等多系列车型。一经上市，斯堪尼亚NTG代车型便成为了欧洲卡车行业最为畅销的车型之一，也成为了全球同行们争相模仿的对象。
时光如梭，如今我们已经来到了2026年。哪怕以今天的眼光去看，斯堪尼亚NTG代车型仍不显过时。但飞速变化的行业态势和法规背景，都一直催着斯堪尼亚推出新一代车型。进入九月，全球商用车行业第一大展：IAA Transportation即将在德国汉诺威拉开序幕。在本届车展上，斯堪尼亚将带来其最新一代车型。在这之前，斯堪尼亚新车的信息已经被爆料的七七八八了。今天就让我们借助一批谍照，一同窥析斯堪尼亚新车的模样。
首先，让我们先从外观方面入手。根据2025年10月曝光的谍照，我们可以看到：新一代斯堪尼亚卡车将采用全新的流线型车身设计。同沃尔沃FH Aero、奔驰eActros600等友商车型一样，新一代斯堪尼亚卡车的前脸将进行延长，呈现下端突出、由下至上后掠收缩的“楔形”车身。此前，斯堪尼亚NTG代车型的前脸基本与地面垂直，正面撞风阻力较大。采用“楔形”车身后，形如“火车头”一般的造型将有效降低空气阻力，行驶过程中的风噪也能得到更优控制。
而在近日，网络上又出现了一组新谍照。谍照中是一台新一代斯堪尼亚卡车的测试车，它采用了极其突出的前脸，从车身侧面看去显得很不协调。笔者猜测，该车前部结构似乎是运输过程中的伪装，用以遮挡新车前脸部分的细节，以此避免产品提前曝光。当然还有另一种可能，那就是这台测试车是非常早期的型号，它测试了斯堪尼亚新车中的某一种技术方案。总而言之，这台车并不像是后期会推出的量产车。
达夫XG、XG+是最先满足新规的车型之一，驾驶室长度达2.6米左右
如今，欧洲卡车纷纷“不谋而合”的采用“楔形”车身，其背后目的是非常直接的。首先，“楔形”车身能够有效降低车辆空气阻力，从而可满足欧盟96/53/EC法条中的相关豁免要求，进而得到车辆总长豁免，这也就是我们常说的“欧盟驾驶室新规”。这部分豁免的总长不能拿来载货，但却可以加长驾驶室，从而带来更宽裕的车内空间，为驾驶员提供更豪华、更舒适的生活体验，这是一项关键的产品竞争力。
根据96/53/EC法条中的相关要求，车辆总长的豁免空间主要取决于车辆机动性。与现有常规车型相比，满足要求的4×2牵引车可将车身延长0.9米左右，配备后轮转向的6×2牵引车甚至可将车身延长1.5米左右！那欧洲卡车会不会变成美国卡车一样的长头结构呢？答案很简单：并不会。
首先，欧洲地区道路相对狭窄，环岛众多，这种独特的路况对卡车的机动性提出了较高的要求。在这种路况条件下，平头卡车成为了欧洲地区的首选。它们尺寸紧凑、轴距短，转弯半径相当小。与此同时，欧盟直接视野法规即将施行，该法规要求卡车为驾驶员提供更开阔的直接驾驶视野，也就是无需后视镜、直接能用肉眼看到的视野。正是因此，卡车的车头长度不会做的太长，并且仪表台高度也会降低，这样才能有更加开阔的视野。笔者猜测，新一代斯堪尼亚卡车的前脸加长长度应该在20-30厘米之间，这样的尺寸是相对比较平衡的。
至于最终的外观，可能会很像上图中这两台在西班牙接受高温测试的车辆。据推测，该车是TRATON传拓集团的下一代测试车，未来该车将同时存在于曼恩和斯堪尼亚品牌中。在全球经济不振、运输行业持续下行的大背景下，共用“货架产品”已经成为了降本增效的切实路径。如今，斯堪尼亚和曼恩已经走出了共用动力系统的第一步，相信共用驾驶室也将很快来到我们身边。
动力方面，新一代斯堪尼亚卡车或将延续当前的产品组合，以Super系列11升、13升发动机为主力机型，并提供DC 16系列V8发动机的旗舰产品，满足重型运输市场需要。纯电产品或将迎来技术升级，如电驱桥等等，塑造更强大的产品性能。
此外，电子后视镜系统或将出现在新一代斯堪尼亚卡车之上。如今，斯堪尼亚是七大欧卡品牌中唯一一个没有为旗下卡车搭载电子后视镜的品牌。虽然其SMVC电子后视镜系统早在2021年Super动力链发布时就已亮相，但多年都未推向市场。
而在今年早些时候的谍照中我们可以看到：图中测试车搭载了电子后视镜系统。这套系统并没有像SMVC电子后视镜一样放在侧窗下方，而是移到了车门上方，与驾驶室顶部相连接，这种布局方式与其他品牌保持了一致。
时光流转，斯堪尼亚NTG车型用十年辉煌证明了自身的卓越，而站在2026年的门槛上，新一代车型的轮廓已从谍照中逐渐清晰。当IAA Transportation的聚光灯亮起，这台凝结了十年思考与行业变革的“新旗舰”必将给出自己的答案。而无论外观如何进化，其内核始终如一：为长途运输提供更高效、更人性化的工具，这或许正是斯堪尼亚历经岁月而始终引领潮流的秘密所在。届时，提加商用车网将亲临现场，为您带来最鲜活的图文直击与最深度的技术解读。我们，汉诺威见！
更多汽车资讯，涨知识赢好礼扫描二维码关注（auto_sina）</t>
        </is>
      </c>
      <c r="L182" s="31" t="inlineStr">
        <is>
          <t>- 스카니아가 2016년 NTG 세대 이후 10년 만에 신형 트럭을 준비 중이며, 9월 IAA Transportation(하노버)에서 최신 모델을 공개할 예정
- 유출된 테스트카 사진 기준 볼보 FH Aero, 벤츠 eActros600처럼 공기저항 감소를 위한 쐐기형(추전형) 전면부 디자인을 채택할 것으로 관측
- EU 96/53/EC 개정 규정(운전실 신규 기준)에 따라 차체 총길이 면제 범위 내에서 전면부를 20-30cm가량 연장하고, Super 시리즈 11L·13L 엔진과 DC16 V8 엔진을 주력으로 유지하며 전자식 사이드미러 탑재 가능성도 제기</t>
        </is>
      </c>
      <c r="M182" s="32" t="inlineStr"/>
      <c r="N182" s="33" t="inlineStr">
        <is>
          <t>https://k.sina.com.cn/article_2347723092_8bef695401901g8ra.html</t>
        </is>
      </c>
    </row>
    <row r="183" ht="72" customHeight="1">
      <c r="A183" s="34" t="n">
        <v>182</v>
      </c>
      <c r="B183" s="34" t="inlineStr">
        <is>
          <t>2026-08-31</t>
        </is>
      </c>
      <c r="C183" s="34" t="inlineStr">
        <is>
          <t>2026-08-31</t>
        </is>
      </c>
      <c r="D183" s="35" t="inlineStr">
        <is>
          <t>유럽</t>
        </is>
      </c>
      <c r="E183" s="34" t="inlineStr">
        <is>
          <t>영어</t>
        </is>
      </c>
      <c r="F183" s="34" t="inlineStr">
        <is>
          <t>뉴스</t>
        </is>
      </c>
      <c r="G183" s="36" t="inlineStr">
        <is>
          <t>Automotive World</t>
        </is>
      </c>
      <c r="H183" s="36" t="inlineStr">
        <is>
          <t>Commercial Vehicle</t>
        </is>
      </c>
      <c r="I183" s="37" t="inlineStr">
        <is>
          <t>VDA urges overhaul of truck charging infrastructure</t>
        </is>
      </c>
      <c r="J183" s="37" t="inlineStr">
        <is>
          <t>VDA, 트럭 충전 인프라 전면 개편 촉구</t>
        </is>
      </c>
      <c r="K183" s="37" t="inlineStr">
        <is>
          <t>Truck charging infrastructure policy and vehicle CO₂ regulation have diverged: the trucks exist but the network to run them does not
Germany’s Verband der Automobilindustrie (VDA) has warned that truck charging infrastructure across the EU falls critically short of electrification requirements, with just 730 charging points above 350 kW currently operational against a projected need of up to 50,000 by 2030. The association is calling for urgent regulatory action before Europe’s heavy-duty fleet targets become unachievable.
According to the European Automobile Manufacturers’ Association (ACEA), 35,000 Megawatt Charging System (MCS) fast-charging points will be needed across Europe by 2030, a 48-fold increase on the current total. Germany has 355 charging points across 88 locations against a VDA-projected national need of 4,000 MCS points by 2030.
Distribution compounds the shortfall. Some 65% of EU charging capacity dedicated exclusively to heavy-duty vehicles is concentrated in Sweden, Germany and France, leaving transit nations including Poland and the Czech Republic with no heavy-duty charging infrastructure at the required power class.
In a statement, Hildegard Müller, President of the VDA, said: “Inadequate charging infrastructure is the key bottleneck hindering the market ramp-up of electric commercial vehicles. Neither the currently available charging infrastructure nor existing expansion plans at the national or European level are sufficient for the widespread use of battery-electric commercial vehicles in long-haul transport.”
The VDA estimates 2,000 hydrogen refuelling stations will be needed across Europe by 2030, against approximately 318 currently operational at 350 or 700 bar. Depot charging represents a further gap, with more than 11 GW of Germany’s projected 14 GW total charging demand by 2030 falling outside current public infrastructure plans.</t>
        </is>
      </c>
      <c r="L183" s="37" t="inlineStr">
        <is>
          <t>- VDA는 EU 내 350kW 이상 충전 포인트가 현재 730개에 불과해 2030년 필요 규모인 최대 5만 개에 크게 못 미친다고 경고
- ACEA에 따르면 2030년까지 유럽 전역에 3만 5천 개의 MCS 급속충전 포인트가 필요하며, 이는 현재의 48배 수준
- EU의 HDV 전용 충전 용량 중 65%가 스웨덴·독일·프랑스에 집중돼 폴란드·체코 등 경유국은 해당 전력등급 충전 인프라가 전무</t>
        </is>
      </c>
      <c r="M183" s="38" t="inlineStr"/>
      <c r="N183" s="39" t="inlineStr">
        <is>
          <t>https://www.automotiveworld.com/news/vda-urges-overhaul-of-truck-charging-infrastructure</t>
        </is>
      </c>
    </row>
    <row r="184" ht="72" customHeight="1">
      <c r="A184" s="28" t="n">
        <v>183</v>
      </c>
      <c r="B184" s="28" t="inlineStr">
        <is>
          <t>2026-09-01</t>
        </is>
      </c>
      <c r="C184" s="28" t="inlineStr">
        <is>
          <t>2026-08-31</t>
        </is>
      </c>
      <c r="D184" s="29" t="inlineStr">
        <is>
          <t>유럽</t>
        </is>
      </c>
      <c r="E184" s="28" t="inlineStr">
        <is>
          <t>영어</t>
        </is>
      </c>
      <c r="F184" s="28" t="inlineStr">
        <is>
          <t>뉴스</t>
        </is>
      </c>
      <c r="G184" s="30" t="inlineStr">
        <is>
          <t>Sustainable Truck &amp; Van</t>
        </is>
      </c>
      <c r="H184" s="30" t="inlineStr">
        <is>
          <t>Homepage</t>
        </is>
      </c>
      <c r="I184" s="31" t="inlineStr">
        <is>
          <t>Einride and Lidl expand electric freight operations in Sweden to 832,000 km a year</t>
        </is>
      </c>
      <c r="J184" s="31" t="inlineStr">
        <is>
          <t>Einride-Lidl, 스웨덴 전기 화물 운송을 연간 83만 2천km로 확대</t>
        </is>
      </c>
      <c r="K184" s="31" t="inlineStr">
        <is>
          <t>Einride is expanding its electric freight operations for Lidl in Sweden, increasing annual electric mileage from 474,000 to 832,000 kilometers. The partnership, active since 2020 in Stockholm, will now cover longer-haul routes across several regions of central Sweden through Einride's Freight Capacity-as-a-Service model.
Einrideand Lidlare significantly expanding their electric freight operations in Sweden.Under a new agreement, the annual distance covered by electric trucks operated by Einride on behalf of the retailer will increase from474,000 to 832,000 kilometers, an increase of around 75%.
More importantly, the expansion also changes the operational scope of the project. The two companies have worked together on electric transport in the Stockholm areasince 2020; the new phase will extend operations tolonger-haul transportserving Värmland, Östergötland, Mälardalen, Dalarna and parts of Västergötland and Småland.
The partnership is based on Einride’sFreight Capacity-as-a-Service (FCaaS)model. Rather than simply supplying vehicles, Einride combines electric trucks and charging infrastructure with its Saga AI planning and optimization platform, which is used to manage transport demand, vehicle utilization and energy consumption.
The Swedish companyhas not disclosed how many electric trucks will be involved in the expanded Lidl operations, nor the models that will be used. The mileage increase nevertheless provides an indication of the scale-up: the additional routes will bring annual electric operations to more than830,000 kilometers.
According toRasmus Laursen, Head of Logistics at Lidl Sweden, the experience gained since the beginning of the partnership has shown that electric transport can be both operationally efficient and cost-competitive. The retailer is therefore extending the same operating model to additional regions.
For Einride, the agreement is also intended to demonstrate thatelectric road freight is moving beyond pilot projectsand limited urban applications. The company increasingly bases its proposition on the integration of vehicles, charging and software rather than on the electric truck alone.
The Lidl expansion is particularly relevant in this respect:an operation originally concentrated around Stockholm is now being extended to longer distances and a substantially larger annual mileage, providing another example of how battery-electric trucks are gradually entering more demanding freight applications in Northern Europe.</t>
        </is>
      </c>
      <c r="L184" s="31" t="inlineStr">
        <is>
          <t>- Einride가 Lidl의 스웨덴 전기 트럭 운송 거리를 연간 47만 4천km에서 83만 2천km로 약 75% 확대
- 2020년부터 스톡홀름 지역에서 운영해온 협력을 Värmland, Östergötland, Mälardalen, Dalarna 등 중부 스웨덴 장거리 노선으로 확장
- Einride의 Freight Capacity-as-a-Service(FCaaS) 모델을 기반으로 전기트럭·충전 인프라·Saga AI 플랫폼을 통합 운영</t>
        </is>
      </c>
      <c r="M184" s="32" t="inlineStr"/>
      <c r="N184" s="33" t="inlineStr">
        <is>
          <t>https://www.sustainabletruckvan.com/einride-lidl-freight-operations-sweden</t>
        </is>
      </c>
    </row>
    <row r="185" ht="72" customHeight="1">
      <c r="A185" s="34" t="n">
        <v>184</v>
      </c>
      <c r="B185" s="34" t="inlineStr">
        <is>
          <t>2026-09-01</t>
        </is>
      </c>
      <c r="C185" s="34" t="inlineStr">
        <is>
          <t>2026-08-31</t>
        </is>
      </c>
      <c r="D185" s="35" t="inlineStr">
        <is>
          <t>유럽</t>
        </is>
      </c>
      <c r="E185" s="34" t="inlineStr">
        <is>
          <t>영어</t>
        </is>
      </c>
      <c r="F185" s="34" t="inlineStr">
        <is>
          <t>뉴스</t>
        </is>
      </c>
      <c r="G185" s="36" t="inlineStr">
        <is>
          <t>Sustainable Truck &amp; Van</t>
        </is>
      </c>
      <c r="H185" s="36" t="inlineStr">
        <is>
          <t>Homepage</t>
        </is>
      </c>
      <c r="I185" s="37" t="inlineStr">
        <is>
          <t>MAN starts road testing fuel cell trucks in southern Germany</t>
        </is>
      </c>
      <c r="J185" s="37" t="inlineStr">
        <is>
          <t>MAN, 독일 남부에서 수소연료전지트럭 실도로 테스트 시작</t>
        </is>
      </c>
      <c r="K185" s="37" t="inlineStr">
        <is>
          <t>MAN Truck &amp; Bus has started real-world testing of three hydrogen fuel cell trucks as part of its Bayernflotte research project. Operated by logistics company LoadFox for three months, the vehicles will cover regular routes in southern Germany, with a targeted range of between 450 and 500 kilometres.
MAN Truck &amp; Bus has moved its hydrogen fuel cell truck development programme into real-world logistics operations.Three fuel cell trucks have been handed over to German logistics company LoadFox and will now operate on regular routes across southern Germany for a period of three months.
The trials are being carried out as part of MAN’sBayernflotte research projectand are intended to gather operational data on the efficiency, reliability and economic viability of hydrogen-powered trucks in heavy distribution and long-haul applications.
According to the information released by TRATON, the three trucks combine ahydrogen fuel cell system, high-voltage batteries and an electric driveline. They have been designed to provide a range of approximately450 to 500 kilometres.
The Bayernflotte programme will therefore allow the technology to be assessed under actual logistics conditions rather than solely through development testing. Data collected during the three-month operation will subsequently be used for the further development of hydrogen technologies within theTRATON Groupand could contribute to future vehicle generations.
No further technical specifications for the trucks — including fuel cell output, battery capacity or onboard hydrogen storage — were provided in the announcement.
The project does not signal a change in TRATON’s broader electrification strategy. The group continues to identifybattery-electric vehicles as the dominant technology for road freight transport, while considering hydrogen as a potential complementary solution for specific applications.
Among the use cases mentionedby TRATONare particularly long-distance operations and regions where the availability of charging infrastructure could make battery-electric operation more difficult.
Alongside fuel cell technology,MAN is also developing hydrogen as a fuel for internal combustion engines. The manufacturer has already presented theMAN hTGX, powered by an H45 hydrogen combustion engine and intended primarily for special applications where battery-electric operation may be difficult to implement.
The two projects therefore explore different ways of using hydrogen in heavy-duty transport: through a fuel cell supplying an electric driveline in the Bayernflotte trucks, and throughdirect hydrogen combustion in the hTGX.
The Bayernflotte trials should now provide MAN and the wider TRATON Group with real-world data to assess where fuel cell technology could complement battery-electric trucks, based not only on technical performance but also on the economics of everyday transport operations.2</t>
        </is>
      </c>
      <c r="L185" s="37" t="inlineStr">
        <is>
          <t>- MAN Truck &amp; Bus가 Bayernflotte 연구 프로젝트의 일환으로 FCET 3대를 물류업체 LoadFox에 인도, 3개월간 독일 남부 정기 노선에서 실증 운행
- 해당 트럭은 수소연료전지 시스템, 고전압 배터리, 전기 구동계를 결합해 약 450-500km 주행거리를 목표로 설계
- TRATON 그룹은 BEV를 도로화물 운송의 주력 기술로 유지하면서, 장거리·충전 인프라 취약 지역용 보완 기술로 수소를 검토 중이며 별도로 수소 연소엔진 기반 MAN hTGX(H45 엔진)도 개발</t>
        </is>
      </c>
      <c r="M185" s="38" t="inlineStr"/>
      <c r="N185" s="39" t="inlineStr">
        <is>
          <t>https://www.sustainabletruckvan.com/man-hydrogen-fuel-cell-truck-tests-germany</t>
        </is>
      </c>
    </row>
    <row r="186" ht="72" customHeight="1">
      <c r="A186" s="28" t="n">
        <v>185</v>
      </c>
      <c r="B186" s="28" t="inlineStr">
        <is>
          <t>2026-09-01</t>
        </is>
      </c>
      <c r="C186" s="28" t="inlineStr">
        <is>
          <t>2026-08-31</t>
        </is>
      </c>
      <c r="D186" s="29" t="inlineStr">
        <is>
          <t>유럽</t>
        </is>
      </c>
      <c r="E186" s="28" t="inlineStr">
        <is>
          <t>영어</t>
        </is>
      </c>
      <c r="F186" s="28" t="inlineStr">
        <is>
          <t>뉴스</t>
        </is>
      </c>
      <c r="G186" s="30" t="inlineStr">
        <is>
          <t>Sustainable Truck &amp; Van</t>
        </is>
      </c>
      <c r="H186" s="30" t="inlineStr">
        <is>
          <t>Homepage</t>
        </is>
      </c>
      <c r="I186" s="31" t="inlineStr">
        <is>
          <t>Mercedes-Benz Trucks adds parking availability search to its Remote App</t>
        </is>
      </c>
      <c r="J186" s="31" t="inlineStr">
        <is>
          <t>Mercedes-Benz Trucks, Remote App에 주차 공간 검색 기능 추가</t>
        </is>
      </c>
      <c r="K186" s="31" t="inlineStr">
        <is>
          <t>Mercedes-Benz Trucks is adding a parking search function to its Truck Remote App, allowing drivers to check the capacity and occupancy of truck parking areas. Around 2,000 locations on German motorways will be available at launch, while Austria and other European countries are expected to follow.
Finding somewhere to park remains a major problem for Europe’s long-haul truck drivers, particularly during the night.Mercedes-Benz Trucks is now addressing the issue through its Truck Remote App, adding a function that provides information on the availability of parking spaces and allows drivers to plan their stops in advance.
The feature will become availablefrom the end of Augustand initially cover Germany, where around2,000 public truck parking facilities along federal motorwayshave already been integrated. Expansion to Austria is underway, while other European countries are expected to be added gradually.
The new functionality addresses a problem whose scale remains considerable. According to figures cited by Mercedes-Benz Trucks from German automobile association ADAC, there is currently a shortage of approximately20,000 truck parking spaces along Germany’s motorway network. The lack of capacity becomes particularly evident at night.
The interesting part is howMercedes-Benz Trucksobtains its availability information. Data from infrastructure and toll systems is used to determine the position of trucks equipped with toll collection devices. This information is then matched with the location and capacity of truck parking areas to estimate the number of available spaces.
Drivers can therefore check parking availability before reaching a stopping point, potentially reducing the time spent searching for a space and making mandatory rest periods easier to plan.
Parking search joins a growing number of functions already offered through theMercedes-Benz Truck Remote App, which acts as a smartphone interface between driver and vehicle. Among other information, drivers can remotely check mileage, tyre pressure and compressed-air supply as well as the status of doors, windows and locking systems.
For drivers of the battery-electriceActros 600, the app also displaysbattery state of charge, remaining range and charging status and progress. Its map already includes vehicle location, fuel and charging stations, parking facilities and Mercedes-Benz Trucks service locations along the route.
The addition ofreal-time parking informationtherefore extends the app beyond vehicle monitoring towards another aspect of daily route management — particularly relevant for long-haul drivers operating on increasingly congested European road networks.</t>
        </is>
      </c>
      <c r="L186" s="31" t="inlineStr">
        <is>
          <t>- Mercedes-Benz Trucks가 Truck Remote App에 주차 공간 가용성 확인 기능을 8월 말부터 독일 내 약 2,000개 고속도로 주차시설 대상으로 우선 도입
- ADAC 자료에 따르면 독일 고속도로망에는 약 20,000개의 트럭 주차공간이 부족한 상황
- 통행료 시스템 데이터를 활용해 차량 위치와 주차장 용량을 매칭, 오스트리아 등 유럽 타 국가로 확대 예정</t>
        </is>
      </c>
      <c r="M186" s="32" t="inlineStr"/>
      <c r="N186" s="33" t="inlineStr">
        <is>
          <t>https://www.sustainabletruckvan.com/mercedes-benz-trucks-remote-app-upgrading</t>
        </is>
      </c>
    </row>
    <row r="187" ht="72" customHeight="1">
      <c r="A187" s="34" t="n">
        <v>186</v>
      </c>
      <c r="B187" s="34" t="inlineStr">
        <is>
          <t>2026-09-01</t>
        </is>
      </c>
      <c r="C187" s="34" t="inlineStr">
        <is>
          <t>2026-08-31</t>
        </is>
      </c>
      <c r="D187" s="35" t="inlineStr">
        <is>
          <t>유럽</t>
        </is>
      </c>
      <c r="E187" s="34" t="inlineStr">
        <is>
          <t>영어</t>
        </is>
      </c>
      <c r="F187" s="34" t="inlineStr">
        <is>
          <t>뉴스</t>
        </is>
      </c>
      <c r="G187" s="36" t="inlineStr">
        <is>
          <t>Sustainable Truck &amp; Van</t>
        </is>
      </c>
      <c r="H187" s="36" t="inlineStr">
        <is>
          <t>Homepage</t>
        </is>
      </c>
      <c r="I187" s="37" t="inlineStr">
        <is>
          <t>Scania electric trucks go into production 1,250 metres underground at LKAB mine</t>
        </is>
      </c>
      <c r="J187" s="37" t="inlineStr">
        <is>
          <t>Scania 전기트럭, LKAB 광산 지하 1,250m서 가동 시작</t>
        </is>
      </c>
      <c r="K187" s="37" t="inlineStr">
        <is>
          <t>Two Scania battery-electric trucks are now hauling iron ore 1,250 metres underground at LKAB's Malmberget mine in Sweden. With a payload of more than 70 tonnes and 624 kWh batteries, the vehicles represent Scania's first battery-electric trucks deployed in heavy underground mining operations.
Battery-electric trucks are moving into one of the most demanding transport environments imaginable. Swedish mining companyLKABhas put two Scania electric heavy trucks into production at its Malmberget iron ore mine, where they operate at a depth of around1,250 metres underground.
The two vehicles are tractor-semitrailer combinations specifically adapted for underground mining. Each can carryjust over 70 tonnes of payloadand is equipped with batteries providing624 kWh of energy capacity. According to Scania, this is the first time its battery-electric trucks have been deployed in heavy underground mining operations.
The electric trucks are being used to transport iron orefrom underground chutes to crushers, becoming part of the mine’s normal production process rather than operating solely as demonstration vehicles.
The scale of the operation provides an indication of the challenge. LKAB moves more than50,000 tonnes of ore every dayat Malmberget. The two electric trucks will initially work two shifts for a combined16 hours per day, while the longer-term objective is to evaluate their suitability for continuous 24/7 operation.
Interestingly, the underground environment also provides some favourable conditions for battery-electric operation. While the vehicles have to cope with very heavy loads, temperatures inside the mine remain relatively stable at around12 to 15°C, avoiding the extreme winter conditions experienced by vehicles operating above ground in northern Sweden.
LKAB will use the production phase to assess energy consumption, range per charge and, ultimately, whether battery-electric trucks can replace diesel equipment without compromising productivity.
The two companies have already gathered several years of experience with electric trucks at Malmberget. AScania 25P XT electric heavy tipperentered surface operation at the mine in 2022, with a gross combination weight of 49 tonnes.
During its first major test phase, that vehicle covered around50,000 kilometres and transported more than 300,000 tonnes of material. According to LKAB, drivers typically completed 15 to 20 loads per shift, with one charging session during the lunch break proving sufficient for the operation. The new underground trucks therefore represent a considerable step up in payload and operating severity.
The project forms part of LKAB’s broader mine electrification programme. The Swedish company aims to have30% of its mining fleet electrified by 2027, with at least five million tonnes of material per year hauled and loaded without tailpipe emissions.
For mining operations, the potential benefits of electrification also extend beyond vehicle emissions. Removing diesel engines from underground environments can reduce local exhaust emissions and consequently the ventilation requirements associated with conventional mining equipment — an aspect that can become particularly significant as operations move deeper underground.</t>
        </is>
      </c>
      <c r="L187" s="37" t="inlineStr">
        <is>
          <t>- 스웨덴 LKAB의 Malmberget 철광석 광산 지하 1,250m에서 Scania 배터리전기트럭 2대가 가동을 시작, 광산 지하 중작업 투입은 최초 사례
- 트랙터-세미트레일러 조합으로 적재량 70톤 이상, 624kWh 배터리 탑재, 초기 2교대 총 16시간 운영 후 24시간 상시 가동 가능성 평가 예정
- LKAB는 2027년까지 광산 차량의 30%를 전동화하고 연간 500만 톤 이상 물량을 배출가스 없이 운반·적재하는 목표 추진</t>
        </is>
      </c>
      <c r="M187" s="38" t="inlineStr"/>
      <c r="N187" s="39" t="inlineStr">
        <is>
          <t>https://www.sustainabletruckvan.com/scania-electric-trucks-mining-lkab-sweden</t>
        </is>
      </c>
    </row>
    <row r="188" ht="72" customHeight="1">
      <c r="A188" s="28" t="n">
        <v>187</v>
      </c>
      <c r="B188" s="28" t="inlineStr">
        <is>
          <t>2026-09-01</t>
        </is>
      </c>
      <c r="C188" s="28" t="inlineStr">
        <is>
          <t>2026-08-31</t>
        </is>
      </c>
      <c r="D188" s="29" t="inlineStr">
        <is>
          <t>유럽</t>
        </is>
      </c>
      <c r="E188" s="28" t="inlineStr">
        <is>
          <t>영어</t>
        </is>
      </c>
      <c r="F188" s="28" t="inlineStr">
        <is>
          <t>뉴스</t>
        </is>
      </c>
      <c r="G188" s="30" t="inlineStr">
        <is>
          <t>Sustainable Truck &amp; Van</t>
        </is>
      </c>
      <c r="H188" s="30" t="inlineStr">
        <is>
          <t>Homepage</t>
        </is>
      </c>
      <c r="I188" s="31" t="inlineStr">
        <is>
          <t>A DAF XD Electric goes milk collecting in the Netherlands</t>
        </is>
      </c>
      <c r="J188" s="31" t="inlineStr">
        <is>
          <t>DAF XD Electric, 네덜란드서 우유 수거에 투입</t>
        </is>
      </c>
      <c r="K188" s="31" t="inlineStr">
        <is>
          <t>Dutch dairy transport specialist Van Der Mierden Transport has taken delivery of a distinctive DAF XD Electric for milk collection operations. The 4x2 electric tractor combines a 350 kW driveline and 525 kWh battery pack with a claimed range of more than 500 kilometres.
Van Der Mierden Transport, a Dutch company specialising in the collection and transportation of milk and dairy products, has added aDAF XD Electricto its fleet. The battery-electric tractor will be coupled to tank semi-trailers and deployed in daily milk collection operations in the Netherlands.
There is also a rather unusual connection with DAF’s past. The truck features a special colour scheme and graphics inspired by theDAF racing truck of the 1990s, giving a very distinctive appearance to a vehicle intended for an altogether different type of operation.
The vehicle is based on theDAF XD 350 FT Electric 4×2 tractor. Its electric driveline delivers350 kW (480 hp)and is supplied by a525 kWh battery pack.
According to DAF, the configuration can provide a range ofmore than 500 kilometres on a single charge, depending on the application. A figure that makes the truck suitable, in the manufacturer’s view, for the daily operating patterns required by Van Der Mierden.
The vehicle was specified by DAF Netherlands and supplied by DAF dealer Truckland. For Van Der Mierden, the decision also represents an opportunity to introduce battery-electric propulsion into normal fleet operations rather than using the vehicle for a demonstration or pilot project.
The application has particular significance considering the history of the Dutch transport company.Van Der Mierden has been operating for more than 60 years and originally started collecting milk churns from local farms using a horse and cart.
Today,its fleet consists almost entirely of DAF trucks and its activities have expanded well beyond milk collection. The company transports fresh milk to processing facilities as well as dairy raw materials, semi-finished products and finished products throughout the Netherlands and internationally, using insulated tank semi-trailers among other equipment.
The new XD Electric therefore adds battery-electric transport to a highly specialised logistics operation where vehicles are required to combine sufficient daily range with the operational flexibility needed to collect and deliver temperature-sensitive products.</t>
        </is>
      </c>
      <c r="L188" s="31" t="inlineStr">
        <is>
          <t>- 네덜란드 유제품 운송업체 Van Der Mierden Transport가 DAF XD Electric 4x2 트랙터를 우유 수거용으로 도입
- 350kW 구동계와 525kWh 배터리팩 탑재, 1회 충전 주행거리 500km 이상
- 1990년대 DAF 레이싱트럭에서 영감받은 특별 도장을 적용, 60년 이상 우유 수거 사업을 해온 DAF 중심 차량 운용사에 실제 운송 투입</t>
        </is>
      </c>
      <c r="M188" s="32" t="inlineStr"/>
      <c r="N188" s="33" t="inlineStr">
        <is>
          <t>https://www.sustainabletruckvan.com/daf-xd-electric-milk-collection-netherlands</t>
        </is>
      </c>
    </row>
    <row r="189" ht="72" customHeight="1">
      <c r="A189" s="34" t="n">
        <v>188</v>
      </c>
      <c r="B189" s="34" t="inlineStr">
        <is>
          <t>2026-09-01</t>
        </is>
      </c>
      <c r="C189" s="34" t="inlineStr">
        <is>
          <t>2026-08-31</t>
        </is>
      </c>
      <c r="D189" s="35" t="inlineStr">
        <is>
          <t>유럽</t>
        </is>
      </c>
      <c r="E189" s="34" t="inlineStr">
        <is>
          <t>영어</t>
        </is>
      </c>
      <c r="F189" s="34" t="inlineStr">
        <is>
          <t>뉴스</t>
        </is>
      </c>
      <c r="G189" s="36" t="inlineStr">
        <is>
          <t>Automotive World</t>
        </is>
      </c>
      <c r="H189" s="36" t="inlineStr">
        <is>
          <t>Commercial Vehicle</t>
        </is>
      </c>
      <c r="I189" s="37" t="inlineStr">
        <is>
          <t>Valeo targets truck ADAS and last-mile at IAA 2026</t>
        </is>
      </c>
      <c r="J189" s="37" t="inlineStr">
        <is>
          <t>Valeo, IAA 2026서 트럭 ADAS와 라스트마일 기술 선보여</t>
        </is>
      </c>
      <c r="K189" s="37" t="inlineStr">
        <is>
          <t>IAA Transportation 2026 reveals how deeply trucking's autonomy path now depends on integrated sensor and software stacks
Valeo is presenting commercial truck technologies at IAA Transportation 2026 in Hanover from 14 to 20 September, spanning electrification, advanced driver assistance systems (ADAS) up to level 4 and the Cyclee last-mile electric mobility system. The show is held at Hanover Messe, Hall 20, Booth 30.
On electrification, Valeo highlights the EDC-120 electric compressor with integrated inverter, designed for electric bus and truck segments. Smart heat pumps, a High Voltage Coolant Heater, inverters and on-board chargers complete the powertrain portfolio.
For ADAS and software-defined vehicle (SDV) applications, Valeo presents the Truck Valeo Smart Safety 360 (VSS360) computing platform alongside Valeo anSWer, a software suite covering parking, AI-powered perception and cloud-connected feature updates for software-defined trucks. Sensor cleaning systems for LiDAR and cameras in harsh environments also feature.
The Cyclee by Valeo system targets last-mile delivery, connecting long-haul logistics to zero-emission urban transport. Its GO7 Gen4 Drive Unit pairs a 48V motor with a seven-speed automatic gearbox, delivering 130 Nm and 1,000W peak power for cargo loads up to 250 kg.
Valeo’s remanufacturing range now spans more than 6,000 references across starters, alternators, brake calipers, compressors and transmission parts. The REMAN 2.0 programme has extended into electronic and electrification components, targeting reuse of more than 80% of materials across the range.</t>
        </is>
      </c>
      <c r="L189" s="37" t="inlineStr">
        <is>
          <t>- Valeo는 9월 14-20일 하노버 IAA Transportation 2026에서 전동화, 레벨4 ADAS, 라스트마일 전동 모빌리티 시스템 Cyclee를 전시
- 전동화 부문에서는 전기버스·트럭용 통합인버터 탑재 EDC-120 전동 컴프레서와 스마트 히트펌프, 고전압 냉각수 히터 등을 공개
- ADAS·SDV용 VSS360 컴퓨팅 플랫폼과 소프트웨어 스위트 Valeo anSWer를 선보이며, 리매뉴팩처링 제품군은 6,000종 이상으로 확대</t>
        </is>
      </c>
      <c r="M189" s="38" t="inlineStr"/>
      <c r="N189" s="39" t="inlineStr">
        <is>
          <t>https://www.automotiveworld.com/news/valeo-targets-truck-adas-and-last-mile-at-iaa-2026</t>
        </is>
      </c>
    </row>
    <row r="190" ht="72" customHeight="1">
      <c r="A190" s="28" t="n">
        <v>189</v>
      </c>
      <c r="B190" s="28" t="inlineStr">
        <is>
          <t>2026-08-31</t>
        </is>
      </c>
      <c r="C190" s="28" t="inlineStr">
        <is>
          <t>2026-08-28</t>
        </is>
      </c>
      <c r="D190" s="29" t="inlineStr">
        <is>
          <t>유럽</t>
        </is>
      </c>
      <c r="E190" s="28" t="inlineStr">
        <is>
          <t>영어</t>
        </is>
      </c>
      <c r="F190" s="28" t="inlineStr">
        <is>
          <t>뉴스</t>
        </is>
      </c>
      <c r="G190" s="30" t="inlineStr">
        <is>
          <t>trans.iNFO</t>
        </is>
      </c>
      <c r="H190" s="30" t="inlineStr">
        <is>
          <t>전체기사</t>
        </is>
      </c>
      <c r="I190" s="31" t="inlineStr">
        <is>
          <t>Germany to add 1,700 truck parking spaces to ease overcrowding</t>
        </is>
      </c>
      <c r="J190" s="31" t="inlineStr">
        <is>
          <t>독일, 과밀 해소 위해 트럭 주차공간 1,700개 추가</t>
        </is>
      </c>
      <c r="K190" s="31" t="inlineStr">
        <is>
          <t>For drivers operating across Germany, thechallengeis familiar. Parking areas along majorfreight corridorsoften fill up by the evening, leaving drivers struggling to find a legal place to stop and take their required break or rest.
The German government has published updated parking data and outlined further expansion plans in response to a parliamentary question from the Greens. The figures show that the motorway network could gainmore than 1,700 additional truck parking spacesover the next few years.
According to government data, Germany’s truck parking information system currently lists65,635 spaces at 1,838 facilities along federal motorways. A further750 spaces are available along federal roads.
Privately operated Autohof sites near motorway junctions provide additional parking capacity. A 2023 survey of 261 such locations recorded a total of19,680 truck parking spaces.
The federal government said it does not have information on planned investment at privately operated Autohof sites.
The main expansion programme is being led by Autobahn GmbH.Between 2026 and 2028, the company plans to add 850 truck parking spaces at managed service areas and a further 875 at unmanaged sites, bringing the total to 1,725.
The expansion forms part of a wider five-point plan from Germany’s transport ministry aimed at improving working conditions fortruck drivers.
The government considers additional motorway parking a priority because drivers need safe places to comply with mandatory driving breaks and rest periods.
The programme is not limited to building more parking spaces. Autobahn GmbH also plans to improve conditions at unmanaged service areas byintroducing consistent standards for sanitary buildingsand changing how those facilities are maintained.
At present, toilets at unmanaged service areas are generally cleaned once or twice a day.The target is to increase cleaning to between two and five times a day, at least doubling the current frequency.
The government said the measures are intended to improve the conditions in which drivers take their compulsory breaks and rest periods.
The Greens’ parliamentary question highlighted persistent overcrowding at parking areas and service areas along Germany’s federal roads. The shortage is particularly visible in the evening, when drivers reach the end of their permitted daily driving time.
Lawmakers also pointed to parking spaces being occupied for longer than required for a break or rest period.Trailers left without tractors, as well as complete vehicle combinations parked for extended periods, can block spaces for other drivers.
The government said it is currently estimating average truck parking times according to the type of break being taken.
The planned 1,725 spaces will expand the network, but Germany’s existing capacity and years of overcrowding show that the issue cannot be solved by numbers alone. The location of new spaces, their availability during periods of peak demand and the way existing facilities are used will remain equally important.</t>
        </is>
      </c>
      <c r="L190" s="31" t="inlineStr">
        <is>
          <t>- 독일 연방 고속도로 1,838개 시설에 현재 65,635개 트럭 주차공간이 있으며 연방도로에도 750개가 추가로 있음
- Autobahn GmbH가 2026-2028년 관리형 휴게소에 850개, 무인 휴게소에 875개 등 총 1,725개 주차공간을 신설할 계획
- 무인 휴게소 위생시설 청소 빈도를 하루 1-2회에서 2-5회로 늘리는 등 운전자 휴식 여건 개선도 병행 추진</t>
        </is>
      </c>
      <c r="M190" s="32" t="inlineStr"/>
      <c r="N190" s="33" t="inlineStr">
        <is>
          <t>https://trans.info/en/germany-to-add-1-700-truck-parking-spaces-to-ease-overcrowding-499059</t>
        </is>
      </c>
    </row>
    <row r="191" ht="72" customHeight="1">
      <c r="A191" s="34" t="n">
        <v>190</v>
      </c>
      <c r="B191" s="34" t="inlineStr">
        <is>
          <t>2026-09-09</t>
        </is>
      </c>
      <c r="C191" s="34" t="inlineStr">
        <is>
          <t>2026-08-28</t>
        </is>
      </c>
      <c r="D191" s="35" t="inlineStr">
        <is>
          <t>유럽</t>
        </is>
      </c>
      <c r="E191" s="34" t="inlineStr">
        <is>
          <t>중국어(간체)</t>
        </is>
      </c>
      <c r="F191" s="34" t="inlineStr">
        <is>
          <t>뉴스</t>
        </is>
      </c>
      <c r="G191" s="36" t="inlineStr">
        <is>
          <t>卡车之家 360che.com</t>
        </is>
      </c>
      <c r="H191" s="36" t="inlineStr">
        <is>
          <t>行业信息频道</t>
        </is>
      </c>
      <c r="I191" s="37" t="inlineStr">
        <is>
          <t>2026IAA:从参展规模看中国商用车变了啥</t>
        </is>
      </c>
      <c r="J191" s="37" t="inlineStr">
        <is>
          <t>2026 IAA: 참가 규모로 본 중국 CV의 변화</t>
        </is>
      </c>
      <c r="K191" s="37" t="inlineStr">
        <is>
          <t>【卡车之家 原创】2022年汉诺威国际商用车展上，中国企业约70家；2024年，这个数字增至464家，成为展会最大的海外参展群体。
到了2026年，按照目前整理的展商目录，已有1,348条参展商记录，其中中国大陆企业275家，包含港澳台相关企业后共294家。
三届展会放在一起看，中国企业在汉诺威的变化已经不只是“参展数量增加”这么简单。
与此同时，中国商用车出口也在持续增长：2022年约58.2万辆，2024年达到90.4万辆，2025年进一步突破100万辆。
从出口规模扩大，到中国企业在汉诺威形成整车、三电、零部件、智能化和物流服务共同出现的参展结构，中国商用车出海正在从“把产品卖出去”，转向“带着完整产业能力走向海外”。
2022年出口约58.2万辆，2023年约77万辆，2024年增长至90.4万辆，同比增长17.5%；2025年进一步达到106万辆，同比增长17.2%，首次进入百万辆级别。
早期，中国商用车主要依靠价格、可靠性和交付能力，在中东、非洲、东南亚、拉美等市场打开局面。
如今，新能源轻卡、电动重卡、物流车和智能运输装备也开始加快走向海外，企业的目标市场和产品结构都在发生变化。
出口增长，为中国企业进入更高门槛的海外市场提供了底气；而汉诺威，则是观察中国商用车国际化程度的重要窗口。
2026年汉诺威展会上，主办方把新能源、智能化、物流效率和零排放运输列为重点议题，已确认参展的中国品牌中就包括比亚迪、东风和MAXUS。
中国企业走进汉诺威，显然不是只带着传统燃油车去找订单，而是在试图把新能源产品和技术方案带进全球主流市场。
汉诺威IAA Transportation是全球商用车行业的重要展会。
欧洲主流商用车企业、零部件巨头、物流企业和技术公司都会在这里展示产品。中国企业在这个展会上的数量和位置，某种程度上也反映出中国商用车出海的进程。
2022年，IAA Transportation共有1402家展商，中国企业约65―70家。当时，比亚迪、东风、上汽大通、宁德时代、潍柴等企业已经亮相，但整体上仍属于展会中的重要参与者。
2024年，展会总展商数增至1699家，公开资料显示中国展商达到464家。
IAA官方展后报告还显示，2024年共有1228家海外展商，中国企业占海外展商的比例约为38%，成为最大的海外展商来源国。
到了2026年，按照目前整理的展商目录，展会已有1,348条参展商记录，其中中国大陆企业275家，含港澳台相关企业后共294家。（仅为当前展商目录记录，还在持续更新中）
有一点是明确的：中国企业已经从汉诺威展会中的少数参与者，变成了一个稳定、成规模、覆盖多个产业环节的重要参展群体。
如果只看参展企业数量，容易忽略2026年的另一个变化――中国企业的参展内容更加集中，也更加系统。
从当前整理的294家中国制造相关展商看，参展企业已经覆盖整车、通用零部件、软件服务、挂车与上装、电子电气等多个类别。
主要类型包括：通用零部件：135家；软件服务：97家；整车：83家；挂车与上装：76家；电子电气：66家。
这组分类数据说明，2026年中国企业的参展重点已经不只是整车。零部件、软件服务、电子电气和挂车上装企业同样占据重要位置。
整车端，参展或重点展示的中国企业包括东风汽车、江汽集团、北汽福田、中国重汽、奇瑞商用车、开沃新能源、DeepWay、广汽商用车、远程汽车、光梭未来、速豹SuperPanther等。
动力和供应链端，则包括宁德时代、一汽解放、潍柴动力、亿纬锂能、中创新航、汇川联合动力、中策橡胶、汉德车桥、特来电、新石器，以及伊思灵ISRI等企业。
从整车到电池、电驱、底盘、车桥、轮胎、智能驾驶和补能，中国企业正在以产业链集群的方式进入汉诺威，而不是单个品牌各自“出海”。
不仅如此，2026年展会期间，VDA与中国贸促会汽车行业分会还将举办IAA China Day，讨论中德商用车在新能源、智能技术、交通与物流领域的合作。
这也说明，中国企业在汉诺威的角色，正在从单纯参展商向行业合作参与者延伸。
出口量增长，解决的是“能不能卖出去”；汉诺威中国展商数量猛增，反映的是“敢不敢进入高门槛市场”。
而整车、三电、零部件、智能化和补能企业一起出现，则说明中国企业想解决的已不只是卖车，而是能不能在海外长期留下来。
当然，欧洲仍是传统商用车巨头的主场。中国品牌在渠道、售后、配件供应、金融服务和二手车残值等环节，仍需要长期补课。
但从2026年汉诺威的展会资料来看，竞争重点已经越来越集中在新能源、低碳运输、智能化和物流效率上。
中国企业的优势，也正在从单纯的制造成本优势，转向电池、电驱、智能化平台和完整供应链协同能力。
从出口跨进百万辆，到汉诺威形成大规模中国企业集群，再到2026年围绕“零碳智慧物流”集中展示整车、技术和服务，中国商用车出海已经过了“有没有”的阶段。
2026年的变化在于，中国企业不再只是去汉诺威寻找订单，而是开始通过整车展示、技术发布、品牌活动和产业链协同，争取在全球商用车行业里获得更明确的位置。
下一步要比的，不是谁去得更多、展台更大，而是谁能把汉诺威的亮相，变成海外市场里的订单、渠道、服务网络和长期口碑。（文/高李敏 图/卡车之家）</t>
        </is>
      </c>
      <c r="L191" s="37" t="inlineStr">
        <is>
          <t>- IAA Transportation 참가 중국 기업이 2022년 약 70개사에서 2024년 464개사로 급증했고, 2026년 기준 참가 예정 목록에는 중국 대륙 기업 275개사(홍콩·마카오·대만 포함 294개사)가 등록
- 중국 CV 수출은 2022년 약 58.2만 대에서 2024년 90.4만 대(YoY 17.5% 증가), 2025년 106만 대(YoY 17.2% 증가)로 처음 100만 대를 돌파
- 2026년 전시 구성은 완성차(83개사)뿐 아니라 범용 부품(135개사), 소프트웨어 서비스(97개사), 트레일러·상장착(76개사), 전기전자(66개사) 등으로 다변화되어 산업 생태계 전반의 해외 진출을 시사</t>
        </is>
      </c>
      <c r="M191" s="38" t="inlineStr"/>
      <c r="N191" s="39" t="inlineStr">
        <is>
          <t>https://www.360che.com/news/260828/205987.html</t>
        </is>
      </c>
    </row>
    <row r="192" ht="72" customHeight="1">
      <c r="A192" s="28" t="n">
        <v>191</v>
      </c>
      <c r="B192" s="28" t="inlineStr">
        <is>
          <t>2026-09-06</t>
        </is>
      </c>
      <c r="C192" s="28" t="inlineStr">
        <is>
          <t>2026-08-27</t>
        </is>
      </c>
      <c r="D192" s="29" t="inlineStr">
        <is>
          <t>유럽</t>
        </is>
      </c>
      <c r="E192" s="28" t="inlineStr">
        <is>
          <t>영어</t>
        </is>
      </c>
      <c r="F192" s="28" t="inlineStr">
        <is>
          <t>뉴스</t>
        </is>
      </c>
      <c r="G192" s="30" t="inlineStr">
        <is>
          <t>Fuel Cells Works</t>
        </is>
      </c>
      <c r="H192" s="30" t="inlineStr">
        <is>
          <t>News</t>
        </is>
      </c>
      <c r="I192" s="31" t="inlineStr">
        <is>
          <t>DHL Freight Adds Second Hydrogen Truck in Netherlands — This One in...</t>
        </is>
      </c>
      <c r="J192" s="31" t="inlineStr">
        <is>
          <t>DHL Freight, 네덜란드에 두 번째 수소 트럭 도입 — 이번엔 하우턴에</t>
        </is>
      </c>
      <c r="K192" s="31" t="inlineStr">
        <is>
          <t>• DHL Freight has put a second hydrogen truck into daily service in the Netherlands, a 4x2 configuration at Houten operated by carrier partner Trans24 from July 27, following the first truck launched at Eindhoven in January. • Both trucks...</t>
        </is>
      </c>
      <c r="L192" s="31" t="inlineStr">
        <is>
          <t>- DHL Freight가 7월 27일부터 네덜란드 하우턴에서 파트너 운송사 Trans24가 운영하는 4x2 수소 트럭을 일상 운행에 투입
- 앞서 1월 아인트호벤에서 첫 수소 트럭을 가동한 데 이은 두 번째 사례</t>
        </is>
      </c>
      <c r="M192" s="32" t="inlineStr"/>
      <c r="N192" s="33" t="inlineStr">
        <is>
          <t>https://fuelcellsworks.com/2026/08/27/fuel-cells/dhl-freight-adds-second-hydrogen-truck-in-netherlands-this-one-in-houten-for-trans24</t>
        </is>
      </c>
    </row>
    <row r="193" ht="72" customHeight="1">
      <c r="A193" s="34" t="n">
        <v>192</v>
      </c>
      <c r="B193" s="34" t="inlineStr">
        <is>
          <t>2026-09-01</t>
        </is>
      </c>
      <c r="C193" s="34" t="inlineStr">
        <is>
          <t>2026-08-26</t>
        </is>
      </c>
      <c r="D193" s="35" t="inlineStr">
        <is>
          <t>유럽</t>
        </is>
      </c>
      <c r="E193" s="34" t="inlineStr">
        <is>
          <t>중국어(간체)</t>
        </is>
      </c>
      <c r="F193" s="34" t="inlineStr">
        <is>
          <t>뉴스</t>
        </is>
      </c>
      <c r="G193" s="36" t="inlineStr">
        <is>
          <t>卡车之家 360che.com</t>
        </is>
      </c>
      <c r="H193" s="36" t="inlineStr">
        <is>
          <t>行业信息频道</t>
        </is>
      </c>
      <c r="I193" s="37" t="inlineStr">
        <is>
          <t>全域赋能 一体交付｜中国重汽将登陆汉诺威 赋能全球智慧物流升级</t>
        </is>
      </c>
      <c r="J193" s="37" t="inlineStr">
        <is>
          <t>전 영역 동력화, 통합 배송 - SINOTRUK, 하노버서 글로벌 스마트 물류 업그레이드 선도</t>
        </is>
      </c>
      <c r="K193" s="37" t="inlineStr">
        <is>
          <t>中国重汽将重磅亮相本次国际盛会，依托深厚的整车研发积淀与创新技术实力，集中展示高端整车产品、自研核心零部件及一体化补能方案等最新成果，全方位呈现企业在商用车领域的成熟技术与产业化能力，以高品质中国智造，助力全球商用车与智慧物流产业高质量升级。
参展主题：Powering All,Delivering One 全域赋能，一体交付
"Powering All, Delivering One 全域赋能，一体交付"这是本次汉诺威展会中国重汽展位的主题，它是中国重汽面向全球的核心价值主张――立足多元能源布局、多元产品矩阵、多元工况适配，以全域的技术储备，输出适配不同市场、不同客户诉求的整套解决方案，回应全球差异化需求，为用户的每一种工况、每一类业务，提供完整可靠的运输支撑。本次展会，中国重汽围绕"全域赋能，一体交付"核心理念，跳出单纯的车辆供应模式，把产品、技术与补能生态打通，通过一体化交付为不同市场客户降本增效，夯实终端运营保障。
展会期间，中国重汽将携五台汕德卡高端明星车型参展，覆盖纯电动新能源、高效燃油双动力路线，涵盖牵引车、载货车、自卸车、高端轻卡四大核心品类，全面适配干线物流、城配运输、工程作业等全场景商用工况。作为本次展会亮点，全新一代汕德卡SITRAK 4×2纯电动牵引车聚焦中长途零排放物流场景，针对中长途公路货运高碳排放的行业痛点打造。该车续航超500公里，百公里电耗110kWh，20%-80%快充仅需30分钟；依托层叠电芯结构与电池底盘一体化设计，兼顾长续航与能耗表现，家居化、智能化座舱大幅提升长途驾乘舒适度。
为全面展示整车自研与全链条创新实力，本次展台打造核心零部件与补能生态展区，打破传统单一整车展示模式，立体呈现"整车自研 核心部件自主可控 补能生态方案"的完整产业能力。
现场集中展出重卡电驱桥、电池包、智能座舱与超充堆四大产品。其中，自研重卡电驱桥，桥总成峰值功率达470千瓦、峰值扭矩44000Nm，传动效率最高94.44%；电池包能量密度160瓦时/千克，防护等级IP68，支持换电；超充堆最大功率1,280千瓦，兼容CCS2标准。
在补能生态方面，中国重汽带来集微电网、储能、换电、充电、移动补能与能量管理于一体的风光储充换一体化场站。截至目前，这套补能体系已在全球落地102座场站，国内覆盖18省份、海外布局33个国家和地区，为客户提供从电力供应、设施建设到运营管理的一站式服务。充分彰显中国重汽助力全球交通运输行业低碳转型、绿色升级的技术积淀与生态布局。
自2023年以来，中国重汽已向全球市场交付超10万辆新能源商用车，落地覆盖50多个国家和地区，所有产品均经过真实道路严苛验证，充分体现了"不止于测试，路上见真章"的产品理念。本次登陆汉诺威，中国重汽将以整车产品为核心、核心技术为支撑、全产业链布局为依托，与全球行业伙伴同台交流。诚挚邀请全球客户、合作伙伴莅临展位，实地感受中国重汽从整车、核心零部件到补能生态的全套解决方案实力，共探商用车绿色数字化转型路径，携手抢抓全球智慧物流发展新机遇。</t>
        </is>
      </c>
      <c r="L193" s="37" t="inlineStr">
        <is>
          <t>- SINOTRUK이 IAA TRANSPORTATION에서 'Powering All, Delivering One' 주제로 SITRAK 고급 트럭 5종을 전시, BEV 및 고효율 유류 듀얼 동력 라인업 공개
- 신형 SITRAK 4x2 BEV 트랙터는 항속거리 500km 이상, 100km당 전력소모 110kWh, 20%-80% 급속충전 30분이며, 자체개발 구동교는 최대출력 470kW·최대토크 44,000Nm·전달효율 94.44%
- 2023년 이후 SINOTRUK은 전 세계 50여개국에 신에너지 CV 10만대 이상 인도했고, 배터리 스왑·충전 등 보충전 인프라는 전 세계 102개 거점(국내 18개성, 해외 33개국) 구축</t>
        </is>
      </c>
      <c r="M193" s="38" t="inlineStr"/>
      <c r="N193" s="39" t="inlineStr">
        <is>
          <t>https://www.360che.com/news/260826/205971.html</t>
        </is>
      </c>
    </row>
    <row r="194" ht="72" customHeight="1">
      <c r="A194" s="46" t="n">
        <v>193</v>
      </c>
      <c r="B194" s="46" t="inlineStr">
        <is>
          <t>2026-09-01</t>
        </is>
      </c>
      <c r="C194" s="46" t="inlineStr">
        <is>
          <t>2026-07-30</t>
        </is>
      </c>
      <c r="D194" s="47" t="inlineStr">
        <is>
          <t>유럽</t>
        </is>
      </c>
      <c r="E194" s="46" t="inlineStr">
        <is>
          <t>영어</t>
        </is>
      </c>
      <c r="F194" s="46" t="inlineStr">
        <is>
          <t>뉴스</t>
        </is>
      </c>
      <c r="G194" s="48" t="inlineStr">
        <is>
          <t>Sustainable Truck &amp; Van</t>
        </is>
      </c>
      <c r="H194" s="48" t="inlineStr">
        <is>
          <t>Homepage</t>
        </is>
      </c>
      <c r="I194" s="49" t="inlineStr">
        <is>
          <t>From HPDI 2.0 to HPDI 3.0. What’s new with the evolution of the fuel injection system that Cespira is presenting at the IAA</t>
        </is>
      </c>
      <c r="J194" s="49" t="inlineStr">
        <is>
          <t>HPDI 2.0에서 HPDI 3.0으로. Cespira가 IAA에서 선보이는 연료분사 시스템의 진화, 무엇이 새로운가</t>
        </is>
      </c>
      <c r="K194" s="49" t="inlineStr">
        <is>
          <t>Cespira, the joint venture between Volvo and Westport, has announced the new generation of its patented HPDI 3.0 injection system, which will be launched at IAA Transportation 2026. Scott Baker, Chief Technical Officer, gave us a sneak peek at some of the changes made to the well-known HPDI system, which is now ready to run on alternative fuels as well.
In a press release, Cespira (a joint venture between Westport Fuel Systems and Volvo AB) announced thatthe third generation of the HPDI system will be unveiled at IAA Transportation 2026, scheduled for September 15–20. Developed by Westport,High Pressure Direct Injection (HPDI)enables the combustion of fuels, such as natural gas, that normally do not work in compression-ignition diesel engines.Delphi has collaborated with Westport to develop a concentric injector that combines the energy charge and the ignition charge into a single injector.
Scott Baker, Chief Technical Officer of Cespira, explained during a telephone interview that HPDI 3.0 is designed for pressures of 350 bar or higher, is compatible with the increased compression ratios of future engines, and allows for more precise control of the amount of fuel injected, in terms of both pressure and flow. In effect, it representsa new common-rail architecture with a dual objective: to improve engine response and reduce emissions(and consequently the load on emission control systems). In the case of liquefied natural gas (LNG) combustion, the new HPDI 3.0 systemdrastically reduces the fuel return flow to the tank. As a result, the need for vapor recovery is reduced (a particularly critical issue when dealing with LNG).
As the icing on the cake,the HPDI 3.0 is certified as compatible withhydrogen, methanol, and ethanol. This extends the HPDI’s range of applications beyond road vehicles in Europe and North America. Scott Baker, responding to a question about the potential of HPDI in the earthmoving sector, dump trucks, and other off-road applications, confirms that these segments are directly affected by these developments.
Moreover,hydrogen used in an internal combustion engine does not require “Grade 5” purity. The robustness of the internal combustion engine, especially in dusty environments, is an advantage compared to fuel cells. And with ethanol, the commercial focus could extend to certain South American markets, such as Brazil. On the subject of reliability, Scott Baker adds thatthe HPDI system is more tolerant of low-purity fuels than spark-ignition engines. Technically, decarbonization is moving forward. Now Cespira must engage in a lobbying battle, one in which electric vehicles seem to have won, for the time being, at the European level.</t>
        </is>
      </c>
      <c r="L194" s="49" t="inlineStr">
        <is>
          <t>- Volvo와 Westport의 합작사 Cespira가 2026년 9월 IAA Transportation에서 신형 특허 분사 시스템 HPDI 3.0을 공개할 예정
- HPDI 3.0은 350bar 이상 압력에 대응하며 압축비 상승에 대응 가능하고 연료 분사량 제어 정밀도를 높여 엔진 반응성 향상과 배출 저감을 동시에 달성
- 수소, 메탄올, 에탄올과 호환 인증을 받아 도로차량 외 굴착기·덤프트럭 등 오프로드 분야로도 적용 범위 확대 가능</t>
        </is>
      </c>
      <c r="M194" s="50" t="inlineStr">
        <is>
          <t>Cespira HPDI 3.0 IAA 공개</t>
        </is>
      </c>
      <c r="N194" s="51" t="inlineStr">
        <is>
          <t>https://www.sustainabletruckvan.com/cespira-hpdi-injection-system-iaa-2026</t>
        </is>
      </c>
    </row>
    <row r="195" ht="72" customHeight="1">
      <c r="A195" s="34" t="n">
        <v>194</v>
      </c>
      <c r="B195" s="34" t="inlineStr">
        <is>
          <t>2026-09-01</t>
        </is>
      </c>
      <c r="C195" s="34" t="inlineStr">
        <is>
          <t>2026-07-30</t>
        </is>
      </c>
      <c r="D195" s="35" t="inlineStr">
        <is>
          <t>유럽</t>
        </is>
      </c>
      <c r="E195" s="34" t="inlineStr">
        <is>
          <t>영어</t>
        </is>
      </c>
      <c r="F195" s="34" t="inlineStr">
        <is>
          <t>뉴스</t>
        </is>
      </c>
      <c r="G195" s="36" t="inlineStr">
        <is>
          <t>Sustainable Truck &amp; Van</t>
        </is>
      </c>
      <c r="H195" s="36" t="inlineStr">
        <is>
          <t>Homepage</t>
        </is>
      </c>
      <c r="I195" s="37" t="inlineStr">
        <is>
          <t>MAN starts series production of MCS-ready electric trucks, paving the way for megawatt charging</t>
        </is>
      </c>
      <c r="J195" s="37" t="inlineStr">
        <is>
          <t>MAN, 메가와트 충전을 위한 MCS 대응 전기트럭 양산 시작</t>
        </is>
      </c>
      <c r="K195" s="37" t="inlineStr">
        <is>
          <t>MAN has become the first European truck manufacturer to start series production of Megawatt Charging System (MCS)-ready electric trucks. Although public MCS infrastructure is still under development, the move ensures new eTGX and eTGS models will be ready to exploit ultra-fast charging as soon as the network expands.
MAN Truck &amp; Bus has started series production of electric trucksequipped for the Megawatt Charging System (MCS), becoming the first European manufacturer to deliver factory-built heavy-duty vehicles ready for the next-generation charging standard.The first MCS-equipped eTruck rolled off the assembly lineat the company’s Munich plant, where electric and diesel trucks are produced side by side on the same mixed production line.
The milestone marks an important step in the industrialisation of megawatt charging.Until now, MCS has largely been confined to pilot projectsand demonstration programmes involving truck manufacturers, charging suppliers and logistics operators. By integrating the technology into series production, MAN is effectively preparing its customers for the gradual rollout of public MCS infrastructure across Europe.
The Megawatt Charging System will enable charging capacitiesof up to 750 kWon theMAN eTGX and eTGS, dramatically reducing charging times compared with today’s CCS standard.According to MAN, the technology will make it possible to recharge during mandatory driver breaks, allowing daily operating ranges exceeding 1,000 kilometreswithout extending working hours.
Initially, all MCS-ready trucks will continue to use conventional CCS charging because public megawatt chargers are only beginning to appear. However, once MCS infrastructure becomes available, the vehicles will simply require activation of the technology rather than hardware modifications, protecting operators’ investment while accelerating the transition to higher-power charging.
MAN’s announcement also sends a broader signal to the industry. As more manufacturers introduce MCS-compatible vehicles, infrastructure providers gain greater confidence to invest in megawatt charging corridors, helping break the long-standing“chicken-and-egg” dilemmabetween vehicle availability and charging infrastructure. The company’s decision therefore represents not only a product milestone but also an important step towards enabling battery-electric long-haul transport at scale.</t>
        </is>
      </c>
      <c r="L195" s="37" t="inlineStr">
        <is>
          <t>- MAN이 유럽 트럭 제조사 최초로 MCS(Megawatt Charging System) 대응 전기트럭 양산을 시작, 뮌헨 공장에서 첫 차량 출고
- eTGX·eTGS 모델은 최대 750kW 충전이 가능해 운전자 의무 휴식시간 중 충전으로 하루 1,000km 이상 운행 가능
- 현재는 공공 MCS 인프라 부재로 기존 CCS 충전을 사용하나, 향후 인프라 구축 시 하드웨어 교체 없이 기술 활성화만으로 전환 가능</t>
        </is>
      </c>
      <c r="M195" s="38" t="inlineStr"/>
      <c r="N195" s="39" t="inlineStr">
        <is>
          <t>https://www.sustainabletruckvan.com/man-megawatt-charging-trucks-series-production</t>
        </is>
      </c>
    </row>
    <row r="196" ht="72" customHeight="1">
      <c r="A196" s="28" t="n">
        <v>195</v>
      </c>
      <c r="B196" s="28" t="inlineStr">
        <is>
          <t>2026-09-01</t>
        </is>
      </c>
      <c r="C196" s="28" t="inlineStr">
        <is>
          <t>2026-07-22</t>
        </is>
      </c>
      <c r="D196" s="29" t="inlineStr">
        <is>
          <t>유럽</t>
        </is>
      </c>
      <c r="E196" s="28" t="inlineStr">
        <is>
          <t>영어</t>
        </is>
      </c>
      <c r="F196" s="28" t="inlineStr">
        <is>
          <t>뉴스</t>
        </is>
      </c>
      <c r="G196" s="30" t="inlineStr">
        <is>
          <t>Sustainable Truck &amp; Van</t>
        </is>
      </c>
      <c r="H196" s="30" t="inlineStr">
        <is>
          <t>Homepage</t>
        </is>
      </c>
      <c r="I196" s="31" t="inlineStr">
        <is>
          <t>Volkswagen confirms all-electric Amarok for next-generation pickup</t>
        </is>
      </c>
      <c r="J196" s="31" t="inlineStr">
        <is>
          <t>Volkswagen, 차세대 픽업에 완전 전기형 Amarok 출시 확정</t>
        </is>
      </c>
      <c r="K196" s="31" t="inlineStr">
        <is>
          <t>Volkswagen Commercial Vehicles has confirmed that the next-generation Amarok will be offered as a fully electric pickup, marking a major step in the brand's electrification strategy. The new model is expected to arrive towards the end of the decade alongside internal combustion and plug-in hybrid variants.
Volkswagen Commercial Vehicles has confirmed thatthe third-generation Amarok will be available as a battery-electric vehicle (BEV), ending months ofspeculationabout the future of the brand’s pickup.
The confirmation camefrom VW Commercial Vehicles CEO Stefan Mecha, who revealed that the next Amarok will include a fully electric version as part of a broader powertrain lineup. According to reports by Australian publicationChasing Cars, cited byElectrive, the new generationis expected to debut around 2029 or 2030and will also be offered with internal combustion engines and plug-in hybrid powertrains.
Volkswagenhas not yet disclosed technical details or confirmed the platform that will underpin the electric pickup. Previous reports have suggested several options were under consideration, includinga dedicated electric architectureor a new partnership similarto the current collaboration with Fordfor the existing Amarok.
The announcement nevertheless represents Volkswagen Commercial Vehicles’ clearest commitment so far to an electric Amarok. As demand for zero-emission commercial vehicles expands beyond vans into the pickup segment, manufacturers are increasingly preparing battery-electric alternatives for customers requiring both payload capability and off-road performance.</t>
        </is>
      </c>
      <c r="L196" s="31" t="inlineStr">
        <is>
          <t>- Volkswagen Commercial Vehicles가 3세대 Amarok에 BEV 모델을 포함할 것이라고 공식 확인
- Stefan Mecha CEO는 신형 Amarok이 2029-2030년경 출시되며 ICE 및 PHEV 버전도 함께 제공될 것이라고 발표
- 전용 EV 플랫폼 또는 Ford와 유사한 신규 파트너십 등 구체적 기술 방식은 아직 미공개</t>
        </is>
      </c>
      <c r="M196" s="32" t="inlineStr"/>
      <c r="N196" s="33" t="inlineStr">
        <is>
          <t>https://www.sustainabletruckvan.com/volkswagen-electric-amarok-new-generation</t>
        </is>
      </c>
    </row>
    <row r="197" ht="72" customHeight="1">
      <c r="A197" s="34" t="n">
        <v>196</v>
      </c>
      <c r="B197" s="34" t="inlineStr">
        <is>
          <t>2026-09-06</t>
        </is>
      </c>
      <c r="C197" s="34" t="inlineStr"/>
      <c r="D197" s="35" t="inlineStr">
        <is>
          <t>유럽</t>
        </is>
      </c>
      <c r="E197" s="34" t="inlineStr">
        <is>
          <t>영어</t>
        </is>
      </c>
      <c r="F197" s="34" t="inlineStr">
        <is>
          <t>뉴스</t>
        </is>
      </c>
      <c r="G197" s="36" t="inlineStr">
        <is>
          <t>Fuel Cells Works</t>
        </is>
      </c>
      <c r="H197" s="36" t="inlineStr">
        <is>
          <t>News</t>
        </is>
      </c>
      <c r="I197" s="37" t="inlineStr">
        <is>
          <t>More Clean Hydrogen</t>
        </is>
      </c>
      <c r="J197" s="37" t="inlineStr">
        <is>
          <t>더 많은 청정 수소</t>
        </is>
      </c>
      <c r="K197" s="37" t="inlineStr">
        <is>
          <t>China's Weekly Hydrogen and Fuel Cell News
China's Weekly Hydrogen and Fuel Cell News
Green hydrogen for buses, passenger cars and trucks
The receipt of this strategic equipment marks a decisive step in the completion of phase 1B and the deployment of increased capacity for the production of Ultra High Purity clean hydrogen.
China's Weekly Hydrogen and Fuel Cell News
Covering key developments in the French hydrogen market
China's Weekly Hydrogen and Fuel Cell News
Energy minister Kim Sung-hwan rules out the controversial technology after coal-ammonia projects were excluded from the country’s 2026 clean-hydrogen power auction South Korea will no longer support new coal-ammonia...
Sanjay Sharma, Director of the Solar Energy Corporation of India (SECI), told delegates at the Bharat Green Hydrogen Summit in New Delhi that India has agreed to hold a joint H2Global green-hydrogen-derivatives auction with Germany...
The vehicle is designed for demanding freight operations with rapid refuelling and an operating range of up to 600km.
China's Weekly Hydrogen and Fuel Cell News
HuaDe Hydrogen has shipped a 500kW stationary hydrogen power-generation system to Brazil, marking the Chinese manufacturer’s first reported project delivery in South America. The system is intended to convert renewably produced and...
Construction is underway on a 100MW green hydrogen plant at Hamburg’s former Moorburg coal-fired power station, with commercial production targeted for 2027. The first phase is expected to produce around 10,000 tonnes of renewable...
MAN hTGX 28.520 6x2 tractors Extra low dish height Spacious GX sleeping cabin Low truck toll rate thanks to Zero-Emission truck status Up to 65 tonnes gross vehicle weight on hydrogen
Stadtwerke Düsseldorf has commissioned a 2MW electrolyzer at its Höherweg site to produce hydrogen locally for Rheinbahn’s fuel-cell buses. The integrated project links local hydrogen production with H2 MOBILITY’s high-capacity...
Indonesia’s Energy and Mineral Resources Ministry is overseeing 93 hydrogen-development initiatives with a combined announced investment value of Rp32 trillion [approximately US$2.05 billion]. The programme spans renewable...
Samskip is taking another significant step towards the future of sustainable maritime transport by bringing its pioneering SeaShuttle project into the European HyShip initiative, strengthening collaboration to accelerate the...
The Large Engines Competence Center at TU Graz has commissioned a "Zero Impact Demonstrator" — a hydrogen-powered large engine producing up to 1.25MW of electricity and 1.5MW of heat — on the Inffeldgasse campus, with the project...
China's Weekly Hydrogen and Fuel Cell News
Denza will launch the Z globally at the Goodwood Festival of Speed on July 9, putting BYD’s premium brand directly into the high-performance sports car conversation. With 1,582 hp, triple motors and a claimed 0-100 km/h time under two...
China's Weekly Hydrogen and Fuel Cell News</t>
        </is>
      </c>
      <c r="L197" s="37" t="inlineStr">
        <is>
          <t>- MAN hTGX 28.520 6x2 수소 트랙터가 최대 65톤 GVW로 제로배출 트럭 지위를 인정받아 낮은 통행료를 적용받으며 최대 600km 주행거리를 지원
- 뒤셀도르프 시영기업은 회페르베그 부지에 2MW 전해조를 가동해 Rheinbahn의 FCEB용 수소를 현지 생산하고 H2 MOBILITY의 대용량 인프라와 연계
- 화더수소는 500kW급 고정형 수소발전시스템을 브라질에 선적해 남미 첫 프로젝트 공급 사례를 기록</t>
        </is>
      </c>
      <c r="M197" s="38" t="inlineStr"/>
      <c r="N197" s="39" t="inlineStr">
        <is>
          <t>https://fuelcellsworks.com/clean-hydrogen</t>
        </is>
      </c>
    </row>
    <row r="198" ht="72" customHeight="1">
      <c r="A198" s="40" t="n">
        <v>197</v>
      </c>
      <c r="B198" s="40" t="inlineStr">
        <is>
          <t>2026-09-09</t>
        </is>
      </c>
      <c r="C198" s="40" t="inlineStr"/>
      <c r="D198" s="41" t="inlineStr">
        <is>
          <t>유럽</t>
        </is>
      </c>
      <c r="E198" s="40" t="inlineStr">
        <is>
          <t>영어</t>
        </is>
      </c>
      <c r="F198" s="40" t="inlineStr">
        <is>
          <t>뉴스</t>
        </is>
      </c>
      <c r="G198" s="42" t="inlineStr">
        <is>
          <t>Fuel Cells Works</t>
        </is>
      </c>
      <c r="H198" s="42" t="inlineStr">
        <is>
          <t>News</t>
        </is>
      </c>
      <c r="I198" s="43" t="inlineStr">
        <is>
          <t>More Hydrogen...</t>
        </is>
      </c>
      <c r="J198" s="43" t="inlineStr">
        <is>
          <t>수소 확대</t>
        </is>
      </c>
      <c r="K198" s="43" t="inlineStr">
        <is>
          <t>Krimphoff &amp; Schulte Opens €6 Million Hydrogen Truck Station in Rheine — Stored Hydrogen Helps Cover Grid Limits
A UK airport trial has generated new operational evidence that could help the global aviation industry understand how hydrogen-powered ground equipment can be introduced safely and practically, and what is needed to support wider...
Letter to shareholders covers Austin ProtoHub results, CTF Solar manufacturing, Honda R&amp;D efficiency work, and Sparc Hydrogen collaboration
• AGROLA and the LANDI cooperatives of Sursee, Sempach-Emmen and Luzern-West will close the hydrogen stations in Zofingen, Rothenburg and Schötz at the end of December 2026, citing demand below expectations and rising operating costs —...
• State-owned newspaper Jilin Daily reports that the first phase of the CEEC Songyuan Green Hydrogen, Ammonia and Methanol Integrated Project is running smoothly at more than 500 tonnes of product per day, with a second phase about to...
Austrian engineering group SAG Group has highlighted the EU Type Approval granted for its liquid hydrogen cryogenic tank system for heavy-duty trucks — developed for the Mercedes-Benz GenH2 Truck and what SAG says is the first such...
Unanimously approved AB 2505 would allow dedicated utility connections for H₂ refuelling sites at truck stops and other existing facilities
New 2,000Nm³/h alkaline system will replace previously planned 5MW units at the Xinjiang hydrogen and ammonia development
Findings Exceed Durability and Efficiency Targets and Project System Lifetime Beyond 50,000 Hours
reachable only by boat, with transport dependent on the tides and work taking place in a white-tailed eagle breeding reserve. Around 70% of Gasunie's planned hydrogen network will come from converting existing gas pipelines, with the...
Hungerford, UK — Fuel Cell Systems Limited (FCS), a designer and manufacturer of hydrogen refuelling systems, has signed a new agreement with HyHAUL Mobility Limited, part of the Protium group, to supply the UK's largest...
A 3 MW green hydrogen plant has been completed at Vilnius CHP-2, with equipment testing underway and the capital's first public hydrogen filling point being installed in Viršuliškės. The project will fuel 16 city buses in...
Larsen &amp; Toubro has deferred plans to expand electrolyser manufacturing capacity from 400 MW to 1 GW at Hazira, Gujarat, according to people familiar with the matter, who cite weaker-than-expected green hydrogen demand. The...
China's Weekly Hydrogen and Fuel Cell News
Colombian business association ANDI told the Hydrogen and Renewable Gas Forum that 72 announced hydrogen projects represent an investment opportunity of more than USD $20 billion, spanning fertilisers, refineries and heavy...
The Large Engines Competence Center at TU Graz has commissioned a "Zero Impact Demonstrator" — a hydrogen-powered large engine producing up to 1.25MW of electricity and 1.5MW of heat — on the Inffeldgasse campus, with the project...
Nantes (France) – Lhyfe (FR0014009YQ1 - LHYFE), an independent producer of green hydrogen for the decarbonisation of industry and mobility, announces that the transfer of the listing of its shares from the regulated market...
CTG Brasil and SENAI Pernambuco completed the Green Industrial District project in the Suape Port Industrial Complex, with a workshop, on Tuesday (1). The Research, Development and Innovation initiative focusing on technological...
Krimphoff &amp; Schulte Opens €6 Million Hydrogen Truck Station in Rheine — Stored Hydrogen Helps Cover Grid Limits
China's Weekly Hydrogen and Fuel Cell News
Krimphoff &amp; Schulte Opens €6 Million Hydrogen Truck Station in Rheine — Stored Hydrogen Helps Cover Grid Limits</t>
        </is>
      </c>
      <c r="L198" s="43" t="inlineStr">
        <is>
          <t>- 독일 크림프호프 &amp; 슐테가 라인에 600만 유로 규모 수소 트럭 충전소를 개설, 저장 수소로 전력망 한계를 보완
- SAG그룹이 Mercedes-Benz GenH2 트럭용 액체수소 극저온 탱크 시스템에 대해 EU 형식승인을 획득
- 리투아니아 빌뉴스 CHP-2에 3MW 그린수소 플랜트가 완공돼 시내버스 16대에 연료를 공급할 예정</t>
        </is>
      </c>
      <c r="M198" s="44" t="inlineStr"/>
      <c r="N198" s="45" t="inlineStr">
        <is>
          <t>https://fuelcellsworks.com/hydrogen-infrastructure</t>
        </is>
      </c>
    </row>
    <row r="199" ht="72" customHeight="1">
      <c r="A199" s="34" t="n">
        <v>198</v>
      </c>
      <c r="B199" s="34" t="inlineStr">
        <is>
          <t>2026-09-09</t>
        </is>
      </c>
      <c r="C199" s="34" t="inlineStr">
        <is>
          <t>2026-09-09</t>
        </is>
      </c>
      <c r="D199" s="35" t="inlineStr">
        <is>
          <t>북미</t>
        </is>
      </c>
      <c r="E199" s="34" t="inlineStr">
        <is>
          <t>영어</t>
        </is>
      </c>
      <c r="F199" s="34" t="inlineStr">
        <is>
          <t>뉴스</t>
        </is>
      </c>
      <c r="G199" s="36" t="inlineStr">
        <is>
          <t>Sustainable Bus</t>
        </is>
      </c>
      <c r="H199" s="36" t="inlineStr">
        <is>
          <t>News</t>
        </is>
      </c>
      <c r="I199" s="37" t="inlineStr">
        <is>
          <t>WiTricity expands wireless EV charging activities with new R&amp;D facility in Florida</t>
        </is>
      </c>
      <c r="J199" s="37" t="inlineStr">
        <is>
          <t>WiTricity, 플로리다에 신규 R&amp;D 시설 구축하며 무선 EV 충전 사업 확대</t>
        </is>
      </c>
      <c r="K199" s="37" t="inlineStr">
        <is>
          <t>WiTricity has completed a new research and development laboratory in Stuart, Florida, for wireless EV charging systems covering passenger, autonomous and heavy-duty vehicle applications. The facility follows WiTricity’s relocation to Stuart and expands its capacity for design engineering, prototyping, simulation, testing, validation and vehicle-integration activities. According to WiTricity, its medium-power wireless charging systems currently cover […]
WiTricityhas completed anew research and development laboratory in Stuart, Florida, for wireless EV charging systems covering passenger, autonomous and heavy-duty vehicle applications.
The facility follows WiTricity’s relocation to Stuart and expands its capacity for design engineering, prototyping, simulation, testing, validation and vehicle-integration activities. According to WiTricity, its medium-power wireless charging systems currently coverpower levels from 7.2 to 50 kW, while the company also has capabilities at 75 kW and above for heavy-duty vehicles and equipment.
“Autonomy cannot stop at the charger. If a robotaxi, delivery vehicle or self-driving passenger vehicle still needs a person to connect a cable, then one of the most basic parts of its operation remains non-autonomous. Our wireless charging technology is proven, backed by research and field testing, and available today. The new Stuart lab gives us an unmatched environment to assist partners with integrating wireless charging into current and next-generation vehicle platforms and accelerate real-world deployments.
The company identifies passenger electric vehicles, autonomous vehicles, robotaxis, last-mile fleets and OEM and Tier 1 integration programmes among the applications for its medium-power technology.
WiTricity has already applied its wireless charging technology to public transport: in 2023, the company announced acollaboration with Yutong for wireless chargingof the Chinese manufacturer’s autonomous Xiaoyu 2.0 electric minibus in Zhengzhou. However, WiTricity’s activities have since focused strongly on other vehicle segments, with golf cars now representing one of the company’s main target markets alongside passenger and autonomous vehicle applications.
WiTricity’s medium-power systems use a receiver installed on the vehicle undercarriage and a charging pad positioned on the ground. When the vehicle is positioned over the pad,power is transferred through highly resonant magnetic coupling to the vehicle batterywithout the use of a manually connected plug or cable.
According to WiTricity, the systems operate at charging speeds comparable with conventional plug-in solutions in the same power class.
The company states that its medium-power wireless charging technology isalready availablefor OEM, Tier 1 and fleet integration programmes. The new Florida laboratory will be used to customise and validate the existing systems for individual vehicle platforms and operating environments.
Applications identified by WiTricity includebattery-electric passenger cars, automated valet parking, robotaxis, self-driving fleet vehicles and last-mile delivery fleets.
For autonomous vehicle operations, the charging process can take place when a vehicle is positioned over a designated charging pad, without a person connecting or disconnecting charging equipment.
WiTricity also states that its wireless architecture eliminates exposed charging cords and connectors at the vehicle interface. The charging interface has no moving parts and can be used for repeated charging sessions when a vehicle is parked over a charging pad.
The completed Stuart facility expands WiTricity’s capacity for design engineering, application-specific prototyping, electromagnetic and system simulation, testing and validation.
Vehicle-integration support will also be carried out at the laboratory. WiTricity says it can work from the facility with vehicle manufacturers, suppliers, fleet operators, licensees and technology partners on integrating its wireless charging systems into specific vehicles and operating environments.
The laboratory represents an expansion of work on technology already developed and demonstrated by the company rather than the introduction of a new wireless charging architecture, according to WiTricity.
Alongside its 7.2-to-50-kW medium-power portfolio, WiTricity says itswireless charging capabilities extend to 75 kW and above for heavy-duty vehicles and equipment.
Applications identified by the company includebuses, transit operations, drayage and yard vehicles, forklifts and ground support equipment, as well as vehicles operating at airports and marine ports.
These higher-power systems also use automatic charging, with the vehicle positioned in relation to the charging infrastructure without requiring manual handling of a charging cable.
“Autonomy cannot stop at the charger,” saidJoe Benz, CEO of WiTricity. “If a robotaxi, delivery vehicle or self-driving passenger vehicle still needs a person to connect a cable, then one of the most basic parts of its operation remains non-autonomous. Our wireless charging technology is proven, backed by research and field testing, and available today. The new Stuart lab gives us an unmatched environment to assist partners with integrating wireless charging into current and next-generation vehicle platforms and accelerate real-world deployments.”
“The future of electric mobility will not be defined by a single vehicle class or power level,” Benz added. “From passenger cars and robotaxis to the heavy-duty fleets that keep commerce moving, charging must become an automatic part of the vehicle’s normal routine. Our Stuart lab is built to help make that future practical.”</t>
        </is>
      </c>
      <c r="L199" s="37" t="inlineStr">
        <is>
          <t>- WiTricity가 플로리다주 스튜어트에 승용·자율주행·HDV용 무선 EV 충전 시스템 연구개발 시설을 완공
- 중출력 무선충전 시스템은 7.2-50kW를 지원하며, HDV 및 장비용으로 75kW 이상 출력 기술도 보유
- 버스, 환승 운영, 항만·공항 차량, 지게차 등 고출력 응용 분야와 로보택시, 라스트마일 배송 등 승용 부문에 적용 목표</t>
        </is>
      </c>
      <c r="M199" s="38" t="inlineStr"/>
      <c r="N199" s="39" t="inlineStr">
        <is>
          <t>https://www.sustainable-bus.com/infrastructure/witricity-research-development-center-florida-wireless-charging</t>
        </is>
      </c>
    </row>
    <row r="200" ht="72" customHeight="1">
      <c r="A200" s="28" t="n">
        <v>199</v>
      </c>
      <c r="B200" s="28" t="inlineStr">
        <is>
          <t>2026-09-09</t>
        </is>
      </c>
      <c r="C200" s="28" t="inlineStr">
        <is>
          <t>2026-09-09</t>
        </is>
      </c>
      <c r="D200" s="29" t="inlineStr">
        <is>
          <t>북미</t>
        </is>
      </c>
      <c r="E200" s="28" t="inlineStr">
        <is>
          <t>영어</t>
        </is>
      </c>
      <c r="F200" s="28" t="inlineStr">
        <is>
          <t>뉴스</t>
        </is>
      </c>
      <c r="G200" s="30" t="inlineStr">
        <is>
          <t>electrive.com</t>
        </is>
      </c>
      <c r="H200" s="30" t="inlineStr">
        <is>
          <t>Commercial Vehicles</t>
        </is>
      </c>
      <c r="I200" s="31" t="inlineStr">
        <is>
          <t>Google partnership to deploy electric trucks and charging on Houston-Dallas route</t>
        </is>
      </c>
      <c r="J200" s="31" t="inlineStr">
        <is>
          <t>구글, 휴스턴-댈러스 노선에 전기트럭 및 충전 인프라 배치 파트너십 추진</t>
        </is>
      </c>
      <c r="K200" s="31" t="inlineStr">
        <is>
          <t>Google, Nevoya, and the Center for Green Market Activation (GMA) are set to deploy 25 electric semi trucks and associated charging infrastructure on a new electric freight route in Texas.
The exact model of the trucks haven’t yet been revealed and technical details remain thin. However, a LinkedIn post from GMA confirms that Nevoya will be the carrier operating the trucks, with Greenlane Infrastructure building the charging infrastructure to support the route.
Torque Newshighlights: “Google’s blog post features an image of an electric semi truck that looks like a Tesla Semi”, but that nothing in the subsequent text identifies the truck in the photo, confirms it as a Tesla Semi, or states which manufacturer’s vehicles Nevoya is actually deploying on the route.
These 25 semi trucks are part of a larger planned fleet of 63 trucks, which Google describes as “the largest known development of class 8 battery zero-emission trucks in Texas”. In a statement, the tech giant said it expects this overall fleet to travel around 11 million miles (17 million km) annually and save 92,000 metric tons in CO2 emissions.
Here, Google’s interest in the project become a little clearer: it states it is effectively “pooling” its procurement of environmental attribute certificates (EACs), which can be purchased by companies to offset logistics emissions within their supply chains.
The partners’ new deployment marks another addition to a growing network of electric heavy-duty freight on the Houston-Dallas corridor.In January, Nevoya began rolling out 40 battery-electric Freightliner eCascadia trucks on the route as part of GMA’s first procurement programme. This initiative was designed to aggregate demand from major freight customers and accelerate the deployment of zero-emission trucks on a commercial route.
Charging infrastructure is also being built out along the corridor.In May, Greenlane announced plans for dedicated electric truck charging sites in Houston and Dallas, each featuring six to eight pull-through charging lanes. These facilities are to support both CCS and MCS charging and will include space for overnight parking.
Your email address will not be published.Required fields are marked*</t>
        </is>
      </c>
      <c r="L200" s="31" t="inlineStr">
        <is>
          <t>- 구글, Nevoya, GMA가 텍사스 신규 전기화물 노선에 전기 세미트럭 25대와 충전 인프라를 배치할 예정
- 이는 총 63대 규모 트럭 플릿 계획의 일부로, 텍사스 내 최대 규모의 Class 8 BEV 트럭 개발 사례로 소개됨
- 구글은 해당 플릿이 연간 약 1,100만 마일(1,700만km)을 주행하며 CO2 배출량 9만2,000톤을 절감할 것으로 예상하며, 환경속성인증서(EAC) 조달을 통합하려는 목적도 있음</t>
        </is>
      </c>
      <c r="M200" s="32" t="inlineStr"/>
      <c r="N200" s="33" t="inlineStr">
        <is>
          <t>https://www.electrive.com/2026/09/09/google-partnership-to-deploy-electric-trucks-and-charging-on-houston-dallas-route</t>
        </is>
      </c>
    </row>
    <row r="201" ht="72" customHeight="1">
      <c r="A201" s="34" t="n">
        <v>200</v>
      </c>
      <c r="B201" s="34" t="inlineStr">
        <is>
          <t>2026-09-09</t>
        </is>
      </c>
      <c r="C201" s="34" t="inlineStr">
        <is>
          <t>2026-09-09</t>
        </is>
      </c>
      <c r="D201" s="35" t="inlineStr">
        <is>
          <t>북미</t>
        </is>
      </c>
      <c r="E201" s="34" t="inlineStr">
        <is>
          <t>영어</t>
        </is>
      </c>
      <c r="F201" s="34" t="inlineStr">
        <is>
          <t>뉴스</t>
        </is>
      </c>
      <c r="G201" s="36" t="inlineStr">
        <is>
          <t>Truck and Bus Builder</t>
        </is>
      </c>
      <c r="H201" s="36" t="inlineStr">
        <is>
          <t>CV Segment</t>
        </is>
      </c>
      <c r="I201" s="37" t="inlineStr">
        <is>
          <t>Einride to deploy 500 Tesla Semi trucks</t>
        </is>
      </c>
      <c r="J201" s="37" t="inlineStr">
        <is>
          <t>Einride, Tesla Semi 트럭 500대 배치 예정</t>
        </is>
      </c>
      <c r="K201" s="37" t="inlineStr">
        <is>
          <t>Sweden / USA– Swedish tech companyEinride ABannounced in August that it will deploy 500 heavy-dutyTeslatrucks on behalf of major customers in the USA, which will be monitored via Einride’s proprietary management platform.
Five hundred Tesla ‘Semi’ tractor units will be deployed by Einride to serveAmazonand other customers in America. Einride says the vehicles will operate on major freight corridors in states including California, Texas, New Jersey, Illinois, and Georgia. The trucks will be delivered in batches, starting this month, over a period of two years.</t>
        </is>
      </c>
      <c r="L201" s="37" t="inlineStr">
        <is>
          <t>- Einride가 미국 내 Amazon 등 주요 고객사를 위해 Tesla Semi 500대를 배치한다고 8월 발표
- 캘리포니아, 텍사스, 뉴저지, 일리노이, 조지아 등 주요 화물 운송로에서 운영 예정
- 트럭은 이달부터 2년에 걸쳐 순차적으로 인도될 예정이며 Einride 자체 관리 플랫폼으로 모니터링</t>
        </is>
      </c>
      <c r="M201" s="38" t="inlineStr"/>
      <c r="N201" s="39" t="inlineStr">
        <is>
          <t>https://truckandbusbuilder.com/article/2026/09/09/einride-to-deploy-500-tesla-semi-trucks</t>
        </is>
      </c>
    </row>
    <row r="202" ht="72" customHeight="1">
      <c r="A202" s="28" t="n">
        <v>201</v>
      </c>
      <c r="B202" s="28" t="inlineStr">
        <is>
          <t>2026-09-09</t>
        </is>
      </c>
      <c r="C202" s="28" t="inlineStr">
        <is>
          <t>2026-09-09</t>
        </is>
      </c>
      <c r="D202" s="29" t="inlineStr">
        <is>
          <t>북미</t>
        </is>
      </c>
      <c r="E202" s="28" t="inlineStr">
        <is>
          <t>영어</t>
        </is>
      </c>
      <c r="F202" s="28" t="inlineStr">
        <is>
          <t>뉴스</t>
        </is>
      </c>
      <c r="G202" s="30" t="inlineStr">
        <is>
          <t>FleetOwner</t>
        </is>
      </c>
      <c r="H202" s="30" t="inlineStr">
        <is>
          <t>News</t>
        </is>
      </c>
      <c r="I202" s="31" t="inlineStr">
        <is>
          <t>Recall Roundup: NHTSA flags safety defects across trucks, vans, and pickups</t>
        </is>
      </c>
      <c r="J202" s="31" t="inlineStr">
        <is>
          <t>리콜 라운드업: NHTSA, 트럭·밴·픽업 전반에 안전 결함 지적</t>
        </is>
      </c>
      <c r="K202" s="31" t="inlineStr">
        <is>
          <t>The National Highway Traffic Safety Administration(NHTSA) recently issued recall notices for commercial vehicles, including brands from Altec, Ford, and more.
Owners of the affected vehicles should be contacted via U.S. mail over the next two months, but fleet and independent owners of these vehicles can contact the NHTSA Safety Hotline at 888-327-4236 or visitnhtsa.govfor more details. More information on each recall can be found below.
Altec Industriesis recalling certain 2021-2023 Service Body vehicles. Water can leak into the strobe lights, which may cause an electrical short-circuit. An electrical short-circuit can increase the risk of a fire.
This recall potentially affects 280 vehicles. Altec will provide instructions to inspect the light assembly for moisture and install a new fuse. If moisture is found or the light is inoperative, a light replacement kit will be installed. Owner notification letters are expected to be mailed Oct. 23. Owners may contact Altec's customer service at 877-462-5832. Altec's number for this recall isCSN-3360. This recall is an expansion of previous NHTSA recall number 23V357.
Marathon Industriesis recalling one 2025 Ford F-650 SD vehicle. The deck pins may break, resulting in the liftgate platform falling. A liftgate that falls unexpectedly increases the risk of injury.
This recall potentially affects 1 vehicle. Marathon Industries will work with the supplier,Hiab, to inspect the platform bushings and hydraulic systems and replace the deck pins, free of charge. Owner notification letters are expected to be mailed September 2026. Owner maycontactMarathon Industries' customer service at 661-286-1520.
Ford Motor Companyis recalling certain 2026 Maverick, F-150, and Bronco Sport vehicles. Certain vehicle joints may be improperly tightened. This can lead to detached parts, unsecured cargo, degraded crash protection, electrical system failure, or a loss of vehicle stability. Improperly tightened vehicle joints may lead to a loss of vehicle control, electrical failure, or detached parts, increasing the risk of a crash or fire.
This recall potentially affects 23 vehicles. Dealers will inspect and tighten the vehicle joints or repair and replace the joint retention mechanisms as necessary. Owner notifications letters are expected to be mailed Sept. 21. Owners may contact Ford customer service at 866-436-7332. Ford's number for this recall is26S60.
Ford is recalling certain 2026 Explorer, Bronco, Bronco Sport, Mustang, and Ranger vehicles. The engine piston domes may have been manufactured incorrectly, which can result in piston dome failure and lead to a loss of drive power. An unexpected loss of drive power increases the risk of a crash.
This recall potentially affects 10,001 vehicles. Dealers will inspect the engine pistons and replace the engine long block, if necessary. Interim letters, notifying owners of the safety risk, were expected to be mailed Sept. 4. Additional letters will be sent once the remedy is available, anticipated in December 2026. Owners may contact Ford customer service at 866-436-7332. Ford's number for this recall is26S61.
Paccaris recalling certain 2027Peterbilt548 trucks. The front brake valve and hoses may be the incorrect size, which can delay the rear service brake application and release, as well as the trailer gladhand application times. As such, these vehicles fail to comply with the requirements of Federal Motor Vehicle Safety Standard number 121, "Air Brake Systems." Delayed brake response time can increase the risk of a crash.
This recall potentially affects 58 vehicles. Dealers will replace the front brake valves and hoses, free of charge. Owner notification letters are expected to be mailed Oct. 31. Owners may contact Peterbilt's customer service at 940-591-4220. Paccar’s number for this recall is26PACF.
Chrysleris recalling certain 2025-2026Ram1500 vehicles. A radio software error may cause the rearview camera image not to display. As such, these vehicles fail to comply with the requirements of Federal Motor Vehicle Safety Standard (FMVSS) number 111, "Rear Visibility." A rearview image that does not display reduces the driver's view behind the vehicle, increasing the risk of a crash.
This recall potentially affects 239,131 vehicles. The radio software will be updated over-the-air (OTA) or by a dealer. Owner notification letters are expected to be mailed Sept. 24. Owners may contact Chrysler customer service at 800-853-1403. Chrysler's number for this recall is83D.</t>
        </is>
      </c>
      <c r="L202" s="31" t="inlineStr">
        <is>
          <t>- Altec Industries는 스트로브 라이트 침수로 인한 화재 위험으로 2021-2023년형 서비스 바디 차량 280대를 리콜
- Paccar는 전방 브레이크 밸브·호스 규격 오류로 제동 지연 위험이 있는 2027년형 Peterbilt 548 트럭 58대를 리콜
- Ford는 엔진 피스톤 돔 제조 결함으로 구동력 상실 위험이 있는 2026년형 Explorer·Bronco 등 10,001대를 리콜하고 별도로 조인트 체결 불량 문제로 2026년형 Maverick·F-150·Bronco Sport 23대를 리콜</t>
        </is>
      </c>
      <c r="M202" s="32" t="inlineStr"/>
      <c r="N202" s="33" t="inlineStr">
        <is>
          <t>https://www.fleetowner.com/equipment/news/55403466/nhtsa-commercial-vehicle-recalls-altec-ford-peterbilt-and-ram-models-affected</t>
        </is>
      </c>
    </row>
    <row r="203" ht="72" customHeight="1">
      <c r="A203" s="34" t="n">
        <v>202</v>
      </c>
      <c r="B203" s="34" t="inlineStr">
        <is>
          <t>2026-09-09</t>
        </is>
      </c>
      <c r="C203" s="34" t="inlineStr">
        <is>
          <t>2026-09-09</t>
        </is>
      </c>
      <c r="D203" s="35" t="inlineStr">
        <is>
          <t>북미</t>
        </is>
      </c>
      <c r="E203" s="34" t="inlineStr">
        <is>
          <t>스페인어</t>
        </is>
      </c>
      <c r="F203" s="34" t="inlineStr">
        <is>
          <t>뉴스</t>
        </is>
      </c>
      <c r="G203" s="36" t="inlineStr">
        <is>
          <t>Revista TyT (멕시코)</t>
        </is>
      </c>
      <c r="H203" s="36" t="inlineStr">
        <is>
          <t>Noticias</t>
        </is>
      </c>
      <c r="I203" s="37" t="inlineStr">
        <is>
          <t>Visas a extranjeros y precios del diésel presionarán condiciones del transporte en EU</t>
        </is>
      </c>
      <c r="J203" s="37" t="inlineStr">
        <is>
          <t>외국인 비자 문제와 디젤 가격이 미국 화물운송 여건에 압박 가할 전망</t>
        </is>
      </c>
      <c r="K203" s="37" t="inlineStr">
        <is>
          <t>El Índice de Condiciones del Transporte de Carga en Estados Unidos de FTR Transportation Intelligence en julio descendió a 12.4, en adelante prevén presión por el retiro de visas a operadores extranjeros y los precios del diesel.
La consultora especializada en transporte, consideró quela cifra de 12.4 es una cifra históricamente sólida— tras los meses de mayo y junio, que fueron los más favorables jamás registrados para los transportistas.
“La menor presión al alza sobre las tarifas de flete fue el factor principal de la ligera desaceleración de las condiciones del mercado; este efecto fue parcialmente compensado por una capacidad más ajustada y unos costos de financiación más bajos”.
Aún cuando las condiciones del mercado de transporte de carga por carretera son favorables para los transportistas, es posible que el periodo de mejora extraordinaria haya llegado a su fin, señaló Avery Vise, vicepresidente de transporte de carga por carretera de FTR.
En el horizonte a dos años FTR estima que las condiciones del mercado de transporte de carga por carretera sean favorables para los transportistas.
De acuerdo con el Vicepresidente de Transporte de carga de FTR,entre las principales incógnitas está la presión sobre los operadores de camiones extranjeros y otras medidas que mantendrán bajo control el crecimiento de la capacidad.
El especialista del FTR anticipa un aumento en empleo, al considerar que de existir una mayor presión en los precios del diésel en tarifas spot, las empresas transportistas podrían disponer de operadores que salgan de pequeñas empresas que hayan cerrado.
Te invitamos a escuchar el nuevo episodio de nuestro podcast Ruta TyT:</t>
        </is>
      </c>
      <c r="L203" s="37" t="inlineStr">
        <is>
          <t>- FTR 미국 화물운송 여건지수(Trucking Conditions Index)가 7월 12.4로 하락했으나 역대 최고 수준이었던 5-6월 이후 여전히 견조한 수치
- FTR은 운임 상승 압력 완화가 주요 둔화 요인이나 공급 능력 긴축과 낮은 금융비용이 이를 일부 상쇄했다고 분석, 향후 2년간 시장 여건은 운송업체에 우호적일 것으로 전망
- 외국인 트럭 운전자에 대한 비자 압박과 디젤 가격 상승이 주요 변수로 지목되며, 소규모 업체 폐업에 따른 운전자 고용 증가 가능성도 제기</t>
        </is>
      </c>
      <c r="M203" s="38" t="inlineStr"/>
      <c r="N203" s="39" t="inlineStr">
        <is>
          <t>https://www.tyt.com.mx/nota/visas-a-extranjeros-y-precios-del-diesel-presionaran-condiciones-del-transporte-en-eu</t>
        </is>
      </c>
    </row>
    <row r="204" ht="72" customHeight="1">
      <c r="A204" s="28" t="n">
        <v>203</v>
      </c>
      <c r="B204" s="28" t="inlineStr">
        <is>
          <t>2026-09-09</t>
        </is>
      </c>
      <c r="C204" s="28" t="inlineStr">
        <is>
          <t>2026-09-09</t>
        </is>
      </c>
      <c r="D204" s="29" t="inlineStr">
        <is>
          <t>북미</t>
        </is>
      </c>
      <c r="E204" s="28" t="inlineStr">
        <is>
          <t>스페인어</t>
        </is>
      </c>
      <c r="F204" s="28" t="inlineStr">
        <is>
          <t>뉴스</t>
        </is>
      </c>
      <c r="G204" s="30" t="inlineStr">
        <is>
          <t>Revista TyT (멕시코)</t>
        </is>
      </c>
      <c r="H204" s="30" t="inlineStr">
        <is>
          <t>Noticias</t>
        </is>
      </c>
      <c r="I204" s="31" t="inlineStr">
        <is>
          <t>Sensata impulsa la estandarización eléctrica de los vehículos comerciales pesados</t>
        </is>
      </c>
      <c r="J204" s="31" t="inlineStr">
        <is>
          <t>Sensata, HDV 전동화 표준화 추진</t>
        </is>
      </c>
      <c r="K204" s="31" t="inlineStr">
        <is>
          <t>Sensata Technologies presentó OmniNode, una solución estándar y lista para usar de distribución de energía de alta tensióndiseñada para simplificar la arquitectura eléctrica de los vehículos comerciales eléctricos.
Te recomendamos leer:Hyroad pone en operación estación de hidrógeno en California con recargas de menos de 25 minutos
Con patente en trámite, la nueva plataforma busca atender uno de los principales retos que enfrentan los fabricantes de vehículos comercialesdurante la transición hacia la electrificación: la creciente complejidad de los sistemas eléctricos de alta tensión.
OmniNode de Sensata aborda estos desafíos mediante un enfoque estandarizado y listo para usar para la carga de CC,la conmutación de alta tensión y la protección de circuitos. Al combinar tecnologías probadas de la cartera de Sensata, la plataforma integra funciones críticas de alta tensión en una única solución a nivel de sistema. Este enfoque reduce la dependencia de soluciones diseñadas a medida, acorta los plazos de desarrollo y permite la implementación en múltiples plataformas y aplicaciones de vehículos.
Brian Wilkie, vicepresidente ejecutivo y presidente de la división de Aeroespacial, Defensa y Equipos Comerciales de Sensata Technologies,comentó: «Los fabricantes de vehículos comerciales se enfrentan a la presión de ampliar sus programas de electrificación al tiempo que gestionan una complejidad creciente de los sistemas»
Te recomendamos leer:Camiones de relevo: la estrategia de MAN para electrificar rutas sin perder tiempo en recargas
«Con OmniNode,ofrecemos un enfoque integrado y estándar que ayuda a los ingenieros a simplificar la arquitectura de distribución de energía,acelerar los plazos de desarrollo y aportar mayor coherencia y eficiencia al diseño de plataformas de vehículos», añadió Wilkie.
Además de reducir componentes e integración, Sensata plantea que una arquitectura estandarizada puede facilitar la expansión de los programas de electrificación de los fabricantes.
Al contar con una plataforma común,los OEM pueden reducir su dependencia de soluciones diseñadas específicamente para cada vehículoy facilitar la implementación de nuevas plataformas.
La compañía también señala que la solución puede agilizar las decisiones de aprovisionamientoy reducir la carga asociada con los procesos de validación.
Con OmniNode,Sensatabusca reforzar su estrategia de ofrecer soluciones a nivel de sistema para vehículos eléctricos,particularmente en aplicaciones comerciales donde la distribución, protección y gestión de energía de alta tensión son elementos críticos.
Te invitamos a escuchar el nuevo episodio de nuestro podcast Ruta TyT:</t>
        </is>
      </c>
      <c r="L204" s="31" t="inlineStr">
        <is>
          <t>- Sensata Technologies가 전기 CV의 전기 아키텍처 단순화를 위한 표준형 고전압 전력분배 솔루션 OmniNode를 출시(특허 출원 중)
- OmniNode는 DC 충전, 고전압 스위칭, 회로 보호 기능을 하나의 시스템 솔루션으로 통합해 맞춤형 설계 의존도를 낮추고 개발 기간을 단축
- 공통 플랫폼을 통해 OEM의 차량별 맞춤 설계 의존도를 줄이고 조달 결정 및 검증 절차 부담도 완화 가능</t>
        </is>
      </c>
      <c r="M204" s="32" t="inlineStr"/>
      <c r="N204" s="33" t="inlineStr">
        <is>
          <t>https://www.tyt.com.mx/nota/sensata-impulsa-la-estandarizacion-electrica-de-los-vehiculos-comerciales-pesados</t>
        </is>
      </c>
    </row>
    <row r="205" ht="72" customHeight="1">
      <c r="A205" s="34" t="n">
        <v>204</v>
      </c>
      <c r="B205" s="34" t="inlineStr">
        <is>
          <t>2026-09-09</t>
        </is>
      </c>
      <c r="C205" s="34" t="inlineStr">
        <is>
          <t>2026-09-09</t>
        </is>
      </c>
      <c r="D205" s="35" t="inlineStr">
        <is>
          <t>북미</t>
        </is>
      </c>
      <c r="E205" s="34" t="inlineStr">
        <is>
          <t>영어</t>
        </is>
      </c>
      <c r="F205" s="34" t="inlineStr">
        <is>
          <t>뉴스</t>
        </is>
      </c>
      <c r="G205" s="36" t="inlineStr">
        <is>
          <t>Trucking Info (HDT)</t>
        </is>
      </c>
      <c r="H205" s="36" t="inlineStr">
        <is>
          <t>News</t>
        </is>
      </c>
      <c r="I205" s="37" t="inlineStr">
        <is>
          <t>Record Diesel Prices Squeeze Trucking Fleets</t>
        </is>
      </c>
      <c r="J205" s="37" t="inlineStr">
        <is>
          <t>사상 최고 경유 가격, 트럭 운송업체 압박</t>
        </is>
      </c>
      <c r="K205" s="37" t="inlineStr">
        <is>
          <t>Theprice of diesel fuelmade national news last week when AAA reported it hit a new record high.
Official weekly numbers from the Department of Energy were delayed due to the holiday, but on September 9, the DOE’s Energy Information Administration reported average U.S. retail diesel price of $5.97, surpassing the previous high of $5.81 in June 2022.</t>
        </is>
      </c>
      <c r="L205" s="37" t="inlineStr">
        <is>
          <t>- 9월 9일 미 에너지정보청(EIA) 발표 기준 미국 평균 소매 경유 가격이 갤런당 5.97달러로 사상 최고치 기록
- 이전 최고치였던 2022년 6월 5.81달러를 경신</t>
        </is>
      </c>
      <c r="M205" s="38" t="inlineStr"/>
      <c r="N205" s="39" t="inlineStr">
        <is>
          <t>https://www.truckinginfo.com/news/record-diesel-prices-squeeze-trucking-fleets</t>
        </is>
      </c>
    </row>
    <row r="206" ht="72" customHeight="1">
      <c r="A206" s="46" t="n">
        <v>205</v>
      </c>
      <c r="B206" s="46" t="inlineStr">
        <is>
          <t>2026-09-08</t>
        </is>
      </c>
      <c r="C206" s="46" t="inlineStr">
        <is>
          <t>2026-09-08</t>
        </is>
      </c>
      <c r="D206" s="47" t="inlineStr">
        <is>
          <t>북미</t>
        </is>
      </c>
      <c r="E206" s="46" t="inlineStr">
        <is>
          <t>영어</t>
        </is>
      </c>
      <c r="F206" s="46" t="inlineStr">
        <is>
          <t>OEM·자율주행</t>
        </is>
      </c>
      <c r="G206" s="48" t="inlineStr">
        <is>
          <t>Kodiak Press Releases</t>
        </is>
      </c>
      <c r="H206" s="48" t="inlineStr">
        <is>
          <t>Press Releases</t>
        </is>
      </c>
      <c r="I206" s="49" t="inlineStr">
        <is>
          <t>Kodiak AI On Track For Year-End Driverless Long-Haul Launch as Safety Case Readiness Reaches 93%</t>
        </is>
      </c>
      <c r="J206" s="49" t="inlineStr">
        <is>
          <t>Kodiak AI, 안전성 검증 93% 달성하며 연내 무인 장거리 운행 출시 순항</t>
        </is>
      </c>
      <c r="K206" s="49" t="inlineStr">
        <is>
          <t>MOUNTAIN VIEW, Calif., -- Kodiak AI, Inc. (“Kodiak”) (Nasdaq: KDK), a leading provider of Physical AI-powered autonomous driving technology, today reaffirmed that it remains on track to launch driverless long-haul commercial service by the end of 2026. The company's Autonomy Readiness Measure ("ARM") for long-haul driverless operations reached 93% at the end of August 2026, up from 91% at the end of July.
In preparation for driverless long-haul operations, Kodiak is completing work on its highway launch safety case. Kodiak’s safety case is a structured argument, supported by evidence, that the Kodiak Driver, the company's autonomous driving system, can operate safely in a defined operating environment.
Kodiak’s ARM measures the percentage of claims and evidence in Kodiak’s safety case for driverless operations that are materially complete. The increase to 93% reflects consistent progress in the remaining development, testing and validation activities required to safely launch the Kodiak Driver into long-haul driverless service.
"What makes this measure powerful is that we know exactly what stands between us and driver-out long-haul operations, and that list continues to get shorter month after month," saidDon Burnette, founder and CEO, Kodiak. "We have identified and scheduled the remaining work, which is concentrated on final engineering verification and validation activities. We expect to complete the safety case before year’s end and launch driverless long-haul service."
The Kodiak Driver uses a single AI architecture across use cases, with a distinct safety case for each operating environment. Kodiak’s long-haul safety case builds on the safety case the company completed for its industrial deployment in the Permian Basin, where 35 driverless trucks were operating commercially with no humans in the cab as of the end of the second quarter.
Kodiak has made steady progress toward closing its long-haul safety case throughout 2026. The company reported an ARM of 84% as of February, 86% through April and 91% as of July.
"The confidence to remove the driver is something a program builds, and we have built ours deliberately," saidFrank Fratrik, Director of Safety, Kodiak. "Rigorous hazard analysis, mitigations designed into the system and its operation, safety engineering rigor on the parts that matter most, and continual validation that the assumptions behind our safety argument continue to hold. That discipline is what makes us confident in the path ahead."
In addition, forward-looking statements reﬂect Kodiak's expectations, plans or forecasts of future events and views as of the date they are made. Kodiak anticipates that subsequent events and developments will cause Kodiak's assessments to change. However, while Kodiak may elect to update these forward-looking statements at some point in the future, Kodiak speciﬁcally disclaims any obligation to do so, except as required by law. These forward-looking statements should not be relied upon as representing Kodiak's assessments as of any date subsequent to the date they are made.
Kodiak AI, Inc. (Nasdaq: KDK) is a leader in Physical AI, developing driverless technology that powers machines that move. The core of the company’s solution is the Kodiak Driver, a vehicle-agnostic autonomous driving system that combines advanced AI-powered software with modular hardware. Today, the Kodiak Driver operates in the long-haul trucking, industrial trucking, and defense sectors, and is already deployed in commercial operation with no one in the cab. Kodiak AI commercializes its technology through both a Driver-as-a-Service business model and strategic partnerships. In 2024, Kodiak achieved a historic milestone, becoming the first company to deploy driverless technology in customer-owned driverless semi-trucks. Commercial partners and customers include Atlas Energy Solutions, IKEA, J.B. Hunt, Bridgestone, Werner Enterprises, C.R. England, General Dynamics Land Systems, and Roehl Transport.
For more information, visitkodiak.ai/investors. The Kodiak press kit, including videos and images, is availablehere.</t>
        </is>
      </c>
      <c r="L206" s="49" t="inlineStr">
        <is>
          <t>- Kodiak AI의 무인 장거리 운행 자율성 준비도(ARM)가 2026년 8월 말 93%로 상승(7월 말 91%)
- 연말까지 안전성 검증(safety case)을 완료하고 무인 장거리 상용 서비스를 출시할 계획
- 2분기 말 기준 Permian Basin에서 무인 트럭 35대가 운전자 없이 상업 운행 중</t>
        </is>
      </c>
      <c r="M206" s="50" t="inlineStr">
        <is>
          <t>Inceptio(Juzhe) 자율주행 트럭 누적 10억km 돌파</t>
        </is>
      </c>
      <c r="N206" s="51" t="inlineStr">
        <is>
          <t>https://kodiak.ai/news/driverless-long-haul-on-track-arm-93</t>
        </is>
      </c>
    </row>
    <row r="207" ht="72" customHeight="1">
      <c r="A207" s="34" t="n">
        <v>206</v>
      </c>
      <c r="B207" s="34" t="inlineStr">
        <is>
          <t>2026-09-08</t>
        </is>
      </c>
      <c r="C207" s="34" t="inlineStr">
        <is>
          <t>2026-09-08</t>
        </is>
      </c>
      <c r="D207" s="35" t="inlineStr">
        <is>
          <t>북미</t>
        </is>
      </c>
      <c r="E207" s="34" t="inlineStr">
        <is>
          <t>영어</t>
        </is>
      </c>
      <c r="F207" s="34" t="inlineStr">
        <is>
          <t>뉴스</t>
        </is>
      </c>
      <c r="G207" s="36" t="inlineStr">
        <is>
          <t>Trucking Info (HDT)</t>
        </is>
      </c>
      <c r="H207" s="36" t="inlineStr">
        <is>
          <t>News</t>
        </is>
      </c>
      <c r="I207" s="37" t="inlineStr">
        <is>
          <t>Kodiak: Driverless Long-Haul Truck Launch on Track for 2026</t>
        </is>
      </c>
      <c r="J207" s="37" t="inlineStr">
        <is>
          <t>Kodiak, 2026년 무인 장거리 트럭 출시 일정 순항 중</t>
        </is>
      </c>
      <c r="K207" s="37" t="inlineStr">
        <is>
          <t>Kodiak AI says it remains on track to launch driverless long-haul commercial trucking operations by the end of 2026.
The autonomous-truck developer said its internal measure of readiness for driverless highway operations reached 93% at the end of August, up from 84% in February.</t>
        </is>
      </c>
      <c r="L207" s="37" t="inlineStr">
        <is>
          <t>- Kodiak AI가 2026년 말까지 무인 장거리 CV 운행 출시 계획을 예정대로 추진 중
- 자율주행 고속도로 운행 준비도 내부 지표가 8월 말 기준 93%로, 2월 84%에서 상승</t>
        </is>
      </c>
      <c r="M207" s="58" t="inlineStr">
        <is>
          <t>Inceptio(Juzhe) 자율주행 트럭 누적 10억km 돌파</t>
        </is>
      </c>
      <c r="N207" s="39" t="inlineStr">
        <is>
          <t>https://www.truckinginfo.com/news/kodiak-says-driverless-long-haul-launch-on-track-for-2026</t>
        </is>
      </c>
    </row>
    <row r="208" ht="72" customHeight="1">
      <c r="A208" s="28" t="n">
        <v>207</v>
      </c>
      <c r="B208" s="28" t="inlineStr">
        <is>
          <t>2026-09-08</t>
        </is>
      </c>
      <c r="C208" s="28" t="inlineStr">
        <is>
          <t>2026-09-08</t>
        </is>
      </c>
      <c r="D208" s="29" t="inlineStr">
        <is>
          <t>북미</t>
        </is>
      </c>
      <c r="E208" s="28" t="inlineStr">
        <is>
          <t>영어</t>
        </is>
      </c>
      <c r="F208" s="28" t="inlineStr">
        <is>
          <t>뉴스</t>
        </is>
      </c>
      <c r="G208" s="30" t="inlineStr">
        <is>
          <t>Truck and Bus Builder</t>
        </is>
      </c>
      <c r="H208" s="30" t="inlineStr">
        <is>
          <t>CV Segment</t>
        </is>
      </c>
      <c r="I208" s="31" t="inlineStr">
        <is>
          <t>California to spend USD95m on electric and hydrogen infrastructure in 2026/7</t>
        </is>
      </c>
      <c r="J208" s="31" t="inlineStr">
        <is>
          <t>캘리포니아, 2026/27년 전기·수소 인프라에 9,500만 달러 투입</t>
        </is>
      </c>
      <c r="K208" s="31" t="inlineStr">
        <is>
          <t>USA– TheCalifornia Energy Commissionannounced in August that it will provide a further USD95m towards the construction of zero-emission vehicle infrastructure in the state of California, including electric charging for commercial vehicles and hydrogen fuel stations.
The commission approved an investment plan worth USD95.2m as part of its ongoing Clean Transportation Program, which began in 2008 and will continue through 1 July 2035. The announced figure will be spent primarily in the fiscal year of 2026/7, with projected allocations through 2028-9. In total, the commission has invested over USD2.7bn in zero-emission vehicle infrastructure since 2008.</t>
        </is>
      </c>
      <c r="L208" s="31" t="inlineStr">
        <is>
          <t>- 캘리포니아 에너지위원회가 CV용 전기 충전과 수소 충전소 등 무배출차량 인프라 구축에 9,520만 달러 투자계획을 승인
- 2008년 시작된 Clean Transportation Program의 일환으로 2035년 7월까지 지속되며, 이번 예산은 주로 2026/27 회계연도에 집행되고 2028-29년까지 배분 예정
- 해당 위원회는 2008년 이후 무배출차량 인프라에 총 27억 달러 이상을 투자</t>
        </is>
      </c>
      <c r="M208" s="32" t="inlineStr"/>
      <c r="N208" s="33" t="inlineStr">
        <is>
          <t>https://truckandbusbuilder.com/article/2026/09/08/california-to-spend-usd95m-on-electric-and-hydrogen-infrastructure-in-20267</t>
        </is>
      </c>
    </row>
    <row r="209" ht="72" customHeight="1">
      <c r="A209" s="34" t="n">
        <v>208</v>
      </c>
      <c r="B209" s="34" t="inlineStr">
        <is>
          <t>2026-09-08</t>
        </is>
      </c>
      <c r="C209" s="34" t="inlineStr">
        <is>
          <t>2026-09-08</t>
        </is>
      </c>
      <c r="D209" s="35" t="inlineStr">
        <is>
          <t>북미</t>
        </is>
      </c>
      <c r="E209" s="34" t="inlineStr">
        <is>
          <t>스페인어</t>
        </is>
      </c>
      <c r="F209" s="34" t="inlineStr">
        <is>
          <t>뉴스</t>
        </is>
      </c>
      <c r="G209" s="36" t="inlineStr">
        <is>
          <t>Revista TyT (멕시코)</t>
        </is>
      </c>
      <c r="H209" s="36" t="inlineStr">
        <is>
          <t>Noticias</t>
        </is>
      </c>
      <c r="I209" s="37" t="inlineStr">
        <is>
          <t>Ventajas de la analítica de datos en la gestión de flotas</t>
        </is>
      </c>
      <c r="J209" s="37" t="inlineStr">
        <is>
          <t>차량군 관리에서 데이터 분석의 이점</t>
        </is>
      </c>
      <c r="K209" s="37" t="inlineStr">
        <is>
          <t>Durante décadas, la gestión del autotransporte de carga operó bajo un esquema tradicionalmente reactivo: el camión se reparaba cuando fallaba en carretera, la ruta se corregía cuando el tráfico ya había sofocado el paso y el consumo de diésel se evaluaba semanas después de haber liquidado el viaje.
En el entorno actual, la analítica predictiva ha redefinido esta dinámica. La evolución de la telemetría pasiva —que se limitaba a rastrear la ubicación vía GPS— hacia sistemas de monitoreo inteligente permite interpretar millones de datos por segundo, procedentes de los sensores del motor, patrones de tráfico, condiciones meteorológicas e historial de mantenimiento.
El objetivo ya no es saber dónde está la unidad, sino anticiparse a lo que va a suceder. Es por eso que platicamos con Armando Morfín, director general de Medieval Logistic, una empresa transportista que aprendió a sacarle provecho a la tecnología para tener una operación mucho más rentable y segura.
En entrevista para TyT, el empresario afirmó que el mantenimiento correctivo es el enemigo silencioso del costo total de propiedad. Una falla mecánica no detectada en ruta no sólo genera gastos de grúa y rescate, sino que también detiene la cadena de suministro y castiga los tiempos muertos.
Con el uso de la telemetría, en lugar de enviar la unidad a revisión cada 10,000 kilómetros por calendario, el sistema emite una alerta temprana solicitando el ingreso al taller con diagnóstico previo, refacciones listas y un tiempo de intervención mínimo.
Sobre el consumo de combustible, cuyo gasto representa entre el 30% y el 40% de los costos operativos de una flota, la analítica predictiva cruza los datos de la ruta con la física de la conducción en tiempo real para optimizar el uso de cada litro de diésel.
Pero eso no es todo, ya que también modela la ruta e instruye al sistema de control de crucero predictivo sobre cuándo acelerar, cuándo dejar rodar la unidad por inercia antes de una pendiente y qué velocidad mantener para maximizar la inercia del vehículo.
También destacó que la tecnología identifica en tiempo real picos de aceleración, tiempo en ralentí prolongado y uso inadecuado del freno de motor, lo que permite retroalimentar al operador antes de que estos hábitos afecten el rendimiento del viaje entero.
Te recomendamos:Así es como la telemetría predictiva está rediseñando los presupuestos del diésel
A través del monitoreo en tiempo real de códigos de falla, la empresa logró reducir los paros no programados por fallas mecánicas hasta 20 por ciento, optimizando el tiempo de permanencia de los camiones en el taller y garantizando una mayor disponibilidad operativa para sus clientes.
Es así como el entrevistado afirma que la analítica predictiva en el autotransporte ha dejado de ser una ventaja competitiva opcional para convertirse en un requisito de supervivencia financiera.
La tecnología no busca reemplazar el criterio del jefe de taller ni la pericia del operador al volante, sino dotar a la dirección general de visibilidad anticipada para tomar decisiones rentables antes de que las ruedas giren.
Las flotas que logran sincronizar sus datos con la toma de decisiones diaria, agregó, son las que aseguran la máxima disponibilidad de sus activos, el menor costo por kilómetro e, incluso, una mayor lealtad de sus clientes.
Te invitamos a escucharelepisodio más reciente de nuestro podcast Ruta TyT:</t>
        </is>
      </c>
      <c r="L209" s="37" t="inlineStr">
        <is>
          <t>- 예측 분석은 엔진 센서, 교통 패턴, 기상 조건, 정비 이력 데이터를 실시간 처리해 사후 대응식 정비 방식을 대체
- Medieval Logistic은 텔레메트리 기반 조기 경보 시스템 도입으로 정비 계획을 개선하고 고장 관련 비정기 정차를 최대 20% 감축
- 연료비가 차량군 운영비의 30-40%를 차지하는 가운데 예측형 크루즈 컨트롤과 경로 데이터 결합으로 디젤 소비 최적화 및 운전자 습관 실시간 피드백 실현</t>
        </is>
      </c>
      <c r="M209" s="38" t="inlineStr"/>
      <c r="N209" s="39" t="inlineStr">
        <is>
          <t>https://www.tyt.com.mx/nota/ventajas-de-la-analitica-de-datos-en-la-gestion-de-flotas</t>
        </is>
      </c>
    </row>
    <row r="210" ht="72" customHeight="1">
      <c r="A210" s="28" t="n">
        <v>209</v>
      </c>
      <c r="B210" s="28" t="inlineStr">
        <is>
          <t>2026-09-08</t>
        </is>
      </c>
      <c r="C210" s="28" t="inlineStr">
        <is>
          <t>2026-09-08</t>
        </is>
      </c>
      <c r="D210" s="29" t="inlineStr">
        <is>
          <t>북미</t>
        </is>
      </c>
      <c r="E210" s="28" t="inlineStr">
        <is>
          <t>영어</t>
        </is>
      </c>
      <c r="F210" s="28" t="inlineStr">
        <is>
          <t>뉴스</t>
        </is>
      </c>
      <c r="G210" s="30" t="inlineStr">
        <is>
          <t>Trucking Info (HDT)</t>
        </is>
      </c>
      <c r="H210" s="30" t="inlineStr">
        <is>
          <t>News</t>
        </is>
      </c>
      <c r="I210" s="31" t="inlineStr">
        <is>
          <t>What DOT’s Automated Vehicle Strategy Means for Trucking</t>
        </is>
      </c>
      <c r="J210" s="31" t="inlineStr">
        <is>
          <t>DOT의 자율주행차 전략이 트럭업계에 갖는 의미</t>
        </is>
      </c>
      <c r="K210" s="31" t="inlineStr">
        <is>
          <t>The U.S. Department of Transportation has laid out a national strategy for automated vehicles that, among other things, could help clear some of the regulatory obstacles facingautonomous trucksoperating across state lines.
TheAutomated Vehicles National Strategy, released September 3, outlines DOT priorities for fiscal years 2026 through 2030 for all automated vehicles.</t>
        </is>
      </c>
      <c r="L210" s="31" t="inlineStr">
        <is>
          <t>- 미 교통부(DOT)가 9월 3일 자율주행차 국가전략을 발표, 2026-2030 회계연도 우선순위를 제시
- 이 전략은 자율주행 트럭의 주(州) 간 운행을 가로막는 일부 규제 장벽 해소에 도움이 될 수 있음</t>
        </is>
      </c>
      <c r="M210" s="32" t="inlineStr"/>
      <c r="N210" s="33" t="inlineStr">
        <is>
          <t>https://www.truckinginfo.com/news/what-dots-av-strategy-means-for-trucking</t>
        </is>
      </c>
    </row>
    <row r="211" ht="72" customHeight="1">
      <c r="A211" s="34" t="n">
        <v>210</v>
      </c>
      <c r="B211" s="34" t="inlineStr">
        <is>
          <t>2026-09-08</t>
        </is>
      </c>
      <c r="C211" s="34" t="inlineStr">
        <is>
          <t>2026-09-08</t>
        </is>
      </c>
      <c r="D211" s="35" t="inlineStr">
        <is>
          <t>북미</t>
        </is>
      </c>
      <c r="E211" s="34" t="inlineStr">
        <is>
          <t>영어</t>
        </is>
      </c>
      <c r="F211" s="34" t="inlineStr">
        <is>
          <t>뉴스</t>
        </is>
      </c>
      <c r="G211" s="36" t="inlineStr">
        <is>
          <t>Trucking Info (HDT)</t>
        </is>
      </c>
      <c r="H211" s="36" t="inlineStr">
        <is>
          <t>News</t>
        </is>
      </c>
      <c r="I211" s="37" t="inlineStr">
        <is>
          <t>East Coast Port Launches $45M Electric Truck Push</t>
        </is>
      </c>
      <c r="J211" s="37" t="inlineStr">
        <is>
          <t>동부 해안 항만, 4,500만 달러 규모 전기트럭 보급 프로그램 출범</t>
        </is>
      </c>
      <c r="K211" s="37" t="inlineStr">
        <is>
          <t>The Port Authority of New York and New Jersey is launching $45 million in incentive programs aimed at helping drayage fleets and terminal operators put more electric trucks,yard tractors, and charging infrastructure into service.
Beginning this fall, Calstart will administer twozero-emission incentives programsat the ports: the Clean Truck Incentive Program and the Green Drayage Accelerator.</t>
        </is>
      </c>
      <c r="L211" s="37" t="inlineStr">
        <is>
          <t>- 뉴욕·뉴저지 항만청이 드레이지 선단과 터미널 운영사의 전기트럭·야드 트랙터·충전 인프라 도입을 위해 4,500만 달러 인센티브 프로그램을 출범
- 올 가을부터 Calstart가 Clean Truck Incentive Program과 Green Drayage Accelerator 두 개의 무공해 인센티브 프로그램을 운영</t>
        </is>
      </c>
      <c r="M211" s="38" t="inlineStr"/>
      <c r="N211" s="39" t="inlineStr">
        <is>
          <t>https://www.truckinginfo.com/news/east-coast-port-launches-45m-electric-truck-push</t>
        </is>
      </c>
    </row>
    <row r="212" ht="72" customHeight="1">
      <c r="A212" s="28" t="n">
        <v>211</v>
      </c>
      <c r="B212" s="28" t="inlineStr">
        <is>
          <t>2026-09-07</t>
        </is>
      </c>
      <c r="C212" s="28" t="inlineStr">
        <is>
          <t>2026-09-07</t>
        </is>
      </c>
      <c r="D212" s="29" t="inlineStr">
        <is>
          <t>북미</t>
        </is>
      </c>
      <c r="E212" s="28" t="inlineStr">
        <is>
          <t>영어</t>
        </is>
      </c>
      <c r="F212" s="28" t="inlineStr">
        <is>
          <t>뉴스</t>
        </is>
      </c>
      <c r="G212" s="30" t="inlineStr">
        <is>
          <t>Truck and Bus Builder</t>
        </is>
      </c>
      <c r="H212" s="30" t="inlineStr">
        <is>
          <t>CV Segment</t>
        </is>
      </c>
      <c r="I212" s="31" t="inlineStr">
        <is>
          <t>American trailer manufacturers lobby against “flood” of foreign imports</t>
        </is>
      </c>
      <c r="J212" s="31" t="inlineStr">
        <is>
          <t>미국 트레일러 제조업체들, 외국산 수입품 '범람'에 반대하는 로비 전개</t>
        </is>
      </c>
      <c r="K212" s="31" t="inlineStr">
        <is>
          <t>USA– A consortium of trailer manufacturers is lobbying the American government to take action against imported box van trailers from Canada, Mexico, and China, alleging that these products are flooding the market and putting domestic manufacturing at risk.
TheAmerican Trailer Manufacturers Coalition– comprisingGreat Dane,Stoughton Trailers, andWabash– was formed in late 2025 to address an influx of imported box van trailers which they allege have been unfairly subsidised and dumped in the American market. According to the coalition, the imported trailers are coming from Canada, Mexico, and China, and are made from aluminium and/or steel that is underpriced or subsidised, putting American makes at a disadvantage.</t>
        </is>
      </c>
      <c r="L212" s="31" t="inlineStr">
        <is>
          <t>- Great Dane, Stoughton Trailers, Wabash로 구성된 American Trailer Manufacturers Coalition이 2025년 말 결성되어 캐나다·멕시코·중국산 박스밴 트레일러 수입 규제를 미국 정부에 요구
- 해당 연합은 수입 트레일러가 저가 또는 보조금을 받은 알루미늄·철강으로 제조돼 부당하게 덤핑 및 보조금 지원을 받고 있으며 자국 제조업체에 불리하게 작용한다고 주장</t>
        </is>
      </c>
      <c r="M212" s="32" t="inlineStr"/>
      <c r="N212" s="33" t="inlineStr">
        <is>
          <t>https://truckandbusbuilder.com/article/2026/09/07/american-trailer-manufacturers-lobby-against-flood-of-foreign-imports</t>
        </is>
      </c>
    </row>
    <row r="213" ht="72" customHeight="1">
      <c r="A213" s="34" t="n">
        <v>212</v>
      </c>
      <c r="B213" s="34" t="inlineStr">
        <is>
          <t>2026-09-06</t>
        </is>
      </c>
      <c r="C213" s="34" t="inlineStr">
        <is>
          <t>2026-09-06</t>
        </is>
      </c>
      <c r="D213" s="35" t="inlineStr">
        <is>
          <t>북미</t>
        </is>
      </c>
      <c r="E213" s="34" t="inlineStr">
        <is>
          <t>영어</t>
        </is>
      </c>
      <c r="F213" s="34" t="inlineStr">
        <is>
          <t>뉴스</t>
        </is>
      </c>
      <c r="G213" s="36" t="inlineStr">
        <is>
          <t>Truck and Bus Builder</t>
        </is>
      </c>
      <c r="H213" s="36" t="inlineStr">
        <is>
          <t>CV Segment</t>
        </is>
      </c>
      <c r="I213" s="37" t="inlineStr">
        <is>
          <t>Wabash expands coverage in western USA with Truck Source</t>
        </is>
      </c>
      <c r="J213" s="37" t="inlineStr">
        <is>
          <t>Wabash, Truck Source와 협력해 미국 서부 사업 영역 확대</t>
        </is>
      </c>
      <c r="K213" s="37" t="inlineStr">
        <is>
          <t>USA–Wabash National Corporation, a truck body and trailer manufacturer based in Lafayette, Indiana, has signed an agreement withTruck Source Incof Portland, Oregon for trailer sales and servicing in the western United States.
Based in Portland in the northwest United States, Truck Source also owns a location in Phoenix, Arizona, situated in the southwest. Wabash says that the addition of Truck Source to its dealer network expands its ability to support fleets operating along the Interstate 5 motorway – which runs along the west coast between Canada and Mexico – and in the area of Phoenix, which is experiencing significant growth as a transportation and logistics centre, according to Wabash.</t>
        </is>
      </c>
      <c r="L213" s="37" t="inlineStr">
        <is>
          <t>- Wabash National이 오리건주 포틀랜드 소재 Truck Source와 미국 서부 지역 트레일러 판매 및 정비 계약을 체결
- Truck Source는 포틀랜드 본사 외 애리조나주 피닉스에도 거점을 보유
- 이번 딜러망 확대로 캐나다-멕시코를 잇는 5번 주간고속도로 및 물류 거점으로 성장 중인 피닉스 지역 운영 플릿 지원 역량 강화</t>
        </is>
      </c>
      <c r="M213" s="38" t="inlineStr"/>
      <c r="N213" s="39" t="inlineStr">
        <is>
          <t>https://truckandbusbuilder.com/article/2026/09/06/wabash-expands-coverage-in-western-usa-with-truck-source</t>
        </is>
      </c>
    </row>
    <row r="214" ht="72" customHeight="1">
      <c r="A214" s="28" t="n">
        <v>213</v>
      </c>
      <c r="B214" s="28" t="inlineStr">
        <is>
          <t>2026-09-08</t>
        </is>
      </c>
      <c r="C214" s="28" t="inlineStr">
        <is>
          <t>2026-09-05</t>
        </is>
      </c>
      <c r="D214" s="29" t="inlineStr">
        <is>
          <t>북미</t>
        </is>
      </c>
      <c r="E214" s="28" t="inlineStr">
        <is>
          <t>영어</t>
        </is>
      </c>
      <c r="F214" s="28" t="inlineStr">
        <is>
          <t>뉴스</t>
        </is>
      </c>
      <c r="G214" s="30" t="inlineStr">
        <is>
          <t>Fuel Cells Works</t>
        </is>
      </c>
      <c r="H214" s="30" t="inlineStr">
        <is>
          <t>News</t>
        </is>
      </c>
      <c r="I214" s="31" t="inlineStr">
        <is>
          <t>California Moves to End Grid Rule That Has Made Hydrogen Truck Stations...</t>
        </is>
      </c>
      <c r="J214" s="31" t="inlineStr">
        <is>
          <t>캘리포니아, 수소트럭 충전소 설치를 어렵게 했던 전력망 규정 폐지 추진</t>
        </is>
      </c>
      <c r="K214" s="31" t="inlineStr">
        <is>
          <t>California governor Gavin Newsom speaking next to hydrogen trucks in July 2024.Photo: Office of Governor Gavin News
Unanimously approved AB 2505 would allow dedicated utility connections for H₂ refuelling sites at truck stops and other existing facilities
California's legislature has passed Assembly Bill 2505, requiring utilities to establish a tariff for separately metered service to hydrogen refuelling stations and providing dedicated grid connections and meters specifically for heavy-duty stations serving vehicles of 14,001 pounds or more — the bill was presented to Governor Gavin Newsom on September 3 and is awaiting signature.
Hydrogen truck stops built next to facilities that already have power running to them have often been unable to get a direct grid hookup, leaving developers to pay for costly bespoke electrical workarounds. AB 2505 requires utilities to offer a standard service connection.
Connection costs would be handled under existing utility line-extension rules, with applicants responsible for costs above applicable allowances and the CPUC required to protect other ratepayers from unreasonable cost shifts. Utilities must file the new or modified tariff by April 1, 2027, and the CPUC must approve it by September 1, 2027. The provisions expire on January 1, 2033.
Teresa Cooke, Executive Director of the California Hydrogen Coalition, said: "This is a commonsense fix that clears away red tape standing between California and cleaner air. Truck stops and fueling sites that already have power running to them shouldn't have to jump through costly hoops just to serve hydrogen trucks. AB 2505 gives builders a straightforward path to get connected, which means more stations, built faster, at a lower cost – meaning more zero-emission trucks on our roads sooner."
More in Hydrogen Transportation
Hungerford, UK — Fuel Cell Systems Limited (FCS), a designer and manufacturer of hydrogen refuelling systems, has signed a new agreement with HyHAUL Mobility Limited, part of the Protium group, to supply the UK's largest...
Larsen &amp; Toubro has deferred plans to expand electrolyser manufacturing capacity from 400 MW to 1 GW at Hazira, Gujarat, according to people familiar with the matter, who cite weaker-than-expected green hydrogen demand. The...
Toyota and Scania announce a partnership to test hydrogen fuel cell solutions for heavy-duty transport. Toyota’s third-generation fuel cell systems will be integrated into 40 Scania heavy-duty vehicles within Scania’s...
HyPRIME is a ZeroAvia-led, Department for Transport-supported project developing and demonstrating the hydrogen infrastructure needed to support future liquid hydrogen-powered commercial aircraft and zero-emission airport...
Wales &amp; West Utilities (WWU) has launched a green hydrogen vehicle trial in Swansea, as part of its commitment to explore options to reduce carbon emissions from its operations.
SK Innovation E&amp;S and Deokyang Energen signed a memorandum of understanding on September 2 to build combined gaseous and liquefied hydrogen refuelling stations at five sites in South Korea, with each station costing around 6...</t>
        </is>
      </c>
      <c r="L214" s="31" t="inlineStr">
        <is>
          <t>- 캘리포니아 주의회가 14,001파운드 이상 대형차량용 수소충전소에 전용 전력망 연결과 별도 계량을 의무화하는 AB 2505 법안을 만장일치로 통과시켜 뉴섬 주지사 서명 대기 중
- 기존에는 전력이 이미 공급된 부지에 인접해도 직접 전력망 연결이 어려워 개발자들이 별도 고비용 전기 공사를 부담해야 했음
- 유틸리티는 2027년 4월 1일까지 새 요금제를 신고해야 하고 CPUC는 2027년 9월 1일까지 승인해야 하며, 관련 조항은 2033년 1월 1일 만료</t>
        </is>
      </c>
      <c r="M214" s="32" t="inlineStr"/>
      <c r="N214" s="33" t="inlineStr">
        <is>
          <t>https://fuelcellsworks.com/2026/09/05/fuel-cells/california-moves-to-end-grid-rule-that-has-made-hydrogen-truck-stations-more-expensive-to-build</t>
        </is>
      </c>
    </row>
    <row r="215" ht="72" customHeight="1">
      <c r="A215" s="52" t="n">
        <v>214</v>
      </c>
      <c r="B215" s="52" t="inlineStr">
        <is>
          <t>2026-09-06</t>
        </is>
      </c>
      <c r="C215" s="52" t="inlineStr">
        <is>
          <t>2026-09-04</t>
        </is>
      </c>
      <c r="D215" s="53" t="inlineStr">
        <is>
          <t>북미</t>
        </is>
      </c>
      <c r="E215" s="52" t="inlineStr">
        <is>
          <t>영어</t>
        </is>
      </c>
      <c r="F215" s="52" t="inlineStr">
        <is>
          <t>뉴스</t>
        </is>
      </c>
      <c r="G215" s="54" t="inlineStr">
        <is>
          <t>electrive.com</t>
        </is>
      </c>
      <c r="H215" s="54" t="inlineStr">
        <is>
          <t>Commercial Vehicles</t>
        </is>
      </c>
      <c r="I215" s="55" t="inlineStr">
        <is>
          <t>New York Port Authority launches $45m electric truck programme</t>
        </is>
      </c>
      <c r="J215" s="55" t="inlineStr">
        <is>
          <t>뉴욕항만청, 4500만 달러 규모 전기트럭 프로그램 출범</t>
        </is>
      </c>
      <c r="K215" s="55" t="inlineStr">
        <is>
          <t>The Port Authority of New York and New Jersey has initiated a $45 m programme to accelerate the deployment of electric trucks and charging infrastructure. The scheme is in partnership with CALSTART.
The initiative aims to support zero-emission drayage trucks and terminal tractors in operation at the NY NJ port, which is the East Coast’s busiest seaport. The clean transport organisation CALSTART will both design and administrate the Clean Truck Incentive (CTI) Program and Green Drayage Accelerator (GDA), with the goal of driving zero-emission commercial fleet adoption .
In a statement, the Port Authority said the CTI scheme will provide up to $39 million in point-of-sale vouchers for the purchase of vehicles and associated charging infrastructure. Additionally, the $5m GDA scheme will award funds to up to five electric truck charging hubs within a 10 mile radius of the Port Authority’s marine terminal facilities. According to the authority, these programmes are “designed to advance the Port Authority’s sustainability goals by accelerating cleaner technologies while providing port operators with affordable, discounted electric vehicles and charging options.”
The Port Authority has linked the new schemes to its commitment to net zero by 2050. To this end, CALSTART has confirmed it will build and launch ‘dynamic tracking dashboards’ for both initiatives, with a focus on monitoring deployment, vehicle performance, and charger utilisation. From 2028, the dashboards will be ‘fully transferred’ to the Port Authority itself.
“Deploying zero-emission trucks at scale requires pairing accessible vehicle incentives with reliable, high-capacity charging,” said CALSTART Executive VP of California and regional market acceleration Alycia Gilde. “By combining flexible financial support with streamlined program administration, our partnership with the Port Authority lowers the barrier to entry for drayage operators, modernizing the East Coast supply chain while delivering immediate, tangible air quality improvements to local port communities.”
The programmes are being funded through a $451m grant from the EPA’s Clean Ports Program. Besides the CALSTART-administered schemes, this grant will also be used to fund the deployment of electric cargo handling equipment at port terminals as well as the installation of vessel shore power infrastructure. The latter will be used by container ships to ‘plug in’ while at berth and shut down their auxiliary engines.
The news comes amid ongoing electrification at both New York and New Jersey ports.Last week, APM Terminals announced it had ordered 96 electric yard trucks from Orange EV as well as 34 electric gantry cranes from Konecranes as part of a wider effort to electrify more of its equipment.
Your email address will not be published.Required fields are marked*</t>
        </is>
      </c>
      <c r="L215" s="55" t="inlineStr">
        <is>
          <t>- 뉴욕·뉴저지 항만청이 CALSTART와 협력해 4500만 달러 규모의 무공해 트럭 및 충전 인프라 보급 프로그램을 시작
- Clean Truck Incentive Program은 차량·충전인프라 구매에 최대 3900만 달러의 포인트오브세일 바우처를 지원하고, Green Drayage Accelerator는 500만 달러로 항만 반경 10마일 내 최대 5개 전기트럭 충전허브를 지원
- 이 프로그램은 EPA Clean Ports Program의 4억 5100만 달러 보조금으로 재원을 마련했으며, 항만청은 2050년 넷제로를 목표로 함</t>
        </is>
      </c>
      <c r="M215" s="50" t="inlineStr">
        <is>
          <t>뉴욕-뉴저지 항만청 4500만 달러 전기트럭 인센티브 프로그램</t>
        </is>
      </c>
      <c r="N215" s="56" t="inlineStr">
        <is>
          <t>https://www.electrive.com/2026/09/04/new-york-port-authority-launches-45m-electric-truck-programme</t>
        </is>
      </c>
    </row>
    <row r="216" ht="72" customHeight="1">
      <c r="A216" s="28" t="n">
        <v>215</v>
      </c>
      <c r="B216" s="28" t="inlineStr">
        <is>
          <t>2026-09-06</t>
        </is>
      </c>
      <c r="C216" s="28" t="inlineStr">
        <is>
          <t>2026-09-04</t>
        </is>
      </c>
      <c r="D216" s="29" t="inlineStr">
        <is>
          <t>북미</t>
        </is>
      </c>
      <c r="E216" s="28" t="inlineStr">
        <is>
          <t>영어</t>
        </is>
      </c>
      <c r="F216" s="28" t="inlineStr">
        <is>
          <t>뉴스</t>
        </is>
      </c>
      <c r="G216" s="30" t="inlineStr">
        <is>
          <t>Transport Topics (TTNews)</t>
        </is>
      </c>
      <c r="H216" s="30" t="inlineStr">
        <is>
          <t>More News</t>
        </is>
      </c>
      <c r="I216" s="31" t="inlineStr">
        <is>
          <t>N.Y.-N.J. Port Authority, Calstart launch $45M truck effort</t>
        </is>
      </c>
      <c r="J216" s="31" t="inlineStr">
        <is>
          <t>뉴욕-뉴저지 항만청과 Calstart, 4500만 달러 규모 트럭 전동화 사업 착수</t>
        </is>
      </c>
      <c r="K216" s="31" t="inlineStr">
        <is>
          <t>A $45 million incentive effort at the Port of New York and New Jersey will direct millions of dollars toward expanding electric truck charging infrastructure, a key hurdle in the transition to zero-emission freight operations.
California-based nonprofitCalstartand thePort Authority of New York and New Jerseyannounced Sept. 3 that they will launch two programs this fall aimed at supporting electric truck purchases and the charging systems needed to keep them operating at the East Coast’s busiest seaport.
The initiative’s Clean Truck Incentive Program will make up to $39 million available through point-of-sale vouchers for the purchase of zero-emission drayage trucks, terminal tractors and related charging equipment. By tying vehicle incentives to charging investments, officials aim to address one of the main barriers to fleet electrification,according to a news release.
The infrastructure component is centered on the Green Drayage Accelerator, a $5 million program that will fund as many as five electric truck charging hubs within 10 miles of the port’s marine terminal facilities. The charging sites are intended to serve drayage operators that move freight between terminals, warehouses and distribution centers throughout the region.
“Deploying zero-emission trucks at scale requires pairing accessible vehicle incentives with reliable, high-capacity charging,” said Alycia Gilde, Calstart’s executive vice president of California and regional market acceleration.
“We’re making zero-emission trucks and terminal tractors more affordable for the operators who keep this port running, backed by the charging infrastructure they’ll need to power them,” Port Director Bethann Rooney said.
RoadSigns has reached its 200th episode since its origins in 2018. Hosts Seth Clevenger and Michael Freeze reflect on how trucking tech has evolved and share the trends that have surprised them. Tune in above or by going toRoadSigns.ttnews.com.
“This $45 million partnership with Calstart puts zero-emission trucks, terminal tractors, and charging infrastructure within reach for the operators who serve this port every day,” O’Toole said.
The charging initiative is part of a broader $451 million grant the Port Authority received through the Environmental Protection Agency’s Clean Ports Program. That funding also will support the installation of electric cargo-handling equipment at marine terminals and shore power infrastructure that allows container ships to plug into the electrical grid while docked rather than run auxiliary engines.
Calstart will administer both incentive programs and develop tracking dashboards to monitor deployment progress, vehicle performance and charger utilization. The dashboards will be transferred to the Port Authority in 2028, according to the announcement.
The effort builds on charging investments already underway at the port. Last year, the Port Authority opened an electric truck charging station at Port Newark that includes four fast chargers at the truck welcome center.
The new charging hubs are part of the Port Authority’s strategy to reach net-zero carbon emissions by 2050 while helping tenants, contractors and other port users meet the same target. Officials said outreach to trucking companies and other stakeholders will begin in the coming weeks ahead of the programs’ launch this fall.</t>
        </is>
      </c>
      <c r="L216" s="31" t="inlineStr">
        <is>
          <t>- 뉴욕-뉴저지 항만청과 Calstart가 전기트럭 구매 및 충전 인프라 확대를 위한 4500만 달러 규모의 인센티브 프로그램 2건을 올가을 시행
- Clean Truck Incentive Program은 최대 3900만 달러를 무공해 드레이지 트럭·터미널 트랙터 구매 및 충전장비에 판매시점 바우처로 지원
- Green Drayage Accelerator는 500만 달러를 투입해 항만 반경 10마일 내 전기트럭 충전허브 최대 5곳을 구축하며, 이는 EPA Clean Ports Program을 통한 4억5100만 달러 보조금 사업의 일환</t>
        </is>
      </c>
      <c r="M216" s="57" t="inlineStr">
        <is>
          <t>뉴욕-뉴저지 항만청 4500만 달러 전기트럭 인센티브 프로그램</t>
        </is>
      </c>
      <c r="N216" s="33" t="inlineStr">
        <is>
          <t>https://www.ttnews.com/articles/port-ny-nj-calstart-trucking</t>
        </is>
      </c>
    </row>
    <row r="217" ht="72" customHeight="1">
      <c r="A217" s="34" t="n">
        <v>216</v>
      </c>
      <c r="B217" s="34" t="inlineStr">
        <is>
          <t>2026-09-06</t>
        </is>
      </c>
      <c r="C217" s="34" t="inlineStr">
        <is>
          <t>2026-09-04</t>
        </is>
      </c>
      <c r="D217" s="35" t="inlineStr">
        <is>
          <t>북미</t>
        </is>
      </c>
      <c r="E217" s="34" t="inlineStr">
        <is>
          <t>영어</t>
        </is>
      </c>
      <c r="F217" s="34" t="inlineStr">
        <is>
          <t>뉴스</t>
        </is>
      </c>
      <c r="G217" s="36" t="inlineStr">
        <is>
          <t>FleetOwner</t>
        </is>
      </c>
      <c r="H217" s="36" t="inlineStr">
        <is>
          <t>News</t>
        </is>
      </c>
      <c r="I217" s="37" t="inlineStr">
        <is>
          <t>This week in trucking: Driver school crackdown, autonomous SPAC merger</t>
        </is>
      </c>
      <c r="J217" s="37" t="inlineStr">
        <is>
          <t>이번 주 트럭킹 업계 동향: 운전학교 단속, 자율주행 SPAC 합병</t>
        </is>
      </c>
      <c r="K217" s="37" t="inlineStr">
        <is>
          <t>Here are the headlines from this week in trucking as of September 3:
The Federal Motor Carrier Safety Administration (FMCSA)revealed another series of commercial vehicle driver qualification crackdowns in a press conference this week.
The federal government immediately removed over 110 driver training schools and proposed to shut down more than 160 others for failing to train and vet their drivers adequately.
FMCSA is also launching a new task force called the Joint Task Force Crossroads of America, teaming up with several federal agencies—including the FBI, DEA, and ICE—and state attorneys’ offices. The task force aims to prosecute illegal trucking practices.
Transportation Secretary Sean Duffy even went so far as to suggest the task force might pursue trucking companies for hiring underqualified drivers, such as drivers who are not proficient in English:
“I should make another point about companies, good companies who are hiring drivers who don’t speak English or didn’t go to a well-qualified school: Watch out. We’re going to come and look at you as well,” Duffy said.
Autonomous trucking companyPlusAIhas entered into another agreement to merge with a special purpose acquisition company and join the U.S. stock market.
Earlier this year, PlusAIcanceled its months-long planto merge with Churchill Capital Corp IX due to, quote, “market conditions.” PlusAI announced this week a new agreement to merge with a different special purpose acquisition company, Texas Ventures Acquisition III Corp. The transaction is expected to close sometime this year.
Two hours-of-service flexibility pilot programs are set to launch in 2027. FMCSA this week announced that the agency completed pre-tests of the pilot program to evaluate the pilots’ methodology.
The two HOS flexibility pilots are the Flexible Sleeper Berth Program, which would allow drivers to split their 10-hour off-duty time, and the Split Duty Period Program, which would allow drivers to pause their 14-hour driver window for up to three hours each day for non-driving activities such as detention.
Last week’s average broker-posted spot rate was nearly flat, ticking up two tenths of a cent, according toFTR Transportation Intelligence, at $3.17 per mile.
Dry van rates ticked up slightly, flatbed rates ticked down slightly, and refrigerated rates jumped up by an unusually high 15.6 cents per mile. Those high refrigerated rates were likely being slightly affected by the coming Labor Day holiday.
The national average on-highway diesel prices fell by 5 cents to $5.60 per gallon, according to the weekly report by theU.S. Energy Information Administration (EIA), butthe latest data from AAAfinds that diesel is already up 18 cents from that, reaching $5.78 per gallon.
U.S. oil inventories are also at their lowest levels in over 40 years. As of August 28, U.S. stocks of crude oil are at their lowest level since the early 1980s. The war in Iran continues.</t>
        </is>
      </c>
      <c r="L217" s="37" t="inlineStr">
        <is>
          <t>- FMCSA가 부적절한 운전자 교육·검증을 이유로 110개 이상 운전학교를 즉시 폐쇄하고 160개 이상 추가 폐쇄를 제안, FBI·DEA 등과 함께 불법 트럭킹 관행 단속을 위한 합동 태스크포스 출범
- 자율주행 트럭 기업 PlusAI가 앞서 Churchill Capital Corp IX와의 합병을 철회한 데 이어 Texas Ventures Acquisition III Corp와 신규 SPAC 합병 계약을 체결, 연내 거래 완료 예정
- 2027년 시행 예정인 근무시간 유연화 시범 프로그램 사전 테스트 완료, 전미 평균 브로커 현물 운임은 마일당 3.17달러, 디젤 가격은 갤런당 5.60-5.78달러 수준</t>
        </is>
      </c>
      <c r="M217" s="38" t="inlineStr"/>
      <c r="N217" s="39" t="inlineStr">
        <is>
          <t>https://www.fleetowner.com/news/podcast/55402971/this-week-in-trucking-fmcsa-driver-training-crackdown-plusais-next-spac-merger</t>
        </is>
      </c>
    </row>
    <row r="218" ht="72" customHeight="1">
      <c r="A218" s="28" t="n">
        <v>217</v>
      </c>
      <c r="B218" s="28" t="inlineStr">
        <is>
          <t>2026-09-06</t>
        </is>
      </c>
      <c r="C218" s="28" t="inlineStr">
        <is>
          <t>2026-09-04</t>
        </is>
      </c>
      <c r="D218" s="29" t="inlineStr">
        <is>
          <t>북미</t>
        </is>
      </c>
      <c r="E218" s="28" t="inlineStr">
        <is>
          <t>영어</t>
        </is>
      </c>
      <c r="F218" s="28" t="inlineStr">
        <is>
          <t>뉴스</t>
        </is>
      </c>
      <c r="G218" s="30" t="inlineStr">
        <is>
          <t>Trucking Info (HDT)</t>
        </is>
      </c>
      <c r="H218" s="30" t="inlineStr">
        <is>
          <t>News</t>
        </is>
      </c>
      <c r="I218" s="31" t="inlineStr">
        <is>
          <t>NYC Expands Speed, Pedestrian Safety Tech Across Fleet</t>
        </is>
      </c>
      <c r="J218" s="31" t="inlineStr">
        <is>
          <t>뉴욕시, 전체 차량에 속도·보행자 안전 기술 확대 적용</t>
        </is>
      </c>
      <c r="K218" s="31" t="inlineStr">
        <is>
          <t>New York City is expanding the use ofspeed-managementand pedestrian-warning technologies across its municipal fleet, making systems it has been testing a requirement for future vehicle purchases.
UnderExecutive Order 19, signed in July by Mayor Zohran Mamdani, contracts for the purchase or lease of new civilian city fleet vehicles must include intelligent speed assistance technology, which can detect the local road speed and physically prevent a vehicle from exceeding that limit.</t>
        </is>
      </c>
      <c r="L218" s="31" t="inlineStr">
        <is>
          <t>- 뉴욕시가 시 소유 차량 전반에 속도관리 및 보행자 경고 기술 적용을 확대하며 향후 차량 구매 시 필수 요건으로 지정
- 조란 맘다니 시장이 7월 서명한 행정명령 19호에 따라 신규 민간 시 차량 구매·리스 계약에 지능형 속도보조 기술 탑재를 의무화
- 해당 기술은 지역 도로 제한속도를 감지해 차량이 이를 초과하지 못하도록 물리적으로 제한</t>
        </is>
      </c>
      <c r="M218" s="32" t="inlineStr"/>
      <c r="N218" s="33" t="inlineStr">
        <is>
          <t>https://www.truckinginfo.com/news/nyc-expands-speed-pedestrian-safety-tech-across-fleet</t>
        </is>
      </c>
    </row>
    <row r="219" ht="72" customHeight="1">
      <c r="A219" s="34" t="n">
        <v>218</v>
      </c>
      <c r="B219" s="34" t="inlineStr">
        <is>
          <t>2026-09-06</t>
        </is>
      </c>
      <c r="C219" s="34" t="inlineStr">
        <is>
          <t>2026-09-04</t>
        </is>
      </c>
      <c r="D219" s="35" t="inlineStr">
        <is>
          <t>북미</t>
        </is>
      </c>
      <c r="E219" s="34" t="inlineStr">
        <is>
          <t>영어</t>
        </is>
      </c>
      <c r="F219" s="34" t="inlineStr">
        <is>
          <t>뉴스</t>
        </is>
      </c>
      <c r="G219" s="36" t="inlineStr">
        <is>
          <t>Automotive World</t>
        </is>
      </c>
      <c r="H219" s="36" t="inlineStr">
        <is>
          <t>Commercial Vehicle</t>
        </is>
      </c>
      <c r="I219" s="37" t="inlineStr">
        <is>
          <t>Peterbilt TX-18 Pro cuts fuel use and boosts payload</t>
        </is>
      </c>
      <c r="J219" s="37" t="inlineStr">
        <is>
          <t>Peterbilt TX-18 Pro, 연료 사용량 절감과 적재량 증대 실현</t>
        </is>
      </c>
      <c r="K219" s="37" t="inlineStr">
        <is>
          <t>Payload gains from lighter drivetrain components can rival fuel savings in commercial value, as Peterbilt's TX-18 Pro deployment shows
Peterbilt’s Model 567 and 589 equipped with the Paccar TX-18 Pro 18-speed automated transmission are reporting fuel economy gains of 8% to 10% at Patuxent Companies, a Maryland fleet in aggregate, recycling, and construction hauling. The transmission also weighs more than 400 pounds less than units it replaces, adding directly to payload capacity.
Founded in 1987, Patuxent Companies operates sand and gravel plants, recycling operations, and a hauling fleet serving concrete producers, utility contractors, and site development projects across Maryland. The company had operated automatic transmissions in its dump truck fleet for decades and is now replacing ageing vehicles with the Peterbilt Model 567 and 589.
In a statement, Sam Gardiner of Patuxent Companies said: “We’re seeing roughly an 8% to 10% improvement in fuel economy. On average, that’s about a half to one mile per gallon, depending on the driver. In this business, that adds up.”
Developed with Eaton Cummins, the TX-18 Pro offers additional low-end ratios and multiple reverse gears, enabling drivers to adjust speed precisely in demanding operating conditions. The Paccar MX-13 engine completes the powertrain package on both models.
The Patuxent deployment reflects broader vocational trucking trends: changing driver demographics, rising operating costs, and growing demand for solutions that reduce fuel consumption and driver training. Uptime pressures are also driving operator interest in automated transmissions.</t>
        </is>
      </c>
      <c r="L219" s="37" t="inlineStr">
        <is>
          <t>- Peterbilt Model 567·589에 탑재된 Paccar TX-18 Pro 18단 자동변속기가 미국 메릴랜드 소재 Patuxent Companies에서 연비 8-10% 개선 효과를 보임
- 신형 변속기는 기존 대비 무게가 400파운드 이상 가벼워져 적재량 확대에 직접 기여
- Eaton Cummins와 공동 개발한 TX-18 Pro는 저단 기어비 추가와 다중 후진 기어를 제공하며 Paccar MX-13 엔진과 조합</t>
        </is>
      </c>
      <c r="M219" s="38" t="inlineStr"/>
      <c r="N219" s="39" t="inlineStr">
        <is>
          <t>https://www.automotiveworld.com/news/peterbilt-tx-18-pro-cuts-fuel-use-and-boosts-payload</t>
        </is>
      </c>
    </row>
    <row r="220" ht="72" customHeight="1">
      <c r="A220" s="28" t="n">
        <v>219</v>
      </c>
      <c r="B220" s="28" t="inlineStr">
        <is>
          <t>2026-09-06</t>
        </is>
      </c>
      <c r="C220" s="28" t="inlineStr">
        <is>
          <t>2026-09-04</t>
        </is>
      </c>
      <c r="D220" s="29" t="inlineStr">
        <is>
          <t>북미</t>
        </is>
      </c>
      <c r="E220" s="28" t="inlineStr">
        <is>
          <t>영어</t>
        </is>
      </c>
      <c r="F220" s="28" t="inlineStr">
        <is>
          <t>뉴스</t>
        </is>
      </c>
      <c r="G220" s="30" t="inlineStr">
        <is>
          <t>Automotive World</t>
        </is>
      </c>
      <c r="H220" s="30" t="inlineStr">
        <is>
          <t>Commercial Vehicle</t>
        </is>
      </c>
      <c r="I220" s="31" t="inlineStr">
        <is>
          <t>PlusAI SPAC deal backs 2027 autonomous truck launch</t>
        </is>
      </c>
      <c r="J220" s="31" t="inlineStr">
        <is>
          <t>PlusAI, SPAC 거래로 2027년 자율주행트럭 출시 뒷받침</t>
        </is>
      </c>
      <c r="K220" s="31" t="inlineStr">
        <is>
          <t>PlusAI's SPAC listing is a test of whether autonomous trucking's first commercial revenues can support scaled deployment
Plus Automation, Inc. (PlusAI) is to become publicly listed via a special purpose acquisition company (SPAC) merger with Texas Ventures Acquisition III Corp, valuing it at US$800m pre-money and raising up to approximately US$300m to fund its autonomous trucking commercialisation roadmap. The transaction supports a 2027 target for factory-built autonomous trucks through OEM partnerships with Traton, Hyundai, and Iveco.
The capital package comprises more than US$60m in committed financing, partly from funds managed by Yorkville Advisors, alongside the Texas Ventures III trust of approximately US$236m. The transaction, unanimously approved by both boards, is expected to close in 2026.
PlusAI is currently operating autonomous freight routes in Texas with fleet operator Ryder and International, providing commercial validation for its SuperDrive™ Level 4 system. Its HyperFoundry™ platform—a software development environment for autonomous and physical AI systems—has generated US$25m in revenue, with a target of US$40m to US$50m in contracted revenue for full-year 2026.
David Liu, Co-Founder and Chief Executive of PlusAI, said: “We are operating autonomous freight routes in Texas today, expanding our OEM partnerships, and successfully monetizing the proprietary data, models and simulation capabilities we have built over the past decade. HyperFoundry is generating revenue today while SuperDrive advances toward commercial launch in 2027.”</t>
        </is>
      </c>
      <c r="L220" s="31" t="inlineStr">
        <is>
          <t>- PlusAI가 Texas Ventures Acquisition III Corp와의 SPAC 합병을 통해 상장하며 프리머니 기업가치 8억 달러, 최대 약 3억 달러 자금 조달 예정
- Traton, Hyundai, Iveco와의 OEM 파트너십을 통해 2027년 공장 생산 자율주행트럭 출시를 목표로 하며 거래는 2026년 완료 예정
- 텍사스에서 Ryder, International과 함께 SuperDrive Level 4 자율주행 화물 운송을 운영 중이며 HyperFoundry 플랫폼은 2,500만 달러 매출을 기록, 2026년 연간 계약매출 4,000만-5,000만 달러 목표</t>
        </is>
      </c>
      <c r="M220" s="32" t="inlineStr"/>
      <c r="N220" s="33" t="inlineStr">
        <is>
          <t>https://www.automotiveworld.com/news/plusai-spac-deal-backs-2027-autonomous-truck-launch</t>
        </is>
      </c>
    </row>
    <row r="221" ht="72" customHeight="1">
      <c r="A221" s="52" t="n">
        <v>220</v>
      </c>
      <c r="B221" s="52" t="inlineStr">
        <is>
          <t>2026-09-04</t>
        </is>
      </c>
      <c r="C221" s="52" t="inlineStr">
        <is>
          <t>2026-09-03</t>
        </is>
      </c>
      <c r="D221" s="53" t="inlineStr">
        <is>
          <t>북미</t>
        </is>
      </c>
      <c r="E221" s="52" t="inlineStr">
        <is>
          <t>영어</t>
        </is>
      </c>
      <c r="F221" s="52" t="inlineStr">
        <is>
          <t>OEM·자율주행</t>
        </is>
      </c>
      <c r="G221" s="54" t="inlineStr">
        <is>
          <t>Plus AI News &amp; Insights</t>
        </is>
      </c>
      <c r="H221" s="54" t="inlineStr">
        <is>
          <t>News</t>
        </is>
      </c>
      <c r="I221" s="55" t="inlineStr">
        <is>
          <t>PlusAI, a Leader in Physical AI Pioneering AI-Based Virtual Driver Software For Factory-Built Autonomous Trucks, to Become Publicly Listed Through Business Combination with Texas Ventures Acquisition III Corp</t>
        </is>
      </c>
      <c r="J221" s="55" t="inlineStr">
        <is>
          <t>물리적 AI 선도기업 PlusAI, 팩토리빌트 자율주행 트럭용 AI 가상 운전자 소프트웨어 개척...Texas Ventures Acquisition III Corp와의 기업결합 통해 상장 추진</t>
        </is>
      </c>
      <c r="K221" s="55" t="inlineStr">
        <is>
          <t>SANTA CLARA, CA and NEW YORK, NY — September 3, 2026 — Plus Automation, Inc. (“PlusAI”), a global physical AI company pioneering AI-based virtual driver software for factory-built autonomous trucks, and Texas Ventures Acquisition III Corp (Nasdaq: TVA, TVACU, TVACW) (“Texas Ventures III”), a special purpose acquisition company with financial backing from funds managed by Yorkville Advisors Global, LP (“Yorkville Advisors”), a global asset manager that has completed transactions valued at over $9 billion since its founding in 2001, announced today that they have entered into a definitive business combination agreement. Upon closing of the transaction, the combined company will operate as PlusAI.
The transaction comes as PlusAI enters a period of accelerating commercial momentum. PlusAI is actively operating autonomous freight routes in Texas with Ryder and International and is working with global truck manufacturers, including TRATON, Hyundai and IVECO, to advance its commercial launch of factory-built autonomous trucks integrated with SuperDrive™ targeted for 2027. PlusAI has generated $25 million of revenue through its HyperFoundry platform, and is targeting an aggregate of $40–50 million of contracted revenue in 2026.
David Liu, Co‑Founder and CEO of PlusAI, said, “This transaction validates a year of significant execution and operational milestones for PlusAI. We are operating autonomous freight routes in Texas today, expanding our OEM partnerships, and successfully monetizing the proprietary data, models and simulation capabilities we have built over the past decade. HyperFoundry is generating revenue today while SuperDrive advances toward commercial launch in 2027. We believe this combination of near-term revenue, a capital-efficient software business model, and a clear path to large-scale autonomous trucking deployment uniquely positions PlusAI for long-term growth.”
Troy Rillo, CEO of Texas Ventures III, said, “PlusAI is a leader in autonomy and is positioned to provide one of the leading solutions to make autonomous trucking a commercial reality. PlusAI pairs real revenue today with a credible path to large-scale deployment, while remaining highly disciplined and capital-efficient. Our conviction is reflected in the capital we are committing alongside the transaction. We are excited to partner with David and the team to bring PlusAI to the public markets.”
Revenue Today, Autonomy Tomorrow: HyperFoundry monetizes proprietary Physical AI assets today, with $25 million of revenue year-to-date and a target of $40–50 million of contracted revenue for full-year 2026, while SuperDrive provides long-term upside through a recurring Driver-as-a-Service model targeted for commercial launch in 2027.
Proven Autonomous Driving Technology Operating in Commercial Freight Today: SuperDrive is already transporting freight in commercial operations in Texas with Ryder and International, providing real-world validation and operational data.
Capital-Efficient, OEM-Led Commercialization: PlusAI partners with TRATON, Hyundai and IVECO to deploy factory-built autonomous trucks through existing manufacturing, sales and service channels.
Addressing a Massive Market Opportunity: Autonomous trucking addresses driver shortages, rising labor costs and increasing freight demand while improving utilization and fleet profitability.
Disciplined Execution and AI-Native Cost Structure: PlusAI operates as a software-first company with an AI-native operating model and disciplined expense structure.
The transaction, which values PlusAI at an $800 million pre-money equity value, is supported by up to approximately $300 million of capital through $60+ million of fully committed financing, including a significant capital commitment from funds managed by Yorkville Advisors, alongside new and existing investors, and the Texas Ventures Acquisition III trust of approximately $236 million. This committed financing will satisfy the minimum cash condition to close the transaction under the definitive business combination agreement, and is expected to provide PlusAI with capital to execute its commercialization roadmap and fund PlusAI through 2027. This structure substantially reduces transaction execution risk and positions PlusAI to remain focused on OEM integration, commercial milestones and the targeted 2027 commercial launch of factory-built autonomous trucks integrated with SuperDrive.
Existing PlusAI stockholders, the Texas Ventures III sponsor and insiders will be subject to lock-up agreements following the closing of the transaction. The transaction has been unanimously approved by the boards of both PlusAI and Texas Ventures III and is expected to close in 2026, subject to customary closing conditions. Upon closing, the combined company will continue to operate as PlusAI.
Management of PlusAI and Texas Ventures III will host an investor conference call to discuss the proposed transaction and review an investor presentation at 7:00am ET on September 3, 2026. Interested investors may access a recording of the conference call by visitinghttps://plus.ai/investors.
Cohen &amp; Company Capital Markets, a division of Cohen &amp; Company Securities, LLC, is serving as exclusive financial advisor, lead capital markets advisor, and sole placement agent to PlusAI. Wilson Sonsini Goodrich &amp; Rosati, P.C., is serving as legal advisor to PlusAI. DLA Piper LLP (US) is serving as legal advisor to Texas Ventures Acquisition III Corp. Lowenstein Sandler LLP is serving as legal counsel to Cohen &amp; Company Capital Markets.
PlusAI is a global physical AI company pioneering AI-based virtual driver software for factory-built autonomous trucks. Its SuperDrive™ and HyperFoundry™ solutions accelerate the scalable development and deployment of autonomous vehicles. Headquartered in Silicon Valley with operations in the United States and Europe, PlusAI was named one of Fast Company’s World’s Most Innovative Companies. PlusAI is working with global commercial</t>
        </is>
      </c>
      <c r="L221" s="55" t="inlineStr">
        <is>
          <t>- PlusAI가 Texas Ventures Acquisition III Corp(Nasdaq: TVA)와 기업결합 계약을 체결해 상장을 추진하며, 거래 완료 시 합병법인은 PlusAI로 운영됨
- PlusAI는 HyperFoundry 플랫폼으로 2,500만 달러 매출을 달성했고 2026년 총 4,000만-5,000만 달러 계약 매출을 목표로 하며, TRATON·Hyundai·IVECO와 협력해 SuperDrive 탑재 팩토리빌트 자율주행 트럭의 2027년 상용화를 추진 중
- 거래는 PlusAI의 프리머니 기업가치를 8억 달러로 평가하며, 6,000만 달러 이상의 확정 자금과 Texas Ventures III 신탁계좌 약 2억3,600만 달러를 포함해 최대 약 3억 달러 자금이 지원되고 2026년 중 거래 종결이 예상됨</t>
        </is>
      </c>
      <c r="M221" s="50" t="inlineStr">
        <is>
          <t>PlusAI, SPAC 합병 통한 상장 추진</t>
        </is>
      </c>
      <c r="N221" s="56" t="inlineStr">
        <is>
          <t>https://plus.ai/news-and-insights/2026-09-03-texas-ventures-business-combination</t>
        </is>
      </c>
    </row>
    <row r="222" ht="72" customHeight="1">
      <c r="A222" s="28" t="n">
        <v>221</v>
      </c>
      <c r="B222" s="28" t="inlineStr">
        <is>
          <t>2026-09-04</t>
        </is>
      </c>
      <c r="C222" s="28" t="inlineStr">
        <is>
          <t>2026-09-03</t>
        </is>
      </c>
      <c r="D222" s="29" t="inlineStr">
        <is>
          <t>북미</t>
        </is>
      </c>
      <c r="E222" s="28" t="inlineStr">
        <is>
          <t>영어</t>
        </is>
      </c>
      <c r="F222" s="28" t="inlineStr">
        <is>
          <t>뉴스</t>
        </is>
      </c>
      <c r="G222" s="30" t="inlineStr">
        <is>
          <t>Trucking Info (HDT)</t>
        </is>
      </c>
      <c r="H222" s="30" t="inlineStr">
        <is>
          <t>News</t>
        </is>
      </c>
      <c r="I222" s="31" t="inlineStr">
        <is>
          <t>PlusAI Going Public to Fund Autonomous Truck Launch</t>
        </is>
      </c>
      <c r="J222" s="31" t="inlineStr">
        <is>
          <t>PlusAI, 자율주행 트럭 출시 자금 조달 위해 상장 추진</t>
        </is>
      </c>
      <c r="K222" s="31" t="inlineStr">
        <is>
          <t>PlusAIplans to become publicly traded through a merger with a special purpose acquisition company, or SPAC, a deal that could provide the autonomous-truck technology developer with up to $300 million in new capital.
Plus Automation Inc., known as PlusAI, announced September 3 that it has entered into a definitive business combination agreement with Texas Ventures Acquisition III Corp., a publicly traded SPAC.</t>
        </is>
      </c>
      <c r="L222" s="31" t="inlineStr">
        <is>
          <t>- PlusAI가 SPAC(특수목적인수회사)인 Texas Ventures Acquisition III Corp.와 합병을 통해 상장 추진
- 이번 딜을 통해 최대 3억 달러의 신규 자본 조달 가능
- 9월 3일 정식 사업결합계약(definitive business combination agreement) 체결 발표</t>
        </is>
      </c>
      <c r="M222" s="57" t="inlineStr">
        <is>
          <t>PlusAI, SPAC 합병 통한 상장 추진</t>
        </is>
      </c>
      <c r="N222" s="33" t="inlineStr">
        <is>
          <t>https://www.truckinginfo.com/news/plusai-going-public-to-fund-autonomous-truck-launch</t>
        </is>
      </c>
    </row>
    <row r="223" ht="72" customHeight="1">
      <c r="A223" s="34" t="n">
        <v>222</v>
      </c>
      <c r="B223" s="34" t="inlineStr">
        <is>
          <t>2026-09-04</t>
        </is>
      </c>
      <c r="C223" s="34" t="inlineStr">
        <is>
          <t>2026-09-03</t>
        </is>
      </c>
      <c r="D223" s="35" t="inlineStr">
        <is>
          <t>북미</t>
        </is>
      </c>
      <c r="E223" s="34" t="inlineStr">
        <is>
          <t>영어</t>
        </is>
      </c>
      <c r="F223" s="34" t="inlineStr">
        <is>
          <t>뉴스</t>
        </is>
      </c>
      <c r="G223" s="36" t="inlineStr">
        <is>
          <t>Transport Topics (TTNews)</t>
        </is>
      </c>
      <c r="H223" s="36" t="inlineStr">
        <is>
          <t>More News</t>
        </is>
      </c>
      <c r="I223" s="37" t="inlineStr">
        <is>
          <t>White House targets trucking fraud in enforcement surge</t>
        </is>
      </c>
      <c r="J223" s="37" t="inlineStr">
        <is>
          <t>백악관, 트럭업계 사기 근절 위한 대대적 단속 착수</t>
        </is>
      </c>
      <c r="K223" s="37" t="inlineStr">
        <is>
          <t>The trucking industry has become the focus of a White House-led enforcement campaign that brings together the FBI, Bureau of Alcohol, Tobacco, Firearms and Explosives, Drug Enforcement Administration and other federal agencies to combat fraud and criminal networks.
Transportation Secretary Sean Duffy announced that federal agencies and the White House Task Force to Eliminate Fraud have launched a “whole-of-government approach” toinvestigate and prosecute fraudulent activityin trucking.
DOT and its operating administrations, including the Federal Motor Carrier Safety Administration, have joined 11 executive departments and agencies in conducting criminal investigations and pursuing court actions against fraud, which the presidential order defines as “obtaining something of value through willful misrepresentation.”
“I’m grateful that we now have a holistic approach. We can’t do it on our own. I’m not a law enforcement agency,” Duffy said Aug. 31. He was joined by Homeland Security Secretary Markwayne Mullin, eight U.S. attorneys and Andrew Ferguson, vice chair of the White House task force and chairman of the Federal Trade Commission.
Headed by Vice President JD Vance, the task force was established in March under President Donald Trump’sExecutive Order14395. Its mission is to prosecute fraud, enforce federal regulations and ensure states properly administer federal programs.
“Fraud is not just about money,” Ferguson said. “Real Americans are hurt physically, hurt every day, because fraudsters are trying to make a quick buck. That is why it is so important that the government under President Trump and the vice president are focused on stopping it.”
🚨UNPRECEDENTED ACTION🚨We’re taking aggressive steps to root out fraud in the trucking industry…✅@FMCSAregulates safety✅@DHSGovmakes arrests✅@TheJusticeDeptprosecutes⁰Together, we’re cleaning up rogue operations and keeping our highways safe 🚛🇺🇸pic.twitter.com/J8q34ceKqb
— U.S. Department of Transportation (@USDOT)August 31, 2026
FMCSA Administrator Derek Barrs said the combined efforts of the task force partners will “root out the bad” and pointed to a warning he delivered during his first news conference as administrator.
“I said, ‘If you’re not going to follow the rules, get out of the business or we’re coming for you,’ ” Barrs said. “Well, here we are. We’re coming for you because we have a team that’s around here that’s going to make that happen.”
Attorney General Todd Blanche highlighted the Department of Justice’s role in the initiative, announcing the creation of a Crossroads of America task force made up of U.S. attorneys from districts in Michigan, Ohio, Indiana and Illinois. Thetask force is charged with investigating fraudaffecting the trucking industry and threats to public safety.
The Crossroads of America task force is made up of U.S. attorneys from districts in Michigan, Ohio, Indiana and Illinois. (Ohio Turnpike and Infrastructure Commission)
“The drivers and companies that allow for this dangerous activity will no longer get a pass,” Blanche said.
The initiative brings together the FBI, DEA, Homeland Security Investigations and Immigration and Customs Enforcement to support DOT, FMCSA, and state and local law enforcement agencies.
Jerome Gorgon Jr., U.S. attorney for the Eastern District of Michigan, noted that the four Midwestern states encompass some of the nation’s busiest freight corridors, where millions of trucks travel interstate highways each year.
“Many of these trucks are driven by foreign nationals and illegal aliens who lack the proper training to safely drive 40 tons of truck and cargo across America on our highways,” Gorgon said. “These drivers squeeze American truckers out of the marketplace with low-wage rates and often they’re up to something much worse. They’re hauling drugs and guns through our country on behalf of international crime syndicates.”
He said investigators will use “data-driven enforcement” and centralize information from multiple jurisdictions.
“Together we’re going to fight fraud in the trucking industry,” Gorgon said. “We’re going to stop the flow of drugs and guns and we’re going to save American lives.”
Homeland Security Investigations agents will focus on commercial driver license fraud, unauthorized employment, identity document fraud, financial crimes, money laundering and labor exploitation. Investigators also will seek to identify potential ties to human smuggling, drug trafficking and cartel activity.
DHS field offices planned to begin a coordinated National Surge Operation on Aug. 31 with Enforcement and Removal Operations agents. Maine, Wisconsin and Michigan were the first states involved. The operation will pair ERO personnel with DOT officials and FMCSA-certified inspectors at multiple checkpoints in undisclosed locations.
ERO also has launched nationwide and state-level operations targeting commercial drivers and transportation companies.Three enforcement initiativesare underway:
ICE Wall: targets trucking companies and drivers with final deportation orders, prior removals or reinstated removal orders
Guardrail: focuses on undocumented foreigners holding CDLs
Freightliner: identifies, locates and processes for deportation undocumented foreigners operating commercial vehicles illegally
“HSI will bring the full weight of our investigative authorities, financial expertise and global law enforcement capabilities to this historic, whole-of-government effort,” said John Condon, acting HSI executive associate director. “Alongside our federal partners we will aggressively pursue the individuals and criminal networks that use fraudulent documents, illicit financial schemes and other unlawful means to circumvent our laws and profit at the expense of public safety.”
RoadSigns has reached its 200th episode since its origins in 2018. Hosts Seth Clevenger and Michael Freeze reflect on how trucking tech has evolved and share the trends that have surprised them. Tune in above or by going toRoadSi</t>
        </is>
      </c>
      <c r="L223" s="37" t="inlineStr">
        <is>
          <t>- 미 교통부와 FMCSA를 포함한 11개 연방 부처가 백악관 사기근절 태스크포스와 함께 트럭업계 사기·범죄망 수사에 나섬
- 법무장관은 미시간·오하이오·인디애나·일리노이 4개 주 연방검사로 구성된 'Crossroads of America' 태스크포스 신설을 발표
- ICE는 불법체류 트럭기사·업체를 겨냥한 ICE Wall, Guardrail, Freightliner 등 3개 단속 작전을 가동하고 국토안보부는 메인·위스콘신·미시간주부터 전국 단위 합동 검문 작전을 시작</t>
        </is>
      </c>
      <c r="M223" s="38" t="inlineStr"/>
      <c r="N223" s="39" t="inlineStr">
        <is>
          <t>https://www.ttnews.com/articles/white-house-trucking-fraud</t>
        </is>
      </c>
    </row>
    <row r="224" ht="72" customHeight="1">
      <c r="A224" s="28" t="n">
        <v>223</v>
      </c>
      <c r="B224" s="28" t="inlineStr">
        <is>
          <t>2026-09-06</t>
        </is>
      </c>
      <c r="C224" s="28" t="inlineStr">
        <is>
          <t>2026-09-03</t>
        </is>
      </c>
      <c r="D224" s="29" t="inlineStr">
        <is>
          <t>북미</t>
        </is>
      </c>
      <c r="E224" s="28" t="inlineStr">
        <is>
          <t>영어</t>
        </is>
      </c>
      <c r="F224" s="28" t="inlineStr">
        <is>
          <t>뉴스</t>
        </is>
      </c>
      <c r="G224" s="30" t="inlineStr">
        <is>
          <t>FleetOwner</t>
        </is>
      </c>
      <c r="H224" s="30" t="inlineStr">
        <is>
          <t>News</t>
        </is>
      </c>
      <c r="I224" s="31" t="inlineStr">
        <is>
          <t>Trucking Hub launches DOTConsortium.com to simplify DOT testing compliance</t>
        </is>
      </c>
      <c r="J224" s="31" t="inlineStr">
        <is>
          <t>Trucking Hub, DOT 검사 규정 준수 간소화 위해 DOTConsortium.com 출시</t>
        </is>
      </c>
      <c r="K224" s="31" t="inlineStr">
        <is>
          <t>Trucking Hubrecently launchedDOTConsortium.com, a DOT drug and alcohol testing and consortium management platform for trucking companies, fleets, and owner-operators subject toFederal Motor Carrier Safety Administration (FMCSA)requirements.
DOTConsortium.com allows carriers to enroll online, add drivers, manage random testing requirements, maintain compliance records, and schedule DOT drug and alcohol tests through a nationwide collection network.
The platform uses company-level pricing, with annual enrollment costing $149 per company or $299 for three years. Enrollment includes unlimited drivers and users, while DOT drug and alcohol tests are available for $60 per test.
Fleets can manage drivers, testing requirements, random testing programs, and compliance records through a centralized account. Owner-operators operating under their own authority can enroll in a consortium and participate in a compliant random testing pool through the platform.
For fleets and owner-operators, DOTConsortium.com could reduce the administrative burden associated with managing drug and alcohol testing across dispersed drivers. Centralizing testing orders, random pool management, and compliance documentation may also give fleet managers a clearer view of program requirements as their operations grow.</t>
        </is>
      </c>
      <c r="L224" s="31" t="inlineStr">
        <is>
          <t>- Trucking Hub가 FMCSA 규정 대상 트럭킹 기업·플릿·개인사업자를 위한 DOT 약물·알코올 검사 및 컨소시엄 관리 플랫폼 DOTConsortium.com을 출시
- 연간 등록비는 기업당 149달러(3년 등록 시 299달러)이며 운전자·사용자 수 제한 없이 등록 가능, DOT 검사는 건당 60달러
- 온라인 등록, 무작위 검사 관리, 규정 준수 기록 유지, 전국 수집망을 통한 검사 일정 관리 기능 제공</t>
        </is>
      </c>
      <c r="M224" s="32" t="inlineStr"/>
      <c r="N224" s="33" t="inlineStr">
        <is>
          <t>https://www.fleetowner.com/news/news/55402588/trucking-hub-launches-dotconsortiumcom-for-fmcsa-drug-and-alcohol-compliance</t>
        </is>
      </c>
    </row>
    <row r="225" ht="72" customHeight="1">
      <c r="A225" s="34" t="n">
        <v>224</v>
      </c>
      <c r="B225" s="34" t="inlineStr">
        <is>
          <t>2026-09-06</t>
        </is>
      </c>
      <c r="C225" s="34" t="inlineStr">
        <is>
          <t>2026-09-03</t>
        </is>
      </c>
      <c r="D225" s="35" t="inlineStr">
        <is>
          <t>북미</t>
        </is>
      </c>
      <c r="E225" s="34" t="inlineStr">
        <is>
          <t>영어</t>
        </is>
      </c>
      <c r="F225" s="34" t="inlineStr">
        <is>
          <t>뉴스</t>
        </is>
      </c>
      <c r="G225" s="36" t="inlineStr">
        <is>
          <t>FleetOwner</t>
        </is>
      </c>
      <c r="H225" s="36" t="inlineStr">
        <is>
          <t>News</t>
        </is>
      </c>
      <c r="I225" s="37" t="inlineStr">
        <is>
          <t>Reefer spot rates jump 16 cents as truckload market shows mixed trends</t>
        </is>
      </c>
      <c r="J225" s="37" t="inlineStr">
        <is>
          <t>냉장 화물 스팟 운임 16센트 급등, 트럭적재 시장은 혼조세</t>
        </is>
      </c>
      <c r="K225" s="37" t="inlineStr">
        <is>
          <t>Total spot rates remained relatively unchanged last week, ticking up a fraction of a cent for the first increase in weeks, according to weekly reports fromFTR Transportation IntelligenceandDAT Freight &amp; Analytics.
Dry van rates saw a small increase, while flatbed rates moved in the opposite direction. Refrigerated rates, however, saw a sizable increase, which is not typical for this week compared to previous years. But this could be explained by the later Labor Day this year.
Here is how rates and volumes changed across the three major spot market equipment types:
According to FTR:Spot rates rose almost 2 cents last week. Year over year, rates are up about 32%. Dry van loads rose again last week by 14.5%.
According to DAT:National linehaul spot rates dropped 2 cents last week, averaging $2.19 per mile.
According to FTR:Spot rates jumped almost 16 cents last week. Rates were 32% higher than last year. Refrigerated loads rose almost 12%.
According to DAT:National linehaul spot rates rose 6 cents last week, averaging $2.69 per mile.
According to FTR:Spot rates dropped just over 1 cent last week, hitting their lowest level since April. Year over year, rates were up approximately 40%. Flatbed loads rose almost 10%.
According to DAT:National linehaul spot rates dropped 3 cents last week, averaging $2.67 per mile.</t>
        </is>
      </c>
      <c r="L225" s="37" t="inlineStr">
        <is>
          <t>- 드라이밴 스팟 운임은 소폭 상승(FTR 기준 약 2센트↑, DAT 기준 마일당 2.19달러로 2센트↓), 물동량은 14.5% 증가
- 냉장 화물 스팟 운임은 FTR 기준 16센트 가까이 급등(YoY 32%↑), DAT 기준 마일당 2.69달러로 6센트 상승, 물동량 12% 증가
- 평상형(flatbed) 운임은 FTR 기준 4월 이후 최저치로 1센트 이상 하락(YoY 40%↑), DAT 기준 마일당 2.67달러로 3센트 하락, 물동량은 10% 증가</t>
        </is>
      </c>
      <c r="M225" s="38" t="inlineStr"/>
      <c r="N225" s="39" t="inlineStr">
        <is>
          <t>https://www.fleetowner.com/news/rates/news/55402536/reefer-spot-rates-surge-as-truckload-freight-rates-show-mixed-trends</t>
        </is>
      </c>
    </row>
    <row r="226" ht="72" customHeight="1">
      <c r="A226" s="28" t="n">
        <v>225</v>
      </c>
      <c r="B226" s="28" t="inlineStr">
        <is>
          <t>2026-09-08</t>
        </is>
      </c>
      <c r="C226" s="28" t="inlineStr">
        <is>
          <t>2026-09-03</t>
        </is>
      </c>
      <c r="D226" s="29" t="inlineStr">
        <is>
          <t>북미</t>
        </is>
      </c>
      <c r="E226" s="28" t="inlineStr">
        <is>
          <t>영어</t>
        </is>
      </c>
      <c r="F226" s="28" t="inlineStr">
        <is>
          <t>뉴스</t>
        </is>
      </c>
      <c r="G226" s="30" t="inlineStr">
        <is>
          <t>Trucking Dive</t>
        </is>
      </c>
      <c r="H226" s="30" t="inlineStr">
        <is>
          <t>News</t>
        </is>
      </c>
      <c r="I226" s="31" t="inlineStr">
        <is>
          <t>California legislators OK heavy-duty zero-emission truck pricing disclosure</t>
        </is>
      </c>
      <c r="J226" s="31" t="inlineStr">
        <is>
          <t>캘리포니아 주의회, HDV 무공해차량 가격 공개 법안 통과</t>
        </is>
      </c>
      <c r="K226" s="31" t="inlineStr">
        <is>
          <t>OEMs will have to provide a manufacturer’s suggested retail price to maintain state incentive eligibility, per the bill.
Price points for battery-electric commercial vehicles in the U.S. have risen in recent years — in contrast to what’s happening elsewhere across the globe.
Notably, Class 8 battery-electric tractors from model years 2020 to 2025 in the U.S. rose by a median price of 27%, or $87,100, according to anInternational Council on Clean Transportation working paper.
But in the European Union, the median price declined by 32% during that time for Class 7-8 tractor equivalents, the research found.
The differences could be due to the longer distances and correspondingly larger batteries demanded in North America, higher demand for vehicle warranties, and other factors, such as EU emissions reduction standards, the ICCT reported.
“SB 1213 seeks to address that gap by increasing pricing transparency and competition while strengthening financial tools available to fleets transitioning away from volatile fossil fuel costs,” state Sen. Eloise Gómez Reyes, who introduced the measure, said ina news release, highlighting the research.
Additionally, Class 7-8 straight trucks in the U.S. did achieve price noteworthy decreases for model years 2024 and 2025 compared to a 2020 model base year. Canada also had a significant, similar improvement for model year 2026 in the ICCT research sample.</t>
        </is>
      </c>
      <c r="L226" s="31" t="inlineStr">
        <is>
          <t>- 캘리포니아 SB 1213 법안은 주 인센티브 자격 유지를 위해 OEM에 제조사 권장소비자가격(MSRP) 제공을 의무화
- ICCT 조사 결과 미국 Class 8 BEV 트랙터 가격은 2020-2025년형 기준 중위값이 27%(8만7,100달러) 상승한 반면 EU는 동기간 Class 7-8 트랙터 가격이 32% 하락
- 미국 Class 7-8 스트레이트 트럭은 2020년형 대비 2024-2025년형 가격이 하락했고 캐나다도 2026년형에서 유사한 개선세를 보임</t>
        </is>
      </c>
      <c r="M226" s="32" t="inlineStr"/>
      <c r="N226" s="33" t="inlineStr">
        <is>
          <t>https://www.truckingdive.com/news/california-legislators-ok-heavy-duty-zero-emission-truck-pricing-disclosure/829437</t>
        </is>
      </c>
    </row>
    <row r="227" ht="72" customHeight="1">
      <c r="A227" s="34" t="n">
        <v>226</v>
      </c>
      <c r="B227" s="34" t="inlineStr">
        <is>
          <t>2026-09-02</t>
        </is>
      </c>
      <c r="C227" s="34" t="inlineStr">
        <is>
          <t>2026-09-02</t>
        </is>
      </c>
      <c r="D227" s="35" t="inlineStr">
        <is>
          <t>북미</t>
        </is>
      </c>
      <c r="E227" s="34" t="inlineStr">
        <is>
          <t>영어</t>
        </is>
      </c>
      <c r="F227" s="34" t="inlineStr">
        <is>
          <t>뉴스</t>
        </is>
      </c>
      <c r="G227" s="36" t="inlineStr">
        <is>
          <t>Truck and Bus Builder</t>
        </is>
      </c>
      <c r="H227" s="36" t="inlineStr">
        <is>
          <t>CV Segment</t>
        </is>
      </c>
      <c r="I227" s="37" t="inlineStr">
        <is>
          <t>New company Pareto Mobility opens plant for low-floor cutaway buses</t>
        </is>
      </c>
      <c r="J227" s="37" t="inlineStr">
        <is>
          <t>신생기업 Pareto Mobility, 저상 컷어웨이 버스 생산 공장 개설</t>
        </is>
      </c>
      <c r="K227" s="37" t="inlineStr">
        <is>
          <t>USA– A new company has opened a manufacturing facility in Plymouth, Michigan to produce commercial minibuses boasting a lightweight, low-floor design that the founder says will make accessible transportation safer and more affordable.
On 20 August,Pareto Mobility LLCannounced the opening of a 50,000-square-foot facility in Plymouth to produce its ‘Step-Free’ range of buses. These will be built onRam‘ProMaster 3500’ cutaway chassis, powered byChrysler’s 3.6-litre V6 ‘Pentastar’ engine. With Pareto’s body mounted on the chassis, the total length of the bus is 24.5 feet, with a 207-inch wheelbase and a gross vehicle weight rating of 10,050 lbs. The body is made from lightweight sandwich panels and aluminium extrusions, following a design patented by Pareto.</t>
        </is>
      </c>
      <c r="L227" s="37" t="inlineStr">
        <is>
          <t>- Pareto Mobility LLC가 미시간주 플리머스에 5만 제곱피트 규모의 'Step-Free' 버스 생산시설을 개설
- 해당 버스는 Ram 'ProMaster 3500' 컷어웨이 섀시와 Chrysler 3.6리터 V6 'Pentastar' 엔진 기반으로 제작되며, 전장 24.5피트, 휠베이스 207인치, GVW 10,050파운드
- 차체는 경량 샌드위치 패널과 알루미늄 압출재로 제작되며 Pareto가 특허를 보유한 설계 방식을 적용</t>
        </is>
      </c>
      <c r="M227" s="38" t="inlineStr"/>
      <c r="N227" s="39" t="inlineStr">
        <is>
          <t>https://truckandbusbuilder.com/article/2026/09/02/new-company-pareto-mobility-opens-plant-for-low-floor-cutaway-buses</t>
        </is>
      </c>
    </row>
    <row r="228" ht="72" customHeight="1">
      <c r="A228" s="28" t="n">
        <v>227</v>
      </c>
      <c r="B228" s="28" t="inlineStr">
        <is>
          <t>2026-09-02</t>
        </is>
      </c>
      <c r="C228" s="28" t="inlineStr">
        <is>
          <t>2026-09-02</t>
        </is>
      </c>
      <c r="D228" s="29" t="inlineStr">
        <is>
          <t>북미</t>
        </is>
      </c>
      <c r="E228" s="28" t="inlineStr">
        <is>
          <t>영어</t>
        </is>
      </c>
      <c r="F228" s="28" t="inlineStr">
        <is>
          <t>뉴스</t>
        </is>
      </c>
      <c r="G228" s="30" t="inlineStr">
        <is>
          <t>FleetOwner</t>
        </is>
      </c>
      <c r="H228" s="30" t="inlineStr">
        <is>
          <t>News</t>
        </is>
      </c>
      <c r="I228" s="31" t="inlineStr">
        <is>
          <t>Diesel prices dip as Venezuela oil deal offers no quick relief for fleets</t>
        </is>
      </c>
      <c r="J228" s="31" t="inlineStr">
        <is>
          <t>베네수엘라 석유 협상, 즉각적인 효과 없어 경유 가격 하락</t>
        </is>
      </c>
      <c r="K228" s="31" t="inlineStr">
        <is>
          <t>Fuel prices fluctuate greatly as violence picks up again in the Strait of Hormuz and the details of President Trump’s Venezuela oil deal are still emerging.
After a few tense weeks,the U.S. on August 30 struck rocket launcherson an island in the strait. Iran then retaliated by attacking American bases in Jordan. The threats between the two countries continue, with Trump both threatening to hit Iran “hard” and claiming that the military response will be “limited.”
The war between the U.S. and Iran has raised diesel and gasoline prices for Americans, leading to public complaints. Trump has responded to complaints with almost every response in the book:accusing oil companies of price gouging, blaming Iran for the conflict thatthe U.S. and Israel started back in February, telling Americans toaccept higher fuel prices during the Iran war, and—my personal favorite—praising a gas station chain in Philadelphia for lower prices,only for lawsuits to emerge against the chain for allegedly not paying its oil suppliers.
His latest tactic is a new oil deal with Venezuela that will give the U.S.65 billion barrelsof Venezuela’soil reserves. But experts say this won’t be a quick fix.
Rystad Energy previously estimated that it would require about $180 billion of investment to return Venezuela to its peak production. Secretary of State Marco Rubio said on August 28 that Trump’s deal will bring approximately $100 billion of private-sector investment to the country.
“This will have absolutely no impact on gasoline prices or Venezuelan production for that matter for years to come,” David Goldwyn, who served as a State Department special envoy for international energy affairs under President Barack Obama, told CNBC.
The national average on-highway diesel price dropped 5 cents to $5.599, according to data released by theU.S. Energy Information Administration(EIA) on September 1. Gas prices dropped 1 cent to $4.071. Compared to last year, diesel prices are up $1.865, and gas prices are up 89 cents.
Here are this week’s diesel price highlights from each region of the U.S.:
According toAAA Motor Club(AAA), the current national average diesel price is $5.633. This is 3 cents higher than EIA’s current estimate and $1.942 higher than this time last year.
The current national average on-highway gasoline price is $4.071, according to EIA, 1 cent lower than last week’s average.
Here are this week’s gasoline price highlights from each region of the U.S.:
According to AAA, the current national gasoline price average is $4.095. This is 2 cents higher than EIA’s current estimate and 90 cents higher than this time last year.
In arecent press release, AAA said, “Due to continued volatility in the Strait of Hormuz, crude oil prices remain in the $80 per barrel range. For the first time ever, the national average in August has been above $4 per gallon every day. This month is poised to set a new record as the most expensive August at the pump, surpassing the previous August record set in 2022.”</t>
        </is>
      </c>
      <c r="L228" s="31" t="inlineStr">
        <is>
          <t>- 9월 1일 기준 미국 전국 평균 고속도로 경유 가격이 5센트 하락한 갤런당 5.599달러, 휘발유는 1센트 하락한 4.071달러를 기록했으며 전년 대비 경유는 1.865달러, 휘발유는 89센트 각각 상승
- 트럼프 대통령의 베네수엘라 석유 650억 배럴 확보 협상이 발표됐으나 전문가들은 베네수엘라 생산량을 최고치로 회복시키려면 약 1800억 달러 투자가 필요해 유가에 수년간 영향이 없을 것으로 전망
- 호르무즈 해협에서 미국-이란 간 군사적 긴장이 지속되며 유가 변동성이 커진 가운데, AAA는 올해 8월 평균 휘발유 가격이 사상 처음 매일 갤런당 4달러를 넘어 역대 최고치를 기록할 것으로 전망</t>
        </is>
      </c>
      <c r="M228" s="32" t="inlineStr"/>
      <c r="N228" s="33" t="inlineStr">
        <is>
          <t>https://www.fleetowner.com/emissions-efficiency/news/55402169/diesel-prices-drop-but-trucking-fleets-face-continued-fuel-market-volatility</t>
        </is>
      </c>
    </row>
    <row r="229" ht="72" customHeight="1">
      <c r="A229" s="34" t="n">
        <v>228</v>
      </c>
      <c r="B229" s="34" t="inlineStr">
        <is>
          <t>2026-09-02</t>
        </is>
      </c>
      <c r="C229" s="34" t="inlineStr">
        <is>
          <t>2026-09-02</t>
        </is>
      </c>
      <c r="D229" s="35" t="inlineStr">
        <is>
          <t>북미</t>
        </is>
      </c>
      <c r="E229" s="34" t="inlineStr">
        <is>
          <t>영어</t>
        </is>
      </c>
      <c r="F229" s="34" t="inlineStr">
        <is>
          <t>뉴스</t>
        </is>
      </c>
      <c r="G229" s="36" t="inlineStr">
        <is>
          <t>Transport Topics (TTNews)</t>
        </is>
      </c>
      <c r="H229" s="36" t="inlineStr">
        <is>
          <t>More News</t>
        </is>
      </c>
      <c r="I229" s="37" t="inlineStr">
        <is>
          <t>Used truck sales post 10.6% increase</t>
        </is>
      </c>
      <c r="J229" s="37" t="inlineStr">
        <is>
          <t>중고 트럭 판매 10.6% 증가</t>
        </is>
      </c>
      <c r="K229" s="37" t="inlineStr">
        <is>
          <t>Used Class 8 truck sales remained above year-ago levels in July, but same-dealer retail sales fell more sharply than seasonal trends typically suggest.
ACT Research reported that sales increased 10.6% to 26,100 units from 23,600the prior yearand were up 4.8% sequentially from 24,900 unitsin June. While the report highlighted that same-dealer used Class 8 retail truck sales experienced a steeper-than-expected seasonal drop of 2.5%, they continued the trend of robust year-over-year growth at 45%.
“Auction and wholesale channels softened, contributing to an overall decrease in total market volumes,” said Steve Tam, vice president at ACT Research. “While pricing retreated in the near term, year-to-date sales and values continue to show resilience, even as the market navigates ongoing regulatory and OEM product uncertainties.”
ACT reported that average retail sale prices decreased 2% to $60,986 from $62,254 the prior year, and fell 4% sequentially from $63,555. Average mileage decreased 1.2% to 411,000 from 416,000 a year ago, but increased 1.2% from 406,000 miles in June.
J.D. Power found that retail sales per rooftop continued trending close to long-term historical patterns for July. The report concluded that adherence to long-term trends alongside healthy pricing indicates the hangover following the coronavirus pandemic is fading. Wholesale and retail pricing dipped, but average depreciation in recent months has been negligible, it said.
“Until this month, deliveries lagged orders to an unusual degree,” Chris Visser, director of specialty vehicles at J.D. Power, wrote in the report. “Increased clarity regarding emissions requirements and associated price increases is encouraging fleets to take delivery of trucks ordered late last year and earlier this year.”
— ACT Research (@actresearch)September 2, 2026
J.D. Power noted that retail sale prices decreased 3.4% from the prior month and 6.2% from last year. Wholesale prices declined 1.8% sequentially but were up 3.9% from last year. Auction prices increased 3.7% from last month, and 11.9% from 2025.
“With freight volume still limited, increased new truck deliveries means increased trades and downward pressure on used truck values,” Visser wrote. “The capacity crunch is driven by a shortage of drivers, not trucks.”</t>
        </is>
      </c>
      <c r="L229" s="37" t="inlineStr">
        <is>
          <t>- ACT Research에 따르면 7월 중고 Class 8 트럭 판매량이 전년 동월 대비 10.6% 증가한 2만6100대, 전월 대비로는 4.8% 증가
- 동일 딜러 기준 중고 Class 8 소매 판매는 예상보다 큰 폭인 2.5% 계절적 감소를 보였으나 YoY로는 45% 증가세를 유지했고, 평균 판매가는 전년 대비 2% 하락한 6만986달러를 기록
- J.D. Power는 배출 규제 명확화로 지난해 말-올해 초 주문된 신차 인도가 늘면서 중고차 하방 압력이 커졌다고 분석하며, 현재 물류난은 트럭 부족이 아닌 운전기사 부족에 기인한다고 설명</t>
        </is>
      </c>
      <c r="M229" s="38" t="inlineStr"/>
      <c r="N229" s="39" t="inlineStr">
        <is>
          <t>https://www.ttnews.com/articles/used-truck-sales-july</t>
        </is>
      </c>
    </row>
    <row r="230" ht="72" customHeight="1">
      <c r="A230" s="28" t="n">
        <v>229</v>
      </c>
      <c r="B230" s="28" t="inlineStr">
        <is>
          <t>2026-09-06</t>
        </is>
      </c>
      <c r="C230" s="28" t="inlineStr">
        <is>
          <t>2026-09-02</t>
        </is>
      </c>
      <c r="D230" s="29" t="inlineStr">
        <is>
          <t>북미</t>
        </is>
      </c>
      <c r="E230" s="28" t="inlineStr">
        <is>
          <t>영어</t>
        </is>
      </c>
      <c r="F230" s="28" t="inlineStr">
        <is>
          <t>뉴스</t>
        </is>
      </c>
      <c r="G230" s="30" t="inlineStr">
        <is>
          <t>Automotive World</t>
        </is>
      </c>
      <c r="H230" s="30" t="inlineStr">
        <is>
          <t>Commercial Vehicle</t>
        </is>
      </c>
      <c r="I230" s="31" t="inlineStr">
        <is>
          <t>ZF outlines software roadmap for commercial vehicles</t>
        </is>
      </c>
      <c r="J230" s="31" t="inlineStr">
        <is>
          <t>ZF, 상용차 소프트웨어 로드맵 공개</t>
        </is>
      </c>
      <c r="K230" s="31" t="inlineStr">
        <is>
          <t>ZF's truck-trailer link concept tests how deeply vehicle software must integrate before the SdCV model delivers real fleet value
ZF is presenting a set of software and connectivity technologies for software-defined commercial vehicles (SdCV) at IAA Transportation 2026 in Hanover, covering over-the-air update management, condition monitoring and a new high-speed truck-trailer data link concept. The firm’s Commercial Vehicle Solutions division frames the programme around measurable improvements in uptime, safety and vehicle performance across the operating lifecycle.
Existing deployments include the Software Update Management System for over-the-air compliance, ZF [pro] Diagnostics for remote fault analysis and the ZF Health Check condition monitoring service. All incorporate integrated cybersecurity, with combined braking and electric-drive control cited as an additional route to vehicle efficiency gains.
The Truck Trailer Link (TTL) concept replaces conventional connectors with a single high-speed, point-to-point connection between truck and trailer, enabling bi-directional, cyber-secure data exchange. Applications under consideration include routing trailer camera feeds into driver assistance systems and in-cab control of trailer functions such as lift axles and lighting.
A further proof of concept, the SdCV Driver Terminal, applies service-oriented software architecture and vehicle-to-infrastructure connectivity to logistics yard operations. Functions under evaluation include automatic yard configuration, remote park brake activation and Bluetooth Low Energy-based safety features, each aimed at reducing manual intervention.
In a statement, Ivan Brajdic, Head of Research and Development, ZF Commercial Vehicle Solutions, said: “The software-defined commercial vehicle is not about technology for technology’s sake, it is about increasing uptime, improving efficiency and continuously enhancing performance throughout the vehicle lifecycle. Developing and delivering this value for our customers is what drives innovation at ZF.”</t>
        </is>
      </c>
      <c r="L230" s="31" t="inlineStr">
        <is>
          <t>- ZF가 IAA Transportation 2026에서 OTA 업데이트 관리, 상태 모니터링, 트럭-트레일러 데이터링크 개념 등 SdCV(소프트웨어 정의 상용차) 기술을 공개
- 트럭과 트레일러 간 단일 고속 지점간 연결로 양방향 사이버보안 데이터 교환을 지원하는 Truck Trailer Link(TTL) 개념을 선보임
- SdCV Driver Terminal 개념검증을 통해 자동 야드 구성, 원격 주차 브레이크 작동, 블루투스 저전력(BLE) 기반 안전 기능 등 물류 야드 운영 자동화를 평가 중</t>
        </is>
      </c>
      <c r="M230" s="32" t="inlineStr"/>
      <c r="N230" s="33" t="inlineStr">
        <is>
          <t>https://www.automotiveworld.com/news/zf-outlines-software-roadmap-for-commercial-vehicles</t>
        </is>
      </c>
    </row>
    <row r="231" ht="72" customHeight="1">
      <c r="A231" s="52" t="n">
        <v>230</v>
      </c>
      <c r="B231" s="52" t="inlineStr">
        <is>
          <t>2026-09-01</t>
        </is>
      </c>
      <c r="C231" s="52" t="inlineStr">
        <is>
          <t>2026-09-01</t>
        </is>
      </c>
      <c r="D231" s="53" t="inlineStr">
        <is>
          <t>북미</t>
        </is>
      </c>
      <c r="E231" s="52" t="inlineStr">
        <is>
          <t>영어</t>
        </is>
      </c>
      <c r="F231" s="52" t="inlineStr">
        <is>
          <t>뉴스</t>
        </is>
      </c>
      <c r="G231" s="54" t="inlineStr">
        <is>
          <t>FleetOwner</t>
        </is>
      </c>
      <c r="H231" s="54" t="inlineStr">
        <is>
          <t>News</t>
        </is>
      </c>
      <c r="I231" s="55" t="inlineStr">
        <is>
          <t>FMCSA purges driver schools, eyes prosecuting trucking fraud</t>
        </is>
      </c>
      <c r="J231" s="55" t="inlineStr">
        <is>
          <t>FMCSA, 운전학교 대거 퇴출하며 트럭업계 사기 기소 추진</t>
        </is>
      </c>
      <c r="K231" s="55" t="inlineStr">
        <is>
          <t>Federal officials are escalating their campaign against trucking fraud—and are putting carriers on notice that hiring non-compliant drivers might lead to prosecution.
Officials fromthe U.S. Department of Transportation (DOT),Federal Motor Carrier Safety Administration (FMCSA),Department of Homeland Security (DHS), andDepartment of Justice (DOJ)met to announce several new enforcement activities across the trucking industry:
While carriers have been mostly insulated from the consequences of hiring non-English-compliant drivers, Transportation Secretary Sean Duffy spoke directly to those carriers:
“Watch out. We’re going to come and look at you as well,” Duffy said. “Don’t hire people who can’t speak English or can’t read English, or you’re all going to be subject to this task force.”
The new enforcement announcement further expands DOT’s aggressive campaign against fraud in the trucking industry.
FMCSA continues cleaning up its Training Provider Registry: The latest announcement cuts over 110 providers from its list and proposes to cut 160 more. The agency identified those schools by tracing out-of-service violations and directly investigating training locations.
For those 110 providers, FMCSA is immediately removing these driver training schools from its Training Provider Registry.
Looking at the records of drivers cited for missing English Language Proficiency (ELP) requirements, FMCSA tracked down providers in the Training Provider Registry that repeatedly certified drivers who did not meet the English standard.
“The 110 schools that are being shut down willfully disregarded these regulations. Every single one of these schools passed at least 10 drivers who were subsequently cited for English Language Proficiency during roadside inspections by law enforcement,” Barrs said.
Barrs named some of those schools as examples: Platinum Plus Truck Driving School in California certified 36 drivers who later faced ELP violations. One of those drivers caused a fatality in an Oklahoma crash. ASC Technical Institute in Texas certified 58 drivers who would fail ELP assessments. One of those drivers ran a stop sign and killed someone in Texas.
The agency is also issuing proposed removals to more than 160 other training locations.
In July, FMCSA conducted nearly 400 investigations into training providers. The agency found that several training providers did not have enough space to complete truck maneuvers, did not have licensed instructors, or did not have records of drivers’ assessments.
“In California, operators claimed their classroom was the back end of an open semi-trailer. Their primary instructor was out of the country. That should tell you something,” Barrs said.
At Angels Transportation, in New Jersey, Barrs said the training took place in a parking lot so small that the drivers couldn’t do basic maneuvers.
On August 31, FMCSA also worked with Homeland Security Investigations on a coordinated sweep of more than 200 driving schools across 23 states, though the results of that investigation are still pending.
The announcement extends an already thorough enforcement crackdown on English proficiency and driver training facilities. FMCSA has recorded nearly 30,000 driver out-of-service violations since enforcing the requirement in 2025. The agency has removed nearly 10,000 CDL training locations (watch out for the distinction: “locations” is different from “training providers”) since December 2025.
FMCSA is also launching a nationwide audit of state-authorized CDL skills testers in collaboration with Homeland Security Investigations.
“Federal regulators require that CDL skills testers must conduct this [skills test] in English—however, that is not being done,” Barrs said.
If the audit finds that a state is not conducting the tests in English, FMCSA will give the state a formal notification of noncompliance. The state then has 30 days to create a mutually agreed-upon plan to correct the issues—or else lose access to a growing percentage of federal funds.
The new task force—the Joint Task Force Crossroads of America—is comprised of several federal, state, and local officials.
The stated purpose of the task force is to reduce criminal activity, deter illegal trucking practices, and promote consistent enforcement across jurisdictions.
“We at FMCSA are not a law enforcement agency,” Barrs said, “and we cannot prosecute these cases. That’s why we need the people that are standing behind me, and their teams, to be able to root out the bad.”
Federal agencies in the group include DOT, FMCSA, the Federal Bureau of Investigation (FBI), the Drug Enforcement Administration (DEA), Homeland Security Investigations, Immigration and Customs Enforcement (ICE), and the Bureau of Alcohol, Tobacco, Firearms, and Explosives.
On the state side, the task force includes attorney’s offices in Illinois, Indiana, Michigan, and Ohio.
“We can’t prosecute these cases at DOT,” said Transportation Secretary Sean Duffy. “To have U.S. attorneys with us that are willing to lean in and prosecute—it’s important.”
TheAmerican Trucking Associations(ATA) andOwner-Operator Independent Drivers Association(OOIDA) both issued statements supporting the initiatives.
"Removing noncompliant carriers, unqualified drivers, and fraudulent training operations strengthens public confidence in our industry while ensuring that the next generation of professional drivers enters the workforce properly trained and fully qualified.”—Henry Hanscom, ATA chief advocacy and public affairs officer
“OOIDA and professional truck drivers across America commend Secretary Duffy and Administrator Barrs for taking concrete actions to crack down on fraudulent training operations and restore rigorous English language proficiency enforcement. Congress must now do its part and pass Dalilah’s Law to ensure CDL mills remain closed and English language proficiency enforcement is permanently made the law of the land.” — Todd Spencer, OOIDA president</t>
        </is>
      </c>
      <c r="L231" s="55" t="inlineStr">
        <is>
          <t>- FMCSA는 영어능력(ELP) 기준 미달 운전자를 반복 인증한 운전학교 110곳을 교육기관 등록부에서 즉시 퇴출하고 160곳 추가 퇴출을 제안
- FMCSA는 2025년 이후 약 30,000건의 운전자 서비스정지 위반을 기록했고 2025년 12월 이후 CDL 교육시설 약 10,000곳을 퇴출
- 연방·주 기관이 참여하는 신규 태스크포스(Joint Task Force Crossroads of America)가 트럭업계 사기 및 불법 관행에 대한 기소를 추진하며, DOT는 비영어 구사 운전자를 고용한 운송사도 단속 대상이 될 것이라 경고</t>
        </is>
      </c>
      <c r="M231" s="50" t="inlineStr">
        <is>
          <t>FMCSA 운전학교 110곳 ELDT 등록 퇴출</t>
        </is>
      </c>
      <c r="N231" s="56" t="inlineStr">
        <is>
          <t>https://www.fleetowner.com/news/news/55402076/department-of-transportation-purges-driver-schools-doj-eyes-prosecuting-trucking-fraud</t>
        </is>
      </c>
    </row>
    <row r="232" ht="72" customHeight="1">
      <c r="A232" s="28" t="n">
        <v>231</v>
      </c>
      <c r="B232" s="28" t="inlineStr">
        <is>
          <t>2026-09-01</t>
        </is>
      </c>
      <c r="C232" s="28" t="inlineStr">
        <is>
          <t>2026-09-01</t>
        </is>
      </c>
      <c r="D232" s="29" t="inlineStr">
        <is>
          <t>북미</t>
        </is>
      </c>
      <c r="E232" s="28" t="inlineStr">
        <is>
          <t>영어</t>
        </is>
      </c>
      <c r="F232" s="28" t="inlineStr">
        <is>
          <t>뉴스</t>
        </is>
      </c>
      <c r="G232" s="30" t="inlineStr">
        <is>
          <t>Trucking Info (HDT)</t>
        </is>
      </c>
      <c r="H232" s="30" t="inlineStr">
        <is>
          <t>News</t>
        </is>
      </c>
      <c r="I232" s="31" t="inlineStr">
        <is>
          <t>FMCSA Removes 110 Truck Driver Training Schools from Certified ELDT List</t>
        </is>
      </c>
      <c r="J232" s="31" t="inlineStr">
        <is>
          <t>FMCSA, 인증 ELDT 목록에서 트럭 운전 훈련학교 110곳 제외</t>
        </is>
      </c>
      <c r="K232" s="31" t="inlineStr">
        <is>
          <t>Federal regulators are kicking more than 110 commercial driver training schools out of FMCSA’s registry and putting third-party CDL testers under nationwide scrutiny as the Trump administration expands its crackdown on fraud in the trucking industry.
Theactions announced August 31also include proposed removal of more than 160 additional entry-level driver training providers, stepped-up Homeland Security investigations involving CDL schools and trucking companies, and a new multi-state Justice Department task force targeting fraud and other illegal activity tied to commercial transportation.</t>
        </is>
      </c>
      <c r="L232" s="31" t="inlineStr">
        <is>
          <t>- FMCSA가 110곳 이상의 상업용 운전자 훈련학교를 등록 목록에서 제외하고 제3자 CDL 시험기관에 대한 전국적 조사를 강화
- 8월 31일 발표된 조치에는 160곳 이상의 추가 초급 운전자 훈련 제공업체에 대한 등록 제외 제안도 포함
- 국토안보부의 CDL 학교 및 트럭 운송업체 관련 조사 강화와 상업 운송 관련 사기 대응을 위한 다주 합동 법무부 태스크포스가 신설됨</t>
        </is>
      </c>
      <c r="M232" s="57" t="inlineStr">
        <is>
          <t>FMCSA 운전학교 110곳 ELDT 등록 퇴출</t>
        </is>
      </c>
      <c r="N232" s="33" t="inlineStr">
        <is>
          <t>https://www.truckinginfo.com/news/fmcsa-removes-110-truck-driver-training-schools-from-certified-eldt-list</t>
        </is>
      </c>
    </row>
    <row r="233" ht="72" customHeight="1">
      <c r="A233" s="34" t="n">
        <v>232</v>
      </c>
      <c r="B233" s="34" t="inlineStr">
        <is>
          <t>2026-09-01</t>
        </is>
      </c>
      <c r="C233" s="34" t="inlineStr">
        <is>
          <t>2026-09-01</t>
        </is>
      </c>
      <c r="D233" s="35" t="inlineStr">
        <is>
          <t>북미</t>
        </is>
      </c>
      <c r="E233" s="34" t="inlineStr">
        <is>
          <t>영어</t>
        </is>
      </c>
      <c r="F233" s="34" t="inlineStr">
        <is>
          <t>뉴스</t>
        </is>
      </c>
      <c r="G233" s="36" t="inlineStr">
        <is>
          <t>Sustainable Truck &amp; Van</t>
        </is>
      </c>
      <c r="H233" s="36" t="inlineStr">
        <is>
          <t>Homepage</t>
        </is>
      </c>
      <c r="I233" s="37" t="inlineStr">
        <is>
          <t>Einride orders 500 Tesla Semi trucks for its North American freight network</t>
        </is>
      </c>
      <c r="J233" s="37" t="inlineStr">
        <is>
          <t>Einride, 북미 화물 네트워크용 Tesla Semi 500대 주문</t>
        </is>
      </c>
      <c r="K233" s="37" t="inlineStr">
        <is>
          <t>Einride plans to deploy 500 Tesla Semi trucks across its North American freight network, in what the company describes as the world's largest Tesla Semi deployment to date. The trucks will serve Amazon and other customers, with the first vehicles entering operations from September 2026.
Einride has announced plans to deploy500Tesla Semi electric trucksacross North America, marking a major step in the expansion of both its electric freight operations and Tesla’s long-awaited heavy-duty vehicle programme.
The trucks will be integrated into Einride’sSaga AI fleet intelligence platformand deployedforAmazonand other customersacross freight corridors in California, Texas, New Jersey, Illinois and Georgia.
The rollout will take place in several phases over the next24 months, starting in September 2026, and will be fully financed through third-party financing solutions. According to Einride, this will be thelargest Tesla Semi deployment in the world to date.
The scale of the agreement is particularly significant for Einride. Adding the 500 Tesla Semis willtriple the company’s deployed electric truck fleet.
Einride currently operates approximately250 electric trucks, meaning the Tesla deployment is expected to bring its fleet to around750 vehicles. The company is targeting between 1,500 and 2,000 trucks in operation by 2028.
The new trucks will operate throughSaga AI, Einride’s platform for managing electric freight operations. According to the company, the system has already managed more than19 million electric miles and 42,000 optimisation sessions worldwide.
For electric truck fleets, this type of management becomes particularly important because vehicle scheduling has to take into account variables such as charging times, available charging power and changing energy costs.
Amazon will be one of the main customers served by the new Tesla Semi fleet. Einride had already announced earlier this year a deployment of75 electric heavy-duty trucks across five US locationsto support the electrification of Amazon’s middle-mile network.
The 500 Tesla Semis will now form part of a much broader expansion of Einride’s North American operations. “Working closely with Tesla to bring next-generation Semis into active operations quickly and at scale is a testament to the strength of that partnership,” saidEinride CEO Roozbeh Charli.
Tesla Semi Director Dan Priestley described the agreement as anorder for 500 vehicles, stressing the potential operating-cost benefits of deploying electric trucks at scale.
The agreement is also significant for Tesla. After years in which the Semi programme has largely been associated with comparatively limited deployments, the Einride order moves the vehicle towards a substantially larger commercial fleet operation.
Einride also refers specifically to“next-generation, longer-range Tesla Semis”, although the announcement does not provide technical specifications, battery capacity or an official range figure for the vehicles involved.
The deployment will therefore be particularly worth watching once operations begin. Beyond the headline figure of 500 trucks, it should provide considerably more data on how the Tesla Semi performs when integrated into large-scale freight networks across several US states.</t>
        </is>
      </c>
      <c r="L233" s="37" t="inlineStr">
        <is>
          <t>- Einride가 북미 전역에 Tesla Semi 500대를 배치하기로 발표, 역대 최대 규모의 Tesla Semi 도입 사례로 2026년 9월부터 단계적 투입
- 이번 계약으로 Einride의 전기트럭 보유 대수가 현재 약 250대에서 약 750대로 3배 증가하며 2028년까지 1,500-2,000대 운영을 목표
- 신규 차량은 Amazon 등 고객사에 투입되며 Einride의 Saga AI 플랫폼으로 관리, 해당 플랫폼은 이미 1,900만 마일 이상의 전기 운행 데이터를 축적</t>
        </is>
      </c>
      <c r="M233" s="38" t="inlineStr"/>
      <c r="N233" s="39" t="inlineStr">
        <is>
          <t>https://www.sustainabletruckvan.com/einride-orders-500-tesla-semi-north-america</t>
        </is>
      </c>
    </row>
    <row r="234" ht="72" customHeight="1">
      <c r="A234" s="28" t="n">
        <v>233</v>
      </c>
      <c r="B234" s="28" t="inlineStr">
        <is>
          <t>2026-09-01</t>
        </is>
      </c>
      <c r="C234" s="28" t="inlineStr">
        <is>
          <t>2026-09-01</t>
        </is>
      </c>
      <c r="D234" s="29" t="inlineStr">
        <is>
          <t>북미</t>
        </is>
      </c>
      <c r="E234" s="28" t="inlineStr">
        <is>
          <t>영어</t>
        </is>
      </c>
      <c r="F234" s="28" t="inlineStr">
        <is>
          <t>뉴스</t>
        </is>
      </c>
      <c r="G234" s="30" t="inlineStr">
        <is>
          <t>Truck and Bus Builder</t>
        </is>
      </c>
      <c r="H234" s="30" t="inlineStr">
        <is>
          <t>CV Segment</t>
        </is>
      </c>
      <c r="I234" s="31" t="inlineStr">
        <is>
          <t>Green freight corridor to be established along North America’s west coast</t>
        </is>
      </c>
      <c r="J234" s="31" t="inlineStr">
        <is>
          <t>북미 서해안 따라 그린 화물 회랑 구축</t>
        </is>
      </c>
      <c r="K234" s="31" t="inlineStr">
        <is>
          <t>USA / Canada / Mexico– A zero-emission or “green” freight corridor, designed to support trucks with electric charging and hydrogen refuelling facilities, will be established along the west coast of North America, connecting Vancouver in Canada to Baja California in Mexico, according to a release from Californian transport sustainability non-profitCALSTART.
The project to establish a green freight corridor along Interstate 5 – a motorway that runs between Vancouver and Tijuana – will be led by CALSTART, theCalifornia State Transportation Agency, and the Institute of Transportation Studies at theUniversity of California, Davis. In the initial buildout phase of the project, twenty charging stations and three hydrogen fuel stations for trucks will be opened along Interstate 5. According to CALSTART, up to 10,000 trucks use the motorway on a daily basis, making it a major transport link between three American states (Washington, Oregon, and California), the Canadian state of British Columbia, and the Mexican state of Baja California.</t>
        </is>
      </c>
      <c r="L234" s="31" t="inlineStr">
        <is>
          <t>- CALSTART 주도로 캐나다 밴쿠버부터 멕시코 바하칼리포르니아까지 이어지는 Interstate 5 축을 따라 무공해 화물 회랑 조성 추진
- 초기 구축 단계에서 충전소 20곳과 트럭용 수소 충전소 3곳을 개통 예정
- 이 고속도로는 하루 최대 1만대 트럭이 이용하며 미국 3개 주, 캐나다 브리티시컬럼비아, 멕시코 바하칼리포르니아를 연결하는 주요 물류축</t>
        </is>
      </c>
      <c r="M234" s="32" t="inlineStr"/>
      <c r="N234" s="33" t="inlineStr">
        <is>
          <t>https://truckandbusbuilder.com/article/2026/09/01/green-freight-corridor-to-be-established-along-north-americas-west-coast</t>
        </is>
      </c>
    </row>
    <row r="235" ht="72" customHeight="1">
      <c r="A235" s="34" t="n">
        <v>234</v>
      </c>
      <c r="B235" s="34" t="inlineStr">
        <is>
          <t>2026-09-01</t>
        </is>
      </c>
      <c r="C235" s="34" t="inlineStr">
        <is>
          <t>2026-09-01</t>
        </is>
      </c>
      <c r="D235" s="35" t="inlineStr">
        <is>
          <t>북미</t>
        </is>
      </c>
      <c r="E235" s="34" t="inlineStr">
        <is>
          <t>영어</t>
        </is>
      </c>
      <c r="F235" s="34" t="inlineStr">
        <is>
          <t>뉴스</t>
        </is>
      </c>
      <c r="G235" s="36" t="inlineStr">
        <is>
          <t>FleetOwner</t>
        </is>
      </c>
      <c r="H235" s="36" t="inlineStr">
        <is>
          <t>News</t>
        </is>
      </c>
      <c r="I235" s="37" t="inlineStr">
        <is>
          <t>FMCSA advances hours of service pilot programs for truck drivers</t>
        </is>
      </c>
      <c r="J235" s="37" t="inlineStr">
        <is>
          <t>FMCSA, 트럭 운전자 근무시간 파일럿 프로그램 추진</t>
        </is>
      </c>
      <c r="K235" s="37" t="inlineStr">
        <is>
          <t>The Federal Motor Carrier Safety Administration (FMCSA)recently revealed progress on two Hours of Service (HOS) Pilot Programs designed to evaluate whether greater flexibility and control over work scheduling can maintain or improve safety. The agency is preparing to fully launch the pilot programs in 2027.
The agency completed pre-tests with a select group of professional drivers. The pre-tests evaluated program procedures, data collection methods, and participation requirements before the programs expand to more drivers next year.
The Flexible Sleeper Berth Pilot Program will evaluate alternative split sleeper options that give participating drivers more flexibility in scheduling off-duty time. Drivers will be permitted to split their required off-duty time into two periods in any combination, provided the periods total at least 10 hours, and one includes at least five consecutive hours in the sleeper berth.
The pre-test ran from April 1 through June 11 and included nine drivers from three motor carriers in Ohio, Virginia, and Wisconsin. Participants took part for six weeks and received $600.
The Split Duty Period Pilot Program will evaluate whether drivers can safely pause their 14-hour driving window for up to three hours each day while spending qualifying time in a non-driving status.
Qualifying time can include off-duty time, sleeper berth time, or on-duty time spent at a pickup or delivery location. The flexibility could allow drivers to account for traffic, severe weather, detention, or breaks without unnecessarily reducing their available driving window.
FMCSA will monitor shippers throughout the pilot to determine whether the added flexibility leads to increased detention or exploitation of drivers.
The pre-test ran from May 18 through July 17 and included nine drivers from three motor carriers in Minnesota, Wisconsin, and Ohio. Participants took part for six weeks and received $600.
FMCSA is reviewing the pre-test results and will use the findings to refine the programs before their 2027 launch. Each pilot is expected to include 256 drivers, for a combined total of 512 participants.
Drivers will participate for four months and can receive up to $1,600 for completing all study tasks. Professional drivers and motor carriers interested in participating or receiving updates can contact FMCSA at[email protected].
The pilot programs could give fleets and drivers a clearer picture of how additional scheduling flexibility affects safety and daily operations. For fleet executives, the 2027 rollout will provide an opportunity to assess whether alternative sleeper berth and split-duty structures can better accommodate traffic, weather, detention, and other operational disruptions while maintaining safety.</t>
        </is>
      </c>
      <c r="L235" s="37" t="inlineStr">
        <is>
          <t>- FMCSA가 근무시간 유연성 평가를 위한 두 개 HOS 파일럿 프로그램의 사전테스트를 완료하고 2027년 정식 시행 준비
- 유연 수면칸 프로그램은 비번시간을 최소 10시간 총합 조건으로 두 구간 분할 허용하며, 4-6월 사전테스트에 3개 운송사 소속 운전자 9명 참여
- 분할근무시간 프로그램은 14시간 운전 가능시간 중 최대 3시간을 비운전 상태로 일시정지 허용하며, 각 파일럿은 256명씩 총 512명 규모로 확대해 2027년 출범 예정</t>
        </is>
      </c>
      <c r="M235" s="38" t="inlineStr"/>
      <c r="N235" s="39" t="inlineStr">
        <is>
          <t>https://www.fleetowner.com/news/news/55401827/fmcsa-advances-hours-of-service-pilot-programs-ahead-of-2027-rollout</t>
        </is>
      </c>
    </row>
    <row r="236" ht="72" customHeight="1">
      <c r="A236" s="28" t="n">
        <v>235</v>
      </c>
      <c r="B236" s="28" t="inlineStr">
        <is>
          <t>2026-09-01</t>
        </is>
      </c>
      <c r="C236" s="28" t="inlineStr">
        <is>
          <t>2026-09-01</t>
        </is>
      </c>
      <c r="D236" s="29" t="inlineStr">
        <is>
          <t>북미</t>
        </is>
      </c>
      <c r="E236" s="28" t="inlineStr">
        <is>
          <t>영어</t>
        </is>
      </c>
      <c r="F236" s="28" t="inlineStr">
        <is>
          <t>뉴스</t>
        </is>
      </c>
      <c r="G236" s="30" t="inlineStr">
        <is>
          <t>FleetOwner</t>
        </is>
      </c>
      <c r="H236" s="30" t="inlineStr">
        <is>
          <t>News</t>
        </is>
      </c>
      <c r="I236" s="31" t="inlineStr">
        <is>
          <t>Recall Roundup: New safety recalls affect trucks, vans, and refuse vehicles</t>
        </is>
      </c>
      <c r="J236" s="31" t="inlineStr">
        <is>
          <t>리콜 정리: 트럭, 밴, 청소차에 영향을 미치는 신규 안전 리콜</t>
        </is>
      </c>
      <c r="K236" s="31" t="inlineStr">
        <is>
          <t>The National Highway Traffic Safety Administration(NHTSA) recently issued recall notices for commercial vehicles, including brands from Altec, Paccar, Chrysler, and more.
Owners of the affected vehicles should be contacted via U.S. mail over the next two months, but fleet and independent owners of these vehicles can contact the NHTSA Safety Hotline at 888-327-4236 or visitnhtsa.govfor more details. More information on each recall can be found below.
Altec Industriesis recalling certain 2019-2026 AN Series, 2023 AA Series, 2022-2026 Digger Derrick, and 2025 AM Series vehicles. TheBendixautomatic braking system (ABS) was not recalibrated after relocating the front radar box. An improperly calibrated system may have a delayed braking response, increasing the risk of a crash.
This recall potentially affects 55 vehicles. Altec will update the collision mitigation system with the revised parameters, recalibrate, and test the system. Owner notification letters are expected to be mailed October 16. Owners may contact Altec customer service at 877-462-5832. Altec's number for this recall isCSN-3356.
Chrysleris recalling certain 2026JeepWrangler, Jeep Gladiator, Jeep Compass, Jeep Cherokee, Jeep Grand Cherokee, Jeep Grand Cherokee L, Jeep Grand Wagoneer, Jeep Grand Wagoneer L,RamPromaster, Ram Promaster EV, Ram 1500, Ram 2500, Chrysler Pacifica Plug-In Hybrid, Chrysler Voyager, and 2026-2027 Chrysler Pacifica and Dodge Charger vehicles. The rearview camera image may fail to display when the vehicle is placed in reverse. As such, these vehicles fail to comply with the requirements of Federal Motor Vehicle Safety Standard (FMVSS) number 111, "Rear Visibility." A rearview camera image that fails to display reduces the driver's view behind the vehicle, increasing the risk of a crash.
This recall potentially affects 844,027 vehicles. Radio software will be updated by a dealer or through an over-the-air (OTA) update. Owner notification letters are expected to be mailed beginning September 1. Owners may contact Chrysler customer service at 800-853-1403. Chrysler's number for this recall is78D.
The Heil Companyis recalling certain 2016-2026 front loader garbage trucks equipped with replacement CNG tailgate ladder kits. An incorrect bolt may have been installed in one of the ladder legs, allowing the bolt to contact and damage the CNG cylinders. A damaged CNG tank can leak fuel, increasing the risk of a fire.
This recall potentially affects 654 vehicles. Heil will replace the ladder bracket. Owner notification letters are expected to be mailed October 8. Owners may contact Heil's customer service at 866-275-4345. Heil's number for this recall isSN-26-001.
Paccaris recalling certain 2027Peterbilt567, 579, 589, and 2027KenworthT680, T880, and W990 vehicles. The seat ventilation harness may be missing heat-shrink, resulting in a short circuit. A short circuit increases the risk of a fire.
This recall potentially affects 811 vehicles. Dealers will replace the harnesses. Owner notification letters are expected to be mailed October 20. Owners may contact Peterbilt's customer service at 940-591-4220 or Kenworth's customer service at 425-828-5888. Paccar’s number for this recall is25PACE.</t>
        </is>
      </c>
      <c r="L236" s="31" t="inlineStr">
        <is>
          <t>- Altec은 전방 레이더 박스 이동 후 Bendix ABS 재보정이 누락된 2019-2026 AN 시리즈 등 차량 약 55대를 리콜, 제동 지연으로 사고 위험 증가
- Chrysler는 후방 카메라 영상 미표시 결함으로 Jeep, Ram, Chrysler 등 2026-2027년형 차량 844,027대를 리콜
- Paccar는 시트 통풍 배선 열수축 처리 누락으로 화재 위험이 있는 2027년형 Peterbilt·Kenworth 트럭 811대를 리콜</t>
        </is>
      </c>
      <c r="M236" s="32" t="inlineStr"/>
      <c r="N236" s="33" t="inlineStr">
        <is>
          <t>https://www.fleetowner.com/equipment/news/55401723/nhtsa-recalls-commercial-vehicles-over-braking-visibility-cng-and-fire-risks</t>
        </is>
      </c>
    </row>
    <row r="237" ht="72" customHeight="1">
      <c r="A237" s="34" t="n">
        <v>236</v>
      </c>
      <c r="B237" s="34" t="inlineStr">
        <is>
          <t>2026-09-02</t>
        </is>
      </c>
      <c r="C237" s="34" t="inlineStr">
        <is>
          <t>2026-09-01</t>
        </is>
      </c>
      <c r="D237" s="35" t="inlineStr">
        <is>
          <t>북미</t>
        </is>
      </c>
      <c r="E237" s="34" t="inlineStr">
        <is>
          <t>영어</t>
        </is>
      </c>
      <c r="F237" s="34" t="inlineStr">
        <is>
          <t>뉴스</t>
        </is>
      </c>
      <c r="G237" s="36" t="inlineStr">
        <is>
          <t>Fuel Cells Works</t>
        </is>
      </c>
      <c r="H237" s="36" t="inlineStr">
        <is>
          <t>News</t>
        </is>
      </c>
      <c r="I237" s="37" t="inlineStr">
        <is>
          <t>Riverside Transit Agency Opens Hydrogen Fuelling Station and Puts...</t>
        </is>
      </c>
      <c r="J237" s="37" t="inlineStr">
        <is>
          <t>Riverside Transit Agency, 수소충전소 개소하고 수소버스 운행 개시</t>
        </is>
      </c>
      <c r="K237" s="37" t="inlineStr">
        <is>
          <t>RTA staff, board members and local officials cut the ribbon on the agency's new hydrogen fueling station at its Riverside headquarters. Inset: One of RTA's first zero-emission hydrogen fuel cell buses. | Courtesy of RTA
Riverside Transit Agency unveiled a hydrogen fuelling station and five 40-foot hydrogen fuel cell buses at its Riverside headquarters, beginning a phased transition from compressed natural gas to zero-emission vehicles — with a target of more than 100 hydrogen buses over the next decade.
Riverside Transit Agency cut the ribbon on its new hydrogen fuelling station and put its first five hydrogen fuel cell buses into service at a ceremony at the agency's Riverside headquarters. The station was built by Clean Energy, which will also supply the hydrogen and maintain the private-access facility. Nikkiso CE&amp;IG supplied the liquid hydrogen station control systems.
The five buses are 40-foot hydrogen fuel cell electric models, purchased using $5.1 million in federal Low or No Emission grant funding from the U.S. Department of Transportation.
RTA operates 339 vehicles across western Riverside County. The agency's current fleet runs on compressed natural gas. It plans to replace all 145 large buses in phases, with the transition expected to progress through 2026 and beyond. The longer-term target is more than 100 hydrogen buses within the next decade.
"It is an honor to welcome our new eco-friendly hydrogen-fueling station and our first hydrogen-powered buses as we celebrate this exciting milestone for RTA and Riverside County," RTA CEO Kristin Warsinski said. "Technology may drive progress, but it's the dedication, collaboration and expertise of our workforce, Board Members and community who truly make advancements like this possible."
Jim Steiner, RTA Board Chair and a Corona City Councilmember, said: "It has been a top priority for the RTA Board of Directors to bring Riverside County residents a greener public transportation service, and we're proud to have reached this monumental milestone today. The transition to zero-emission technology is a major investment in our county and in our workforce training. We're proud to embrace the future of eco-friendly transportation and do our part to reduce our environmental impact."
Mayor Patricia Lock Dawson, a governor-appointed member of the California Air Resources Board, attended alongside Riverside County Supervisor Jose Medina and RTA board members.
SK Innovation E&amp;S and Deokyang Energen signed a memorandum of understanding on September 2 to build combined gaseous and liquefied hydrogen refuelling stations at five sites in South Korea, with each station costing around 6...
Alfa Laval, a global leader in heat transfer, separation, and fluid handling, is proud to announce its selection as the technology provider for electrolyzer cooling equipment for the Onuba H₂ project, a flagship initiative within the...
• Network operator Creos Germany has begun construction of a 17km hydrogen pipeline running from France through the Saargau region to the Dillinger Hütte steelworks in Dillingen, Saarland, at a cost of €70 million [$77...
ABO Energy and the City of Oulu have signed a cooperation agreement to advance plans for a large-scale green hydrogen production facility in Oulu, northern Finland.
AFRY has been awarded by Uniper to deliver a FEED (Front-End Engineering Design) for NorthStarH2, a planned e-methanol production facility in Östersund, Sweden. The FEED work takes NorthStarH2 project from early project...
Gmunden -- The transition to non-fossil fuels is one of the key drivers for decarbonizing cement production. The production of cement clinker, the main component of cement, requires temperatures of 1,450 °C and thus a significant...</t>
        </is>
      </c>
      <c r="L237" s="37" t="inlineStr">
        <is>
          <t>- Riverside Transit Agency가 리버사이드 본사에 수소충전소를 개소하고 40피트 수소연료전지 버스 5대를 첫 투입, 향후 10년 내 100대 이상 확대 목표
- 충전소는 Clean Energy가 건설·수소공급·유지보수를 맡고 Nikkiso CE&amp;IG가 액체수소 충전 제어시스템을 공급
- 5대 버스는 미국 교통부의 저·무배출 연방보조금 510만 달러로 구매했으며, RTA는 현재 압축천연가스로 운행 중인 대형버스 145대 전량을 단계적으로 교체할 계획</t>
        </is>
      </c>
      <c r="M237" s="38" t="inlineStr"/>
      <c r="N237" s="39" t="inlineStr">
        <is>
          <t>https://fuelcellsworks.com/2026/09/01/electrolyzer/riverside-transit-agency-opens-hydrogen-fuelling-station-and-puts-first-five-fuel-cell-buses-on-the-road</t>
        </is>
      </c>
    </row>
    <row r="238" ht="72" customHeight="1">
      <c r="A238" s="46" t="n">
        <v>237</v>
      </c>
      <c r="B238" s="46" t="inlineStr">
        <is>
          <t>2026-08-31</t>
        </is>
      </c>
      <c r="C238" s="46" t="inlineStr">
        <is>
          <t>2026-08-31</t>
        </is>
      </c>
      <c r="D238" s="47" t="inlineStr">
        <is>
          <t>북미</t>
        </is>
      </c>
      <c r="E238" s="46" t="inlineStr">
        <is>
          <t>영어</t>
        </is>
      </c>
      <c r="F238" s="46" t="inlineStr">
        <is>
          <t>뉴스</t>
        </is>
      </c>
      <c r="G238" s="48" t="inlineStr">
        <is>
          <t>Trucking Info (HDT)</t>
        </is>
      </c>
      <c r="H238" s="48" t="inlineStr">
        <is>
          <t>News</t>
        </is>
      </c>
      <c r="I238" s="49" t="inlineStr">
        <is>
          <t>NHTSA Moves to Rewrite Truck Fuel-Economy Rules</t>
        </is>
      </c>
      <c r="J238" s="49" t="inlineStr">
        <is>
          <t>NHTSA, 트럭 연비 규정 재작성 추진</t>
        </is>
      </c>
      <c r="K238" s="49" t="inlineStr">
        <is>
          <t>Federal fuel-efficiency standards for medium- and heavy-duty truck engines are headed for elimination under a new legal interpretation from the National Highway Traffic Safety Administration.
But despite the Trump administration’s characterization of the action as reversing an Obama-era rule, the existing engine standards did not disappear August 31.</t>
        </is>
      </c>
      <c r="L238" s="49" t="inlineStr">
        <is>
          <t>- NHTSA의 새로운 법적 해석에 따라 중대형 트럭 엔진에 대한 연방 연비 기준이 폐지 수순에 들어감
- 트럼프 행정부는 이를 오바마 시대 규정의 철회로 규정했으나, 기존 엔진 기준은 8월 31일 시점에 실제로는 사라지지 않음</t>
        </is>
      </c>
      <c r="M238" s="50" t="inlineStr">
        <is>
          <t>NHTSA 대형트럭 엔진 연비규정 완화·재작성 추진</t>
        </is>
      </c>
      <c r="N238" s="51" t="inlineStr">
        <is>
          <t>https://www.truckinginfo.com/news/nhtsa-moves-to-rewrite-truck-fuel-economy-rules</t>
        </is>
      </c>
    </row>
    <row r="239" ht="72" customHeight="1">
      <c r="A239" s="34" t="n">
        <v>238</v>
      </c>
      <c r="B239" s="34" t="inlineStr">
        <is>
          <t>2026-08-31</t>
        </is>
      </c>
      <c r="C239" s="34" t="inlineStr">
        <is>
          <t>2026-08-31</t>
        </is>
      </c>
      <c r="D239" s="35" t="inlineStr">
        <is>
          <t>북미</t>
        </is>
      </c>
      <c r="E239" s="34" t="inlineStr">
        <is>
          <t>영어</t>
        </is>
      </c>
      <c r="F239" s="34" t="inlineStr">
        <is>
          <t>뉴스</t>
        </is>
      </c>
      <c r="G239" s="36" t="inlineStr">
        <is>
          <t>Sustainable Bus</t>
        </is>
      </c>
      <c r="H239" s="36" t="inlineStr">
        <is>
          <t>News</t>
        </is>
      </c>
      <c r="I239" s="37" t="inlineStr">
        <is>
          <t>Denver Public Schools installs 650 kW Kempower charging system for 28 electric school buses</t>
        </is>
      </c>
      <c r="J239" s="37" t="inlineStr">
        <is>
          <t>덴버 공립학교, 전기스쿨버스 28대용 650kW Kempower 충전시스템 구축</t>
        </is>
      </c>
      <c r="K239" s="37" t="inlineStr">
        <is>
          <t>Denver Public Schools has commissioned a 650 kW Kempower charging system at its Hilltop Bus Terminal to support a fleet of 28 electric school buses. The charging project was led by industrial automation and electrical solutions provider Winn-Marion, with Kempower supplying the charging hardware and serving as technology partner. According to Kempower, the infrastructure is […]
Denver Public Schoolshas commissioned a 650 kWKempowercharging system at its Hilltop Bus Terminal to support a fleet of 28 electric school buses.
The charging project was led by industrial automation and electrical solutions provider Winn-Marion, with Kempower supplying the charging hardware and serving as technology partner. According to Kempower, the infrastructure is ready for the new school year beginning August 24.
Denver Public Schools recently added25 Blue Bird Vision electric school buses, bringing its battery-electric fleet to 28 vehicles. The district states that this is the largest electric school bus fleet in Colorado.
The Hilltop Bus Terminal installation is based on aKempower distributed charging system with 650 kW of total power. It includes13 dual-port Kempower Satellite dispensers, providing a total of26 charging plugs.
Kempower states that the distributed architecture dynamically allocates the available charging power among multiple connected vehicles. The system can therefore serve several buses from the site’s shared 650 kW power capacity.
With 28 electric buses in the Denver Public Schools fleet and 26 plugs installed at the terminal, the charging infrastructure provides connections for up to 26 vehicles simultaneously. The release does not specify the maximum charging power available to an individual bus or provide details on charging schedules.
PowerFlex, formerly The Mobility House, is also involved in the project in the areas of smart charging and energy management, according to Winn-Marion.
The charging installation accompanies the addition of25 Blue Bird Vision electric school busesto the Denver Public Schools fleet. Together with the district’s existing electric vehicles, the additions take the fleet to 28 battery-electric school buses.
Kempower identifies Denver Public Schools as Colorado’s largest school district and, citing the district, states that its 28 vehicles constitute the largest electric school bus fleet in the state.
The company also reports that its charging equipment is currently used at electric school bus depots in Denver as well as locations in Quebec, Louisiana, Kansas, Massachusetts, Indiana and Wisconsin.
Monil Malhotra, President of Kempower North America, said: “Electrifying a school bus fleet requires charging infrastructure that works around the realities of daily transportation schedules. Kempower technology keeps electric school buses charged, ready, and on the road, helping Denver Public Schools deliver reliable, cleaner transportation for students every day.”
Jim Hussey, Electrification Solutions Specialist at Winn-Marion Companies, said: “We couldn’t be more pleased with the entire team’s performance on this significant project. Denver Public Schools is a smart, organized group, Kempower has been highly supportive from day one, and PowerFlex (formerly The Mobility House) has proven to be an outstanding partner in the Smart Charging and Energy Management space. We look forward to the opportunity to support other school districts throughout the Rocky Mountain region over the coming years.”</t>
        </is>
      </c>
      <c r="L239" s="37" t="inlineStr">
        <is>
          <t>- 덴버 공립학교가 힐탑 버스터미널에 650kW Kempower 충전시스템을 구축해 전기스쿨버스 28대 운영을 지원, 윈-마리온이 프로젝트를 주도하고 Kempower가 충전 하드웨어를 공급
- 최근 Blue Bird Vision 전기스쿨버스 25대를 추가해 배터리전기 스쿨버스 기반이 28대로 확대되었으며 콜로라도주 최대 규모 전기스쿨버스 플릿으로 발표
- 듀얼 포트 Kempower Satellite 디스펜서 13기, 총 26개 충전 플러그를 설치해 분산형 아키텍처로 여러 버스에 전력을 동적으로 배분</t>
        </is>
      </c>
      <c r="M239" s="38" t="inlineStr"/>
      <c r="N239" s="39" t="inlineStr">
        <is>
          <t>https://www.sustainable-bus.com/infrastructure/denver-kempower-electric-school-buses</t>
        </is>
      </c>
    </row>
    <row r="240" ht="72" customHeight="1">
      <c r="A240" s="28" t="n">
        <v>239</v>
      </c>
      <c r="B240" s="28" t="inlineStr">
        <is>
          <t>2026-08-31</t>
        </is>
      </c>
      <c r="C240" s="28" t="inlineStr">
        <is>
          <t>2026-08-31</t>
        </is>
      </c>
      <c r="D240" s="29" t="inlineStr">
        <is>
          <t>북미</t>
        </is>
      </c>
      <c r="E240" s="28" t="inlineStr">
        <is>
          <t>영어</t>
        </is>
      </c>
      <c r="F240" s="28" t="inlineStr">
        <is>
          <t>뉴스</t>
        </is>
      </c>
      <c r="G240" s="30" t="inlineStr">
        <is>
          <t>electrive.com</t>
        </is>
      </c>
      <c r="H240" s="30" t="inlineStr">
        <is>
          <t>Commercial Vehicles</t>
        </is>
      </c>
      <c r="I240" s="31" t="inlineStr">
        <is>
          <t>Zero-emission trucking corridor from Canada to Mexico</t>
        </is>
      </c>
      <c r="J240" s="31" t="inlineStr">
        <is>
          <t>캐나다에서 멕시코까지 이어지는 무공해 트럭 운송 회랑</t>
        </is>
      </c>
      <c r="K240" s="31" t="inlineStr">
        <is>
          <t>State governments from Canada, the USA and Mexico along the North American West Coast have launched an initiative to collaborate on an intra-continental truck charging and hydrogen refuelling (ZEV - zero-emission vehicle) corridor. Megawatt chargers and hydrogen filling stations are planned across the 2,222-km route spanning three countries to form the British Columbia to Baja California ZEV Corridor (BC2BC).
The British Columbia to Baja California ZEV Corridor (BC2BC) will enable electric trucks to charge and refuel from Vancouver, in British Columbia, Canada, through Washington, Oregon and California, USA, to Baja California in Mexico.
The planned electric truck charging and refuelling corridor runs along the I-5 highway along the North American West Coast. According to the project partners, nearly 10,000 trucks travel the corridor on an average day. The initial buildout involves 20 electric charging stations and three hydrogen stations.
California Transportation Secretary Toks Omishakin noted, “With global fuel prices driving up the cost of moving goods, partnerships like this are more critical than ever to strengthen our economies and advance Governor Newsom’s zero-emission transportation goals.”
The initiative was launched at thePort of Long Beachwith representatives from the collaborating governments as well as Volvo Group North America, Southern California Edison, Tesla, EV Realty and King Fio Trucking.  Zero-emission trucks from IMC Logistics, Volvo, Tesla and ZM Trucks were on display at the launch.
“Freight corridors are where electrification can deliver real operational value at scale,” said Aravind Kailas, advanced technology policy director at Volvo Group North America.
“By aligning charging infrastructure, technical standards, and planning across jurisdictions, the BC2BC initiative can give fleets greater confidence to plan routes, maintain uptime, and make long-term investment decisions,” he said.
The five involved governments announced their commitment to coordinating technical standards, infrastructure planning, and other requirements. The partners aim to ensure zero-emission trucks can use charging and fueling infrastructure across jurisdictions along the trucking corridor that binds the largest freight ports on the continent, supplying essential goods to millions of people.
At the launch, representatives from the five jurisdictions confirmed they will hold technical meetings to coordinate standards, guidance and infrastructure planning.
The previous federal US administration had its eye onfreight corridors across the USA, announced in 2024. California has already made significant efforts to develop zero-emission truck charging and fueling infrastructure along West Coast freight routesdating back to 2024. Now, that coordination is expanding across the Canadian and Mexican borders.
The partners plan for their efforts to feed into the next edition of Caltrans’California-Baja California Border Master Plan, which will include plans for zero-emission vehicles and supporting infrastructure.
Freight corridors along essential intra-continental routes will begin to operate more independently of the increasingly volatile oil market. The newly launched BC2BC is part of a broader initiative, calledGlobal Green Road Corridors, which is working to develop lower-emission freight corridors connecting ports, logistics hubs and cities. According to the BC2BC partners, similar corridor projects are under development in Africa, Europe, the Americas and Asia.
Your email address will not be published.Required fields are marked*</t>
        </is>
      </c>
      <c r="L240" s="31" t="inlineStr">
        <is>
          <t>- 캐나다·미국·멕시코 서해안 지역정부들이 2,222km 구간에 메가와트 충전기와 수소충전소를 갖춘 BC2BC(British Columbia to Baja California) 무공해차 회랑 구축에 착수
- I-5 고속도로를 따라 하루 평균 약 1만 대의 트럭이 통행하며, 초기 단계로 전기충전소 20곳과 수소충전소 3곳을 구축
- Volvo, Tesla, Southern California Edison 등이 참여했으며 5개 관할정부는 기술표준·인프라 계획을 공동 조율하기로 합의</t>
        </is>
      </c>
      <c r="M240" s="32" t="inlineStr"/>
      <c r="N240" s="33" t="inlineStr">
        <is>
          <t>https://www.electrive.com/2026/08/31/zero-emission-trucking-corridor-from-canada-to-mexico</t>
        </is>
      </c>
    </row>
    <row r="241" ht="72" customHeight="1">
      <c r="A241" s="34" t="n">
        <v>240</v>
      </c>
      <c r="B241" s="34" t="inlineStr">
        <is>
          <t>2026-08-31</t>
        </is>
      </c>
      <c r="C241" s="34" t="inlineStr">
        <is>
          <t>2026-08-31</t>
        </is>
      </c>
      <c r="D241" s="35" t="inlineStr">
        <is>
          <t>북미</t>
        </is>
      </c>
      <c r="E241" s="34" t="inlineStr">
        <is>
          <t>영어</t>
        </is>
      </c>
      <c r="F241" s="34" t="inlineStr">
        <is>
          <t>뉴스</t>
        </is>
      </c>
      <c r="G241" s="36" t="inlineStr">
        <is>
          <t>Hydrogen Central</t>
        </is>
      </c>
      <c r="H241" s="36" t="inlineStr">
        <is>
          <t>Latest Hydrogen &amp; Fuel Cell News</t>
        </is>
      </c>
      <c r="I241" s="37" t="inlineStr">
        <is>
          <t>Hyroad Energy Deploys Hydrogen Refueling Station, Enabling Fuel Access for Southern California Trucking Fleets</t>
        </is>
      </c>
      <c r="J241" s="37" t="inlineStr">
        <is>
          <t>Hyroad Energy, 남캘리포니아 트럭 운송 플릿에 수소충전소 가동</t>
        </is>
      </c>
      <c r="K241" s="37" t="inlineStr">
        <is>
          <t>AUSTIN, Texas, July 29, 2026 /PRNewswire/ —Hyroad Energy, an independent solution provider operationalizing hydrogen-fueled commercial trucking for fleets, today announced a hydrogen refueling station is officially open in Santa Fe Springs, California, enabling fuel access for hydrogen trucking fleets across the region.
Hyroad has deployed a liquid hydrogen mobile refueling station from Taylor-Wharton, a wholly owned subsidiary of Air Water America and leading provider of cryogenic and hydrogen fueling equipment, at Tom’s Truck Center’s Santa Fe Springs location. The unit combines a 1,000-kilogram liquid hydrogen tank, pump, dispenser, controls, and safety systems in a single mobile package, giving Hyroad a fast and efficient way to bring new fueling capacity online while permanent stations are developed and constructed.
Since becoming operational, the station has ramped quickly. In its first full week of service, it completed 45 fueling transactions with fueling times consistently under 25 minutes, comparable to a diesel fill-up.
Mike Archibald,Head of Hydrogen Infrastructure at Hyroad Energy, said :
Today’s announcement isn’t just about keeping one fleet moving – it’s a signal that hydrogen trucking infrastructure can be stood up fast, work reliably, and scale with demand,
“Every station we bring online, mobile or permanent, is proof to the industry that the fueling side of this equation is solvable now. That’s what unlocks confidence for fleets, OEMs, and partners to keep investing in hydrogen.”
Aaron Villarreal,Director of Sales &amp; Global Hydrogen at Taylor-Wharton/TOMCO Systems, a subsidiary of Air Water America, said :
Our partnership with Hyroad demonstrates what’s possible when industry leaders work together to solve one of the biggest challenges facing hydrogen adoption: fueling availability,
READthe latest news shaping the hydrogen market atHydrogen Central
Hyroad Energy Deploys Hydrogen Refueling Station, Enabling Fuel Access for Southern California Trucking Fleets,source</t>
        </is>
      </c>
      <c r="L241" s="37" t="inlineStr">
        <is>
          <t>- Hyroad Energy가 캘리포니아 산타페스프링스에 Taylor-Wharton의 액체수소 이동식 충전소를 설치해 가동 개시
- 1,000kg 액체수소 탱크와 펌프·디스펜서를 결합한 이동식 설비로, 충전시간은 디젤 주유와 유사한 25분 이내
- 가동 첫 주에 45건의 충전 거래를 완료</t>
        </is>
      </c>
      <c r="M241" s="38" t="inlineStr"/>
      <c r="N241" s="39" t="inlineStr">
        <is>
          <t>https://hydrogen-central.com/hyroad-energy-deploys-hydrogen-refueling-station-enabling-fuel-access-for-southern-california-trucking-fleets</t>
        </is>
      </c>
    </row>
    <row r="242" ht="72" customHeight="1">
      <c r="A242" s="28" t="n">
        <v>241</v>
      </c>
      <c r="B242" s="28" t="inlineStr">
        <is>
          <t>2026-08-31</t>
        </is>
      </c>
      <c r="C242" s="28" t="inlineStr">
        <is>
          <t>2026-08-31</t>
        </is>
      </c>
      <c r="D242" s="29" t="inlineStr">
        <is>
          <t>북미</t>
        </is>
      </c>
      <c r="E242" s="28" t="inlineStr">
        <is>
          <t>영어</t>
        </is>
      </c>
      <c r="F242" s="28" t="inlineStr">
        <is>
          <t>뉴스</t>
        </is>
      </c>
      <c r="G242" s="30" t="inlineStr">
        <is>
          <t>FleetOwner</t>
        </is>
      </c>
      <c r="H242" s="30" t="inlineStr">
        <is>
          <t>News</t>
        </is>
      </c>
      <c r="I242" s="31" t="inlineStr">
        <is>
          <t>Trucker Path and Corgi launch insurance program using navigation data</t>
        </is>
      </c>
      <c r="J242" s="31" t="inlineStr">
        <is>
          <t>Trucker Path와 Corgi, 내비게이션 데이터 기반 보험 프로그램 출시</t>
        </is>
      </c>
      <c r="K242" s="31" t="inlineStr">
        <is>
          <t>Trucker Pathrecently launched a commercial vehicle insurance program withCorgi Insurancethat uses navigation and route adherence data in underwriting. The company, which provides a mobile app for North American truckers, is making the program available to users with fleets of fewer than 10 trucks.
The program gives Corgi a new way to assess fleet risk by examining truck-specific routing and whether drivers follow planned routes. The approach adds navigation data to traditional underwriting, which primarily relies on historical losses.
Truck-specific navigation can account for factors such as weight-restricted roads, unsuitable residential areas, and low-clearance bridges when planning routes. The data can also help identify travel through known high-risk areas for theft and show when actual travel differs from planned routes.
The program provides access to Corgi Insurance's auto liability, cargo, and physical damage coverage for eligible Trucker Path app users.Trucker Path Insuranceserves as the agency of record and connects eligible trucking companies with Corgi's insurance solutions.
“Trucker Path has earned the trust of millions of truck drivers by solving real problems for the industry every day,” said Drew Bregman, head of strategy at Corgi. “Together, we are introducing a new category of underwriting data that can distinguish the risk of one fleet from another. Better measurement can support rates that are more appropriate for each fleet and encourage the routing decisions that reduce risk for drivers, cargo, equipment, other motorists, and the communities they travel through.”
Using navigation behavior in underwriting could give smaller fleets another way to demonstrate how their operations manage risk. Instead of relying primarily on past claims, insurers can consider how fleets plan and execute routes, potentially creating a closer connection between day-to-day driving practices and insurance pricing.
For fleet executives, the program also reinforces the operational value of truck-specific routing. Consistent route planning and adherence could become relevant not only to safety and efficiency, but also to how insurers evaluate fleet risk.</t>
        </is>
      </c>
      <c r="L242" s="31" t="inlineStr">
        <is>
          <t>- Trucker Path가 Corgi Insurance와 함께 내비게이션 및 경로 준수 데이터를 언더라이팅에 활용하는 CV 보험 프로그램을 출시, 트럭 10대 미만 플릿 대상
- 중량제한 도로, 저상교량 등 트럭 특화 경로 데이터와 실제 주행경로 이탈 여부를 반영해 플릿별 리스크를 평가
- 해당 프로그램은 Corgi의 자동차배상책임·화물·차량손해 보험에 대한 가입 경로를 제공하며 Trucker Path Insurance가 대리점 역할 수행</t>
        </is>
      </c>
      <c r="M242" s="32" t="inlineStr"/>
      <c r="N242" s="33" t="inlineStr">
        <is>
          <t>https://www.fleetowner.com/news/news/55401301/trucker-path-corgi-launch-commercial-truck-insurance-using-navigation-data</t>
        </is>
      </c>
    </row>
    <row r="243" ht="72" customHeight="1">
      <c r="A243" s="34" t="n">
        <v>242</v>
      </c>
      <c r="B243" s="34" t="inlineStr">
        <is>
          <t>2026-08-31</t>
        </is>
      </c>
      <c r="C243" s="34" t="inlineStr">
        <is>
          <t>2026-08-31</t>
        </is>
      </c>
      <c r="D243" s="35" t="inlineStr">
        <is>
          <t>북미</t>
        </is>
      </c>
      <c r="E243" s="34" t="inlineStr">
        <is>
          <t>영어</t>
        </is>
      </c>
      <c r="F243" s="34" t="inlineStr">
        <is>
          <t>뉴스</t>
        </is>
      </c>
      <c r="G243" s="36" t="inlineStr">
        <is>
          <t>Transport Topics (TTNews)</t>
        </is>
      </c>
      <c r="H243" s="36" t="inlineStr">
        <is>
          <t>More News</t>
        </is>
      </c>
      <c r="I243" s="37" t="inlineStr">
        <is>
          <t>Fleets turn to AI to extend the reach of driver coaching</t>
        </is>
      </c>
      <c r="J243" s="37" t="inlineStr">
        <is>
          <t>차량 운행업체들, AI로 운전자 코칭 범위 확대</t>
        </is>
      </c>
      <c r="K243" s="37" t="inlineStr">
        <is>
          <t>Managing Editor, Features and Multimedia
NASHVILLE, Tenn. — Driver coaching is an essential part of any fleet safety program, but transportation businesses have long struggled to provide consistent feedback to their entire driver base due to limited time and resources.
Some fleet operators, however, are expanding the scope of their coaching programs through artificial intelligence and automated safety guidance.
Safety managers at two large carriers discussed how they are using AI tools to provide more timely guidance to their drivers during technology vendor Motive’s Vision 26 summit this summer.
Motive last year introduced AI Coach, which delivers personalized feedback to drivers through AI-generated videos with safety score updates and recaps incorporating driving footage captured by its dashcam system.
Flatbed hauler Bennett Family of Cos. has been actively testing those AI capabilities, which have helped the company take a more comprehensive approach to driver coaching, said Jared Whitson, the fleet’s senior director of safety and compliance.
Previously, coaching was largely reactive and focused primarily on the most serious safety-related incidents.
“You were essentially drowning in data, trying your best to prioritize it, trying your best to see what you needed to see,” Whitson said. “But there was always this sense of, ‘What am I missing?’ ”
While the company was already catching “the worst of the worst” cases, it was only a fraction of the potential opportunities to improve driver behavior.
“I can now touch 100% of my drivers,” Whitson said during a May 28 panel discussion at the Motive conference.
In addition to driving further improvement in safety performance, liability protection is another important factor.
Fleets that extend coaching to all drivers and better utilize the data they are collecting on driver performance are in a stronger position to defend their safety practices in a highly litigious operating environment, Whitson said.
“All of a sudden, I’ve got a solid answer in a courtroom,” he said.
Sector RankingsLTL|TL/DedicatedIntermodal/DrayagePackage/Courier|Air/ExpeditedRefrigerated|Flatbed/HeavyTank/Bulk|Household/Commercial
Bennett, based in McDonough, Ga.,ranks No. 38on the Transport Topics Top 100 list of thelargest for-hire carriers in North America.
Jason Ramsey, North American land transportation manager at oil field services giant Halliburton, agreed that coaching drivers at scale has been a longstanding challenge for fleet operators.
“How do we get more drivers coached in an efficient manner to be able to propagate that safety culture all the way through the system?” he said.
Ramsey said Halliburton’s private fleet has embraced AI coaching videos to more effectively spread its driver training and safety strategies fleetwide.
“We’re getting that extra penetration,” he said. “We can see it on our dashboard. We can see who’s actually watching it.”
Halliburton, based in Houston, ranks No. 9 on the TT Top 100 list of thelargest private carriers in North America.
Jim Higby, safety and compliance strategy lead at Motive, positioned the latest wave of generative AI as the next big step forward in the progression of driver coaching over the decades.
Decades ago, business leaders embraced a behavior-based approach to safety with an emphasis on observing employees working in their environment. That was difficult for fleets, though, because they couldn’t have a trainer ride with every driver at every moment.
RoadSigns has reached its 200th episode since its origins in 2018. Hosts Seth Clevenger and Michael Freeze reflect on how trucking tech has evolved and share the trends that have surprised them. Tune in above or by going toRoadSigns.ttnews.com.
“You had to pick your people and times,” Higby said.
In practice, it meant that fleets generally focused their coaching efforts on new drivers or those who had been involved in a safety incident.
Advances in technology have unlocked further improvements.
The rise of telematics in particular provided fleets with greater visibility into how their drivers were performing out on the road, including key metrics such as speeding and hard braking incidents.
What was missing, however, was the broader context. While hard braking, for example, can be an indicator for aggressive driving, there are times when it is the right response. It was left to drivers themselves, though, to fill in the details.
The first wave of onboard cameras added video that could show what happened in a crash and exonerate drivers, but it was cumbersome to extract information from the video on a larger scale.
Today’s AI-enabled dashcams now provide much easier access to information on driver performance, Higby said.
“The challenge now is how do you manage all that all that data? You have more information than ever,” he said.
The panelists pointed to automated coaching through generative AI as an example of how fleets can take that next step and act upon that data they are already collecting.</t>
        </is>
      </c>
      <c r="L243" s="37" t="inlineStr">
        <is>
          <t>- Motive가 도입한 AI Coach는 대시캠 영상과 안전 점수를 결합한 개인 맞춤형 영상 피드백을 운전자에게 제공
- 평판형 화물운송업체 Bennett Family of Cos.는 AI 코칭으로 이전에는 중대 사고 위주였던 코칭 대상을 전체 운전자로 확대
- Halliburton 등은 AI 코칭 영상으로 안전 문화 전파 효율을 높이고 대시보드로 시청 여부까지 추적 가능</t>
        </is>
      </c>
      <c r="M243" s="38" t="inlineStr"/>
      <c r="N243" s="39" t="inlineStr">
        <is>
          <t>https://www.ttnews.com/articles/fleets-ai-driver-coaching</t>
        </is>
      </c>
    </row>
    <row r="244" ht="72" customHeight="1">
      <c r="A244" s="28" t="n">
        <v>243</v>
      </c>
      <c r="B244" s="28" t="inlineStr">
        <is>
          <t>2026-08-31</t>
        </is>
      </c>
      <c r="C244" s="28" t="inlineStr">
        <is>
          <t>2026-08-31</t>
        </is>
      </c>
      <c r="D244" s="29" t="inlineStr">
        <is>
          <t>북미</t>
        </is>
      </c>
      <c r="E244" s="28" t="inlineStr">
        <is>
          <t>영어</t>
        </is>
      </c>
      <c r="F244" s="28" t="inlineStr">
        <is>
          <t>뉴스</t>
        </is>
      </c>
      <c r="G244" s="30" t="inlineStr">
        <is>
          <t>Trucking Info (HDT)</t>
        </is>
      </c>
      <c r="H244" s="30" t="inlineStr">
        <is>
          <t>News</t>
        </is>
      </c>
      <c r="I244" s="31" t="inlineStr">
        <is>
          <t>California Bill Could Shed Light on Electric Truck Prices</t>
        </is>
      </c>
      <c r="J244" s="31" t="inlineStr">
        <is>
          <t>캘리포니아 법안, 전기트럭 가격 투명성 확보 추진</t>
        </is>
      </c>
      <c r="K244" s="31" t="inlineStr">
        <is>
          <t>A California bill designed to bring more transparency to electric-truck pricing — and potentially make state incentives more effective for fleets — is headed to Gov. Gavin Newsom after winning approval from both houses of the State Legislature.
SB 1213 would require truck manufacturers to disclose vehicle pricing information as a condition of participating inCalifornia zero-emissions incentive programssuch as the Hybrid and Zero-Emission Truck and Bus Voucher Incentive Project, better known simply as HVIP.</t>
        </is>
      </c>
      <c r="L244" s="31" t="inlineStr">
        <is>
          <t>- 캘리포니아 SB 1213 법안이 주 상하원 승인을 통과해 Gavin Newsom 주지사에게 이송됨
- 이 법안은 트럭 제조사가 HVIP 등 캘리포니아 무공해 인센티브 프로그램 참여 조건으로 차량 가격 정보를 공개하도록 의무화</t>
        </is>
      </c>
      <c r="M244" s="32" t="inlineStr"/>
      <c r="N244" s="33" t="inlineStr">
        <is>
          <t>https://www.truckinginfo.com/news/california-bill-could-shed-light-on-electric-truck-prices</t>
        </is>
      </c>
    </row>
    <row r="245" ht="72" customHeight="1">
      <c r="A245" s="34" t="n">
        <v>244</v>
      </c>
      <c r="B245" s="34" t="inlineStr">
        <is>
          <t>2026-09-02</t>
        </is>
      </c>
      <c r="C245" s="34" t="inlineStr">
        <is>
          <t>2026-08-31</t>
        </is>
      </c>
      <c r="D245" s="35" t="inlineStr">
        <is>
          <t>북미</t>
        </is>
      </c>
      <c r="E245" s="34" t="inlineStr">
        <is>
          <t>영어</t>
        </is>
      </c>
      <c r="F245" s="34" t="inlineStr">
        <is>
          <t>뉴스</t>
        </is>
      </c>
      <c r="G245" s="36" t="inlineStr">
        <is>
          <t>Trucking Dive</t>
        </is>
      </c>
      <c r="H245" s="36" t="inlineStr">
        <is>
          <t>News</t>
        </is>
      </c>
      <c r="I245" s="37" t="inlineStr">
        <is>
          <t>Coalition aims for zero-emission I-5 truck corridor</t>
        </is>
      </c>
      <c r="J245" s="37" t="inlineStr">
        <is>
          <t>제로 배출 I-5 트럭 회랑 구축 목표로 연합체 결성</t>
        </is>
      </c>
      <c r="K245" s="37" t="inlineStr">
        <is>
          <t>West Coast states will collaborate with Canada and Mexico to establish a charging network for electric commercial vehicles along the north-south highway.
Provided by the Port of Long Beach
U.S. West Coast states, Canada, and Mexico have pledged to establish a charging network for electric commercial vehicles along Interstate 5, according to anAug. 26press release.
The corridor, called the “BC2BC,” aims to make it possible for electric trucks to charge and drive all the way from Vancouver, British Columbia, Canada, to Baja California, Mexico, the press release said.
The partnership aims to coordinate cross-border partners to build a cleaner freight network, California Transportation Secretary Toks Omishakin said in the press release. Coalition members include the states of California, Oregon and Washington; Vancouver, British Columbia, Canada; and Baja California in Mexico.
“With global fuel prices driving up the cost of moving goods, partnerships like this are more critical than ever to strengthen our economies,” Omishakin said in the release.
The collaboration builds on efforts already underway in West Coast states as well as in Canada and Mexico. In 2024, the Department of Transportations in California, Oregon and Washington wereawarded a $102 million grantfrom the DOT to advance emissions-free freight movement along the West Coast.
When the grant was awarded two years ago, California, Washington and Oregon already had a combined 14,000 direct current fast chargers, which accounted for nearly a third of the country’s publicly accessible fast chargers for light-duty electric vehicles, according to Caltrans.
The BC2BC initiative will not cost participating states or countries any tax dollars, a coalition spokesperson said in an email to Trucking Dive. It will utilize existing grant awards and improve the efficacy of those investments.
No timeline was established for the corridor’s completion. However, once all the planned charging infrastructure is in place, carriers using electric and other alternative-fueled vehicles will have access to 20 electric charging facilities and three hydrogen stations, per the release. The coalition estimates nearly 10,000 trucks travel along I-5 daily.
Participatingmembers pledgeto align charging infrastructure, technical standards and planning jurisdictions, which will help deliver operational scale, according to Aravind Kailas, advanced technology policy director for Volvo Group North America.
“The BC2BC initiative can give fleets greater confidence to plan routes, maintain uptime, and make long-term investment decisions,” he said. “For Volvo Group, this collaboration supports our commitment to providing customers not only with zero-tailpipe-emission vehicles, but also with the reliable ecosystem needed to operate them productively.”</t>
        </is>
      </c>
      <c r="L245" s="37" t="inlineStr">
        <is>
          <t>- 미국 서부 3개 주(캘리포니아·오리건·워싱턴)와 캐나다, 멕시코가 'BC2BC'로 명명된 I-5 고속도로 전기 CV 충전 네트워크 구축에 합의.
- 이 회랑은 캐나다 밴쿠버부터 멕시코 바하칼리포르니아까지 전기트럭 충전·주행을 가능하게 하는 것이 목표이며, 완공 시 충전소 20곳과 수소충전소 3곳이 마련될 예정.
- 2024년 미국 교통부로부터 1억200만 달러 보조금을 받은 사업을 기반으로 하며, 별도의 세금 투입 없이 기존 보조금을 활용할 계획, I-5는 하루 약 1만 대의 트럭이 이용.</t>
        </is>
      </c>
      <c r="M245" s="38" t="inlineStr"/>
      <c r="N245" s="39" t="inlineStr">
        <is>
          <t>https://www.truckingdive.com/news/coalition-aims-for-zero-emission-i-5-truck-corridor/829129</t>
        </is>
      </c>
    </row>
    <row r="246" ht="72" customHeight="1">
      <c r="A246" s="28" t="n">
        <v>245</v>
      </c>
      <c r="B246" s="28" t="inlineStr">
        <is>
          <t>2026-09-04</t>
        </is>
      </c>
      <c r="C246" s="28" t="inlineStr">
        <is>
          <t>2026-08-31</t>
        </is>
      </c>
      <c r="D246" s="29" t="inlineStr">
        <is>
          <t>북미</t>
        </is>
      </c>
      <c r="E246" s="28" t="inlineStr">
        <is>
          <t>영어</t>
        </is>
      </c>
      <c r="F246" s="28" t="inlineStr">
        <is>
          <t>뉴스</t>
        </is>
      </c>
      <c r="G246" s="30" t="inlineStr">
        <is>
          <t>Trucking Dive</t>
        </is>
      </c>
      <c r="H246" s="30" t="inlineStr">
        <is>
          <t>News</t>
        </is>
      </c>
      <c r="I246" s="31" t="inlineStr">
        <is>
          <t>Carriers limit outsourcing amid shortage of drayage drivers</t>
        </is>
      </c>
      <c r="J246" s="31" t="inlineStr">
        <is>
          <t>운전기사 부족 속 화주들, 항만운송(Drayage) 외주 제한</t>
        </is>
      </c>
      <c r="K246" s="31" t="inlineStr">
        <is>
          <t>Keeping drayage operations in house can be a meaningful competitive advantage in the current labor environment, according to JB Hunt EVP and President of Intermodal Darren Field.
Retrievedfrom Schneider National
Major carriers are optimistic that the long-awaited market recovery is sustainable, butshrinking driver supplycontinues to pressure capacity, particularly for drayage services, according to recent earnings calls.
This summer, companies includingJ.B. Hunt Transport Services,Schneider NationalandKnight-Swift Transportation Holdingsnoted this concern while reporting strong Q2 revenues and improving market conditions.
Government initiatives to changeprocesses and regulationson the issuance of commercial driver’s license is one hurdle for prospective new drivers to overcome. Another is a crackdown onCDL schoolsfor possible violations of Federal Motor Carrier Safety Administration standards. Additionally, several states have been threatened with possibleloss of federal fundingover compliance issues with non-domiciled CDLs.
As the driver pool continues to be tested, carriers say the trend is limiting their ability to pursue new business. Meanwhile, capacity pressure and rising fuel costs haveshifted more shippers to intermodal, experts have said.
Despite the challenges, in recent earnings calls, trucking executives have touted efficiency strategies to maximize operations and limit the need for outside drayage services as a way to retain customers and secure new business. Here’s more of what they had to say:
“In Intermodal, second quarter results underscore the efforts we have made and continue to make to prioritize profitable growth,” Filter said during acall with analysts. “Over-the-road conversion opportunities expanded in the quarter, but as expected, drayage has become the primary constraint.
“Realizing nine consecutive quarters of volume growth, we remain disciplined in the second quarter. We elected not to chase growth that would have required expensive third-party dray when pricing was not yet supportive of the incremental cost. We are growing in areas where returns are commensurate with our service and cost as evidenced by thestrong growth in Mexicoand in the East, where there are the most significant over-the-road conversion opportunities, and we have clear differentiation.”
“We remain confident in our rail providers’ commitment to service and our collective ability to supporthigher volume levelswhile maintaining dependable and reliable performance,” Field said in acall with analysts. “The same supply challenges affecting truckload capacity are impacting the drayage market, where driver availability remains tight, and we are working diligently to attract quality drivers to support our growth.
“In this environment, our in-sourced drayage strategy is a meaningful competitive advantage. By owning our tractors, containers and chassis and utilizing primarily company drivers, we maintain greater control of the customer experience while reducing reliance on more costly and less reliable third-party drayage capacity.”
“While outside drayage service is affected by the constrained driver market, we outsource only a low single-digit percentage of our drayage needs, which should provide some insulation from the tightening in drayage capacity,” Stewart said in acall with analysts. “Though the intermodal pricing environment remains more competitive than truckload, we are encouraged by ongoing opportunities to leverage our strong service performance and our truckload relationships to continue growing our volumes at improving rates.
“Our pipeline is strong and supported by mini bid and turnback bid activities as well as modal conversion opportunities. We remain focused on delivering excellent service and driving appropriate returns through growing our load count with disciplined pricing through cost control, network balance and equipment utilization.”</t>
        </is>
      </c>
      <c r="L246" s="31" t="inlineStr">
        <is>
          <t>- J.B. Hunt, Schneider National, Knight-Swift 등 주요 운송사들이 2분기 실적 발표에서 시장 회복세는 긍정적이나 운전기사 공급 감소가 특히 drayage 서비스 공급능력을 압박하고 있다고 언급
- CDL 발급 절차·규정 변경, CDL 학교 단속, 비거주 CDL 관련 일부 주의 연방자금 지원 손실 위협 등이 신규 운전기사 확보의 장애 요인으로 지적됨
- J.B. Hunt는 트랙터·컨테이너·섀시를 자체 보유하고 자사 운전기사 중심으로 운영하는 인소싱 drayage 전략을 경쟁우위로 강조했으며, Schneider와 Knight-Swift도 외주 비중을 낮게 유지해 공급망 긴축에 대한 완충력을 확보했다고 설명</t>
        </is>
      </c>
      <c r="M246" s="32" t="inlineStr"/>
      <c r="N246" s="33" t="inlineStr">
        <is>
          <t>https://www.truckingdive.com/news/carriers-limit-outsourcing-amid-shortage-of-drayage-drivers/829024</t>
        </is>
      </c>
    </row>
    <row r="247" ht="72" customHeight="1">
      <c r="A247" s="34" t="n">
        <v>246</v>
      </c>
      <c r="B247" s="34" t="inlineStr">
        <is>
          <t>2026-09-01</t>
        </is>
      </c>
      <c r="C247" s="34" t="inlineStr">
        <is>
          <t>2026-08-30</t>
        </is>
      </c>
      <c r="D247" s="35" t="inlineStr">
        <is>
          <t>북미</t>
        </is>
      </c>
      <c r="E247" s="34" t="inlineStr">
        <is>
          <t>영어</t>
        </is>
      </c>
      <c r="F247" s="34" t="inlineStr">
        <is>
          <t>뉴스</t>
        </is>
      </c>
      <c r="G247" s="36" t="inlineStr">
        <is>
          <t>Fuel Cells Works</t>
        </is>
      </c>
      <c r="H247" s="36" t="inlineStr">
        <is>
          <t>News</t>
        </is>
      </c>
      <c r="I247" s="37" t="inlineStr">
        <is>
          <t>SPT Launches Hydrogen Heavy-Duty Truck Fleet Project in California —...</t>
        </is>
      </c>
      <c r="J247" s="37" t="inlineStr">
        <is>
          <t>SPT, 캘리포니아에서 수소 HDV 트럭 플릿 프로젝트 출범</t>
        </is>
      </c>
      <c r="K247" s="37" t="inlineStr">
        <is>
          <t>• SPT Group has officially launched a hydrogen heavy-duty truck fleet project in California, using Riverside and the Inland Empire as operating bases to serve the Ports of Los Angeles and Long Beach, with the Hyundai XCIENT Fuel Cell...</t>
        </is>
      </c>
      <c r="L247" s="37" t="inlineStr">
        <is>
          <t>- SPT Group이 캘리포니아 리버사이드와 인랜드 엠파이어를 거점으로 로스앤젤레스·롱비치 항만을 서비스하는 수소 HDV 트럭 플릿 프로젝트를 공식 출범
- Hyundai XCIENT Fuel Cell 트럭을 활용할 예정</t>
        </is>
      </c>
      <c r="M247" s="38" t="inlineStr"/>
      <c r="N247" s="39" t="inlineStr">
        <is>
          <t>https://fuelcellsworks.com/2026/08/30/fuel-cells/spt-launches-hydrogen-heavy-duty-truck-fleet-project-in-california-hyundai-xcient-the-lead-vehicle</t>
        </is>
      </c>
    </row>
    <row r="248" ht="72" customHeight="1">
      <c r="A248" s="46" t="n">
        <v>247</v>
      </c>
      <c r="B248" s="46" t="inlineStr">
        <is>
          <t>2026-08-31</t>
        </is>
      </c>
      <c r="C248" s="46" t="inlineStr">
        <is>
          <t>2026-08-28</t>
        </is>
      </c>
      <c r="D248" s="47" t="inlineStr">
        <is>
          <t>북미</t>
        </is>
      </c>
      <c r="E248" s="46" t="inlineStr">
        <is>
          <t>영어</t>
        </is>
      </c>
      <c r="F248" s="46" t="inlineStr">
        <is>
          <t>뉴스</t>
        </is>
      </c>
      <c r="G248" s="48" t="inlineStr">
        <is>
          <t>Automotive World</t>
        </is>
      </c>
      <c r="H248" s="48" t="inlineStr">
        <is>
          <t>Commercial Vehicle</t>
        </is>
      </c>
      <c r="I248" s="49" t="inlineStr">
        <is>
          <t>NHTSA moves to roll back commercial truck engine rule</t>
        </is>
      </c>
      <c r="J248" s="49" t="inlineStr">
        <is>
          <t>NHTSA, 상용 트럭 엔진 규정 완화 추진</t>
        </is>
      </c>
      <c r="K248" s="49" t="inlineStr">
        <is>
          <t>Loper Bright's application to truck engine rules suggests no regulatory authority is as settled as it appeared before the ruling
The National Highway Traffic Safety Administration (NHTSA) has issued an interpretive rule reversing a commercial truck engine rule from the Obama era, which had extended regulatory reach to standalone engines beyond NHTSA’s statutory authority. The move cites the US Supreme Court’s Loper Bright Enterprises v. Raimondo ruling, which curtailed agencies’ power to regulate beyond explicit statutory mandates.
The interpretive rule does not itself change existing fuel efficiency standards for medium- and heavy-duty (MDHD) commercial vehicles. Rather, it establishes that NHTSA’s mandate under the Energy Independence and Security Act (EISA) covers vehicle-level fuel efficiency, not standalone engines or components such as transmissions and tyres, with a notice-and-comment rulemaking process to follow.
NHTSA argued that regulating standalone engines constrained manufacturers’ ability to pursue whole-vehicle approaches to fuel efficiency, noting that improvements to cab aerodynamics, tyres and transmissions can be as impactful as engine modifications. The agency said vehicle-level regulation gives companies the flexibility to tailor designs to real-world operational demands.
In a statement, NHTSA Administrator Jonathan Morrison said the rule would lower commercial truck prices and allow American manufacturers and their employees to thrive. Pending the forthcoming rulemaking, the agency will enforce existing standards in line with the new interpretation.</t>
        </is>
      </c>
      <c r="L248" s="49" t="inlineStr">
        <is>
          <t>- NHTSA가 오바마 시절 제정된 대형 트럭 엔진 규정을 뒤집는 해석 규칙을 발표, 대법원의 Loper Bright 판결을 근거로 제시
- 해당 규칙은 기존 MDHD CV 연비 기준 자체는 바꾸지 않으며, NHTSA의 EISA상 권한이 개별 엔진이 아닌 차량 단위 연비 규제에 한정됨을 명시
- NHTSA는 차량 단위 규제가 OEM에 캡 공기역학·타이어·변속기 등 종합적 접근의 유연성을 준다며, 트럭 가격 인하 효과를 기대한다고 밝힘</t>
        </is>
      </c>
      <c r="M248" s="50" t="inlineStr">
        <is>
          <t>NHTSA 대형트럭 엔진 연비규정 완화·재작성 추진</t>
        </is>
      </c>
      <c r="N248" s="51" t="inlineStr">
        <is>
          <t>https://www.automotiveworld.com/news/nhtsa-moves-to-roll-back-commercial-truck-engine-rule</t>
        </is>
      </c>
    </row>
    <row r="249" ht="72" customHeight="1">
      <c r="A249" s="34" t="n">
        <v>248</v>
      </c>
      <c r="B249" s="34" t="inlineStr">
        <is>
          <t>2026-09-02</t>
        </is>
      </c>
      <c r="C249" s="34" t="inlineStr">
        <is>
          <t>2026-08-28</t>
        </is>
      </c>
      <c r="D249" s="35" t="inlineStr">
        <is>
          <t>북미</t>
        </is>
      </c>
      <c r="E249" s="34" t="inlineStr">
        <is>
          <t>영어</t>
        </is>
      </c>
      <c r="F249" s="34" t="inlineStr">
        <is>
          <t>뉴스</t>
        </is>
      </c>
      <c r="G249" s="36" t="inlineStr">
        <is>
          <t>Trucking Dive</t>
        </is>
      </c>
      <c r="H249" s="36" t="inlineStr">
        <is>
          <t>News</t>
        </is>
      </c>
      <c r="I249" s="37" t="inlineStr">
        <is>
          <t>Missouri kicks off truck parking expansion project along I-70</t>
        </is>
      </c>
      <c r="J249" s="37" t="inlineStr">
        <is>
          <t>미주리, I-70 트럭 주차 공간 확충 프로젝트 착수</t>
        </is>
      </c>
      <c r="K249" s="37" t="inlineStr">
        <is>
          <t>The federally funded effort will add 255 spots for truckers to park along the heavily traveled east-west state freight corridor by late 2028.
Provided by the Owner-Operator Independent Drivers Association
Missouri joins manygovernment and private effortsto increase the number of available truck parking spots around the country. The American Transportation Research Institute, the research arm of the American Trucking Associations, has said drivers on average spend nearly an hour of drive time searching for parking, resulting in $6,813 in lost wages.
Spencer noted that there was only one safe designated truck parking spot for every 11 trucks on U.S. roads today.
“This isn’t a minor inconvenience, it is a crisis years in the making that forces drivers into impossible decisions,” he said. Spencer added if a driver cannot find a place to park and exhausted their federally regulated hours of service, some are forced to choose between breaking the law by parking on highway shoulders or exit ramps.
“Breaking ground on a project that expands real pavement is the only way to solve a safety crisis that has been ignored for decades,” Spencer said.
Eric Kopisnki, director of Missouri’s Improve I-70 program told Trucking Dive the state’s truck parking project will make improvements to truck parking locations in Concordia, Boonville, Mineola and Wright City. Currently, the stretch of I-70 targeted by the project has only 219 truck parking spaces.
While the added spaces for commercial drivers are welcomed along I-70, Kopisnki said the state recognizes there are needs for more trucking spots across the state. Missouri maintains about 50 truck parking facilities across the state that provide around 1,250 spots to park.
The state is also home to about 100 private sites with roughly 7,675 truck parking spaces, Kopisnki said.
“Our state is keeping an eye on federal grants and other funding opportunities to invest in this area,” he said in an email.</t>
        </is>
      </c>
      <c r="L249" s="37" t="inlineStr">
        <is>
          <t>- 미주리주가 연방 자금 지원으로 I-70 구간에 2028년 말까지 트럭 주차 공간 255개를 추가하는 프로젝트 시작.
- 현재 해당 구간에는 219개의 주차 공간만 있으며, 콩코르디아·분빌·미네올라·라이트시티 지역이 개선 대상.
- 미주리주는 현재 주 전역에 약 50개 공영 주차시설(1,250면)과 민간시설 약 100곳(7,675면)을 운영 중이며, 미국 평균적으로 트럭 11대당 안전 주차공간은 1개에 불과.</t>
        </is>
      </c>
      <c r="M249" s="38" t="inlineStr"/>
      <c r="N249" s="39" t="inlineStr">
        <is>
          <t>https://www.truckingdive.com/news/missouri-kicks-off-truck-parking-expansion-project-along-i-70/828897</t>
        </is>
      </c>
    </row>
    <row r="250" ht="72" customHeight="1">
      <c r="A250" s="28" t="n">
        <v>249</v>
      </c>
      <c r="B250" s="28" t="inlineStr">
        <is>
          <t>2026-09-02</t>
        </is>
      </c>
      <c r="C250" s="28" t="inlineStr">
        <is>
          <t>2026-08-27</t>
        </is>
      </c>
      <c r="D250" s="29" t="inlineStr">
        <is>
          <t>북미</t>
        </is>
      </c>
      <c r="E250" s="28" t="inlineStr">
        <is>
          <t>영어</t>
        </is>
      </c>
      <c r="F250" s="28" t="inlineStr">
        <is>
          <t>뉴스</t>
        </is>
      </c>
      <c r="G250" s="30" t="inlineStr">
        <is>
          <t>Trucking Dive</t>
        </is>
      </c>
      <c r="H250" s="30" t="inlineStr">
        <is>
          <t>News</t>
        </is>
      </c>
      <c r="I250" s="31" t="inlineStr">
        <is>
          <t>APM Terminals to add 96 Orange EV yard trucks in New Jersey</t>
        </is>
      </c>
      <c r="J250" s="31" t="inlineStr">
        <is>
          <t>APM 터미널, 뉴저지에 Orange EV 야드트럭 96대 추가 도입</t>
        </is>
      </c>
      <c r="K250" s="31" t="inlineStr">
        <is>
          <t>The addition follows a recent expansion of the electric equipment at APM Terminals’ Los Angeles port.
APM Terminals recently expanded a 20-truck Orange EV pilot at its Pier 400 location in Los Angeles to 60 trucks, and the expansions represent a transition from proving grounds to scaling, Orange EV said.
“Together, the two deals point to a pattern playing out across the port sector: operators who spent the last several years piloting electric terminal trucks are now standardizing fleet wide,” the OEM said in its release.
The moves align with Port of Los Angeles and Port of Long Beach efforts seeking to facilitatezero-emission goals. Similarly, the Port of New York and New Jersey is committed to shifting drayage trucks and other equipment away from diesel toward zero-emission alternatives, aiming to reach net-zero carbon emissionsby 2050.
Along the way, Orange EV’s stake in the market is growing. The company has deliveredover 2,000 trucksto market with customers such as Coke Canada Bottling,DHLandUnited Natural Foods.
The equipment addition is part of APM Terminals’ goal to “enhance operational performance and prepare for future cargo growth,” APM Terminals Elizabeth Managing Director Henrik Kristensen said in the release.</t>
        </is>
      </c>
      <c r="L250" s="31" t="inlineStr">
        <is>
          <t>- APM 터미널이 뉴저지 터미널에 Orange EV 전기 야드트럭 96대를 추가 도입.
- 앞서 LA 피어 400 터미널의 Orange EV 파일럿을 20대에서 60대로 확대한 데 이은 조치.
- Orange EV는 Coke Canada Bottling, DHL, United Natural Foods 등에 트럭 2,000대 이상을 공급했으며, 항만업계는 무공해 목표 달성을 위해 전동화 파일럿에서 전체 차량군 표준화 단계로 전환 중.</t>
        </is>
      </c>
      <c r="M250" s="32" t="inlineStr"/>
      <c r="N250" s="33" t="inlineStr">
        <is>
          <t>https://www.truckingdive.com/news/apm-terminals-to-add-96-orange-ev-yard-trucks-in-new-jersey/828545</t>
        </is>
      </c>
    </row>
    <row r="251" ht="72" customHeight="1">
      <c r="A251" s="34" t="n">
        <v>250</v>
      </c>
      <c r="B251" s="34" t="inlineStr">
        <is>
          <t>2026-09-02</t>
        </is>
      </c>
      <c r="C251" s="34" t="inlineStr">
        <is>
          <t>2026-08-26</t>
        </is>
      </c>
      <c r="D251" s="35" t="inlineStr">
        <is>
          <t>북미</t>
        </is>
      </c>
      <c r="E251" s="34" t="inlineStr">
        <is>
          <t>영어</t>
        </is>
      </c>
      <c r="F251" s="34" t="inlineStr">
        <is>
          <t>뉴스</t>
        </is>
      </c>
      <c r="G251" s="36" t="inlineStr">
        <is>
          <t>Fuel Cells Works</t>
        </is>
      </c>
      <c r="H251" s="36" t="inlineStr">
        <is>
          <t>News</t>
        </is>
      </c>
      <c r="I251" s="37" t="inlineStr">
        <is>
          <t>US Hybrid Locates Headquarters and Manufacturing in Lancaster in Partnership with First Public Hydrogen Authority and City of Lancaster</t>
        </is>
      </c>
      <c r="J251" s="37" t="inlineStr">
        <is>
          <t>US Hybrid, 퍼스트 퍼블릭 하이드로젠 및 랭커스터시와 협력해 본사 및 생산시설 랭커스터에 설립</t>
        </is>
      </c>
      <c r="K251" s="37" t="inlineStr">
        <is>
          <t>Pairing zero-emission vehicle manufacturing with public hydrogen supply to serve fleets across California
LANCASTER, Calif-- US Hybrid Corp. and First Public Hydrogen (FPH2) today announced a public-private partnership marking a major step in California's transition to hydrogen-powered transportation. US Hybrid will locate its headquarters and original equipment manufacturing (OEM) operations in the City of Lancaster, and FPH2, the nation's first public hydrogen joint powers authority, will supply the company with hydrogen. US Hybrid will manufacture hydrogen trucks and buses at the site and convert existing fleet vehicles to fuel-cell propulsion. The company develops its own fuel-cell systems and power electronics and performs vehicle integration. Operations are expected to begin in 2027, with the facility expected to employ up to 1,200 people.</t>
        </is>
      </c>
      <c r="L251" s="37" t="inlineStr">
        <is>
          <t>- US Hybrid와 First Public Hydrogen(FPH2)이 캘리포니아 수소 교통 전환을 위한 민관 파트너십을 발표
- US Hybrid는 랭커스터시에 본사와 OEM 생산시설을 설립해 수소트럭·버스를 생산하고 기존 차량을 연료전지 방식으로 개조할 예정이며 FPH2가 수소를 공급
- 운영은 2027년 시작 예정이며 해당 시설은 최대 1,200명 고용 예상</t>
        </is>
      </c>
      <c r="M251" s="38" t="inlineStr"/>
      <c r="N251" s="39" t="inlineStr">
        <is>
          <t>https://fuelcellsworks.com/2026/08/26/clean-energy/us-hybrid-locates-headquarters-and-manufacturing-in-lancaster-in-partnership-with-first-public-hydrogen-authority-and-city-of-lancaster</t>
        </is>
      </c>
    </row>
    <row r="252" ht="72" customHeight="1">
      <c r="A252" s="28" t="n">
        <v>251</v>
      </c>
      <c r="B252" s="28" t="inlineStr">
        <is>
          <t>2026-09-02</t>
        </is>
      </c>
      <c r="C252" s="28" t="inlineStr">
        <is>
          <t>2026-08-25</t>
        </is>
      </c>
      <c r="D252" s="29" t="inlineStr">
        <is>
          <t>북미</t>
        </is>
      </c>
      <c r="E252" s="28" t="inlineStr">
        <is>
          <t>영어</t>
        </is>
      </c>
      <c r="F252" s="28" t="inlineStr">
        <is>
          <t>뉴스</t>
        </is>
      </c>
      <c r="G252" s="30" t="inlineStr">
        <is>
          <t>Trucking Dive</t>
        </is>
      </c>
      <c r="H252" s="30" t="inlineStr">
        <is>
          <t>News</t>
        </is>
      </c>
      <c r="I252" s="31" t="inlineStr">
        <is>
          <t>Paccar recalls nearly 6K Peterbilt, Kenworth models for potential oil contamination</t>
        </is>
      </c>
      <c r="J252" s="31" t="inlineStr">
        <is>
          <t>Paccar, 오일 오염 가능성으로 Peterbilt·Kenworth 약 6,000대 리콜</t>
        </is>
      </c>
      <c r="K252" s="31" t="inlineStr">
        <is>
          <t>The trucks’ power distribution box may be affected by oil, which could result in a loss of drive power, brakes or exterior lights, among other electrical issues.
Paccar told regulators that an ABS malfunction triggers a warning lamp, but drivers get no indication before losing lights, wipers, defrost or drive power, according to aJuly 30 filing with the NHTSA.
The exposure is narrow but recent. Every affected unit is a 2027 model built in a roughly five-week window: June 9 through July 13.
The affected 2027 makes and models are:
The trucks fall short of Federal Motor Vehicle Safety Standards 103, 104 and 108, covering defrosting, wipers and lamps, which makes it illegal for dealers to sell affected units until they are repaired.
As of July 27, Paccar has received no warranty claims related to the recall.
This push follows a string recalls for the manufacturer in recent years, involving more than47,000 trucks in early 2024over steering gear assembly, more than116,000 trucks in March 2024due to improperly crimped right-hand shifter stalk connectors,roughly 221,000 in December 2024related to Bendix EC80 electronic control units and more than55,000 in mid-2025for headlight and lift axle issues.</t>
        </is>
      </c>
      <c r="L252" s="31" t="inlineStr">
        <is>
          <t>- Paccar가 전력분배박스 오일 오염으로 구동력·제동력·외부 조명 상실 가능성이 있는 2027년형 Peterbilt·Kenworth 약 6,000대를 리콜.
- 해당 결함은 2025년 6월 9일부터 7월 13일 사이 생산된 차량에 한정되며, ABS 경고등만 점등되고 사전 경고 없이 전조등·와이퍼·서리제거·구동력이 상실될 수 있음.
- 이번 리콜은 결함이 연방자동차안전기준(FMVSS) 103·104·108을 위반해 수리 전 판매가 금지되며, 7월 27일 기준 관련 보증 청구는 없었고 Paccar는 최근 몇 년간 조향장치, 시프터 스토크 커넥터, Bendix EC80 제어장치, 전조등·리프트 액슬 등으로 반복 리콜을 실시한 바 있음.</t>
        </is>
      </c>
      <c r="M252" s="32" t="inlineStr"/>
      <c r="N252" s="33" t="inlineStr">
        <is>
          <t>https://www.truckingdive.com/news/paccar-recalls-nearly-6k-peterbilt-kenworth-models-for-potential-oil-conta/828394</t>
        </is>
      </c>
    </row>
    <row r="253" ht="72" customHeight="1">
      <c r="A253" s="34" t="n">
        <v>252</v>
      </c>
      <c r="B253" s="34" t="inlineStr">
        <is>
          <t>2026-09-09</t>
        </is>
      </c>
      <c r="C253" s="34" t="inlineStr">
        <is>
          <t>2026-08-25</t>
        </is>
      </c>
      <c r="D253" s="35" t="inlineStr">
        <is>
          <t>북미</t>
        </is>
      </c>
      <c r="E253" s="34" t="inlineStr">
        <is>
          <t>영어</t>
        </is>
      </c>
      <c r="F253" s="34" t="inlineStr">
        <is>
          <t>OEM</t>
        </is>
      </c>
      <c r="G253" s="36" t="inlineStr">
        <is>
          <t>Hyundai Newsroom (US)</t>
        </is>
      </c>
      <c r="H253" s="36" t="inlineStr">
        <is>
          <t>All Releases</t>
        </is>
      </c>
      <c r="I253" s="37" t="inlineStr">
        <is>
          <t>Hyundai Translead Strengthens Commercial Vehicle Network with Range Zero Emissions</t>
        </is>
      </c>
      <c r="J253" s="37" t="inlineStr">
        <is>
          <t>Hyundai Translead, Range Zero Emissions와 협력해 CV 네트워크 강화</t>
        </is>
      </c>
      <c r="K253" s="37" t="inlineStr">
        <is>
          <t>San Diego, Calif.,August 25, 2026- Hyundai Translead today announced the addition of Range Zero Emissions to its authorized commercial vehicle dealer network, expanding customer access to Hyundai Motor's XCIENT Fuel Cell truck and further strengthening its commitment to advancing hydrogen mobility in North America.
Range Zero Emissions, the nation’s largest multi-OEM commercial EV distribution platform, helps fleets transition to zero-emissions transportation by bringing vehicles, infrastructure, financing, incentive expertise, service, and support together under one roof. Range helps customers evaluate technologies based on their operational needs while providing the expertise and support needed to confidently deploy and operate zero-emission fleets. Through its Fife, Washington flagship showroom and service center, Range will primarily support XCIENT Fuel Cell customers throughout Washington, with additional opportunities across the broader Pacific Northwest region.
“Hyundai has established XCIENT Fuel Cell as an important offering in the zero-emission commercial vehicle market, and we’re proud to bring it into the Range portfolio,” said Johannes Ariens, CEO of Range Zero Emissions. “We see significant potential for hydrogen in commercial transportation and look forward to expanding awareness and adoption of the technology across the Pacific Northwest.”
This relationship further advances Hyundai Translead’s commitment to building a network of knowledgeable partners equipped to provide customers with the expertise, resources, and support throughout the ownership experience. As momentum for hydrogen-powered transportation grows, including recent XCIENT Fuel Cell truck expansion efforts in California, Hyundai Translead continues to expand its customer support network. By partnering with industry leaders with a shared focus on customer success, Hyundai Translead is helping fleets move toward a sustainable future.
"Every fleet's journey is unique, shaped by its operations, goals, and priorities," said Sean Kenney, CEO of Hyundai Translead. "Working with Range Zero Emissions helps bring valuable industry knowledge and regional insight closer to customers. We look forward to supporting fleets together with transportation solutions that align with their needs."
About Range Zero EmissionsRange Zero Emissions is the nation’s largest multi-OEM commercial EV distribution platform, helping businesses accelerate the transition to zero-emissions transportation. As an independent partner, Range simplifies fleet electrification by bringing the entire commercial EV ecosystem under one roof. Customers gain access to the industry’s leading commercial electric vehicle manufacturers, along with the infrastructure, financing, incentive expertise, service, and support needed to confidently deploy and operate zero-emissions fleets. Backed by Ziegler Companies’ more than 100 years of transportation and equipment expertise, Range combines national reach with trusted industry leadership to accelerate the adoption of commercial electric mobility.
About Hyundai TransleadHyundai Translead is the leading van trailer manufacturer in North America, producing dry and refrigerated van trailers, flatbeds, truck bodies, and dollies. Headquartered in San Diego, CA, and wholly owned by Hyundai Motor Company, the company leverages advanced engineering and manufacturing to deliver advanced transportation solutions. In addition to its manufacturing leadership, Hyundai Translead is also the exclusive distributor of Hyundai Motors’ XCIENT Fuel Cell trucks in North America, a sustainable solution designed to expand fleet options and support zero-tailpipe emission logistics. To learn more, visit:www.hyundaitranslead.com
Hello! How can I help you today?
Find specific details, content and media in seconds.</t>
        </is>
      </c>
      <c r="L253" s="37" t="inlineStr">
        <is>
          <t>- Hyundai Translead가 Range Zero Emissions를 공식 CV 딜러 네트워크에 추가해 Hyundai XCIENT 수소연료전지트럭 고객 접근성 확대
- Range Zero Emissions는 워싱턴주 파이프 소재 플래그십 쇼룸 및 서비스센터를 통해 워싱턴 및 태평양 북서부 지역 XCIENT FCET 고객 지원
- Hyundai Translead는 북미 내 Hyundai XCIENT FCET 독점 유통사로, 캘리포니아 확장에 이어 파트너 네트워크를 지속 확대 중</t>
        </is>
      </c>
      <c r="M253" s="38" t="inlineStr"/>
      <c r="N253" s="39" t="inlineStr">
        <is>
          <t>https://www.hyundainews.com/releases/hyundai-translead-strengthens-commercial-vehicle-network-with-range-zero-emissions</t>
        </is>
      </c>
    </row>
    <row r="254" ht="52" customHeight="1">
      <c r="A254" s="28" t="n">
        <v>253</v>
      </c>
      <c r="B254" s="28" t="inlineStr">
        <is>
          <t>2026-09-04</t>
        </is>
      </c>
      <c r="C254" s="28" t="inlineStr">
        <is>
          <t>2026-07-22</t>
        </is>
      </c>
      <c r="D254" s="29" t="inlineStr">
        <is>
          <t>북미</t>
        </is>
      </c>
      <c r="E254" s="28" t="inlineStr">
        <is>
          <t>영어</t>
        </is>
      </c>
      <c r="F254" s="28" t="inlineStr">
        <is>
          <t>뉴스</t>
        </is>
      </c>
      <c r="G254" s="30" t="inlineStr">
        <is>
          <t>Fuel Cells Works</t>
        </is>
      </c>
      <c r="H254" s="30" t="inlineStr">
        <is>
          <t>News</t>
        </is>
      </c>
      <c r="I254" s="31" t="inlineStr">
        <is>
          <t>Hydrogen Combustion Truck Enters Heavy and Specialised Transport...</t>
        </is>
      </c>
      <c r="J254" s="31" t="inlineStr">
        <is>
          <t>수소 연소 트럭, 중량 및 특수 운송 서비스에 투입</t>
        </is>
      </c>
      <c r="K254" s="31" t="inlineStr">
        <is>
          <t>Clean EnergyHydrogen Combustion Truck Enters Heavy and Specialised Transport ServiceByFCW TeamJuly 28, 2026 at 11:34 AM EDTListen</t>
        </is>
      </c>
      <c r="L254" s="31" t="inlineStr"/>
      <c r="M254" s="32" t="inlineStr"/>
      <c r="N254" s="33" t="inlineStr">
        <is>
          <t>https://fuelcellsworks.com/2026/07/22/clean-energy/gl-de-haan-deploys-hydrogen-combustion-man-htgx-for-heavy-and-special-transport</t>
        </is>
      </c>
    </row>
    <row r="255" ht="15" customHeight="1">
      <c r="A255" s="34" t="n">
        <v>254</v>
      </c>
      <c r="B255" s="34" t="inlineStr">
        <is>
          <t>2026-09-01</t>
        </is>
      </c>
      <c r="C255" s="34" t="inlineStr"/>
      <c r="D255" s="35" t="inlineStr">
        <is>
          <t>북미</t>
        </is>
      </c>
      <c r="E255" s="34" t="inlineStr">
        <is>
          <t>영어</t>
        </is>
      </c>
      <c r="F255" s="34" t="inlineStr">
        <is>
          <t>뉴스</t>
        </is>
      </c>
      <c r="G255" s="36" t="inlineStr">
        <is>
          <t>ET Auto (India)</t>
        </is>
      </c>
      <c r="H255" s="36" t="inlineStr">
        <is>
          <t>Auto News</t>
        </is>
      </c>
      <c r="I255" s="37" t="inlineStr">
        <is>
          <t>GM's Canadian workers approve deal adding truck to Ontario plant amid US trade war</t>
        </is>
      </c>
      <c r="J255" s="37" t="inlineStr">
        <is>
          <t>GM 캐나다 노동자, 美 무역전쟁 속 온타리오 공장에 트럭 생산 추가하는 계약 승인</t>
        </is>
      </c>
      <c r="K255" s="37" t="inlineStr"/>
      <c r="L255" s="37" t="inlineStr"/>
      <c r="M255" s="38" t="inlineStr"/>
      <c r="N255" s="39" t="inlineStr">
        <is>
          <t>https://auto.economictimes.indiatimes.com/news/commercial-vehicle/gms-canadian-workers-approve-deal-adding-truck-to-ontario-plant-amid-us-trade-war/133652959?utm_source=top_news&amp;utm_medium=sectionListing</t>
        </is>
      </c>
    </row>
    <row r="256" ht="72" customHeight="1">
      <c r="A256" s="40" t="n">
        <v>255</v>
      </c>
      <c r="B256" s="40" t="inlineStr">
        <is>
          <t>2026-09-09</t>
        </is>
      </c>
      <c r="C256" s="40" t="inlineStr"/>
      <c r="D256" s="41" t="inlineStr">
        <is>
          <t>북미</t>
        </is>
      </c>
      <c r="E256" s="40" t="inlineStr">
        <is>
          <t>영어</t>
        </is>
      </c>
      <c r="F256" s="40" t="inlineStr">
        <is>
          <t>뉴스</t>
        </is>
      </c>
      <c r="G256" s="42" t="inlineStr">
        <is>
          <t>Trucking Dive</t>
        </is>
      </c>
      <c r="H256" s="42" t="inlineStr">
        <is>
          <t>News</t>
        </is>
      </c>
      <c r="I256" s="43" t="inlineStr">
        <is>
          <t>Small carriers lead on women driver levels within workforces, WIT Index finds</t>
        </is>
      </c>
      <c r="J256" s="43" t="inlineStr">
        <is>
          <t>소규모 운송업체가 여성 운전자 비중에서 앞서, WIT 지수 조사 결과</t>
        </is>
      </c>
      <c r="K256" s="43" t="inlineStr">
        <is>
          <t>The smallest fleets reported the highest share of women CDL holders at 12.5%, according to a presentation.
The smallest carriers have the deepest bench of women drivers. Micro and small businesses reported that women make up 12.5% of their CDL holders, according to the WIT livestream presentation.
That compares with 10.5% of women holding such roles at medium and large enterprises and 7% at companies with more than 5,000 employees.Meanwhile, women account for just 2.5% of diesel technicians and mechanics.
“We certainly have seen some uptick and some progress with women who are behind the wheel and professional truck drivers, and I think it’s because we as an industry are really trying to make that career path something that women can envision themselves in and it’s easy for them to see that,” commented Brian Everett, strategy and management for Women In Trucking, during the livestream. “Technicians and mechanics, I just don’t think we’ve made as much progress and we haven’t necessarily put as much intention as an industry behind that.”
The index found that women have the highest foothold in office and support functions: 76.5% in human resources and talent management roles, 45.5% in dispatcher jobs, and 44% in safety positions. Dispatch, in particular, rewards skills women bring to the job, said Jenny Fall, director of driver engagement at Women In Trucking.
“The empathy, the customer service — those soft skills that really help women succeed in different roles,” she said. “Dispatchers are the voice to the truck driver, and if they aren’t calm, if they’re not respectful and if they’re not on their game, drivers might not be as safe. They might not stay at the company as long.”
Later on in the livestream, Everett pointed to smaller, family-owned operations as the likeliest source of near-term gains in leadership.
“I think as we get past some of the social changes that are going on and perceptions of women in the workforce and the business world, that can have a big impact as well,” Everett said. “I think that there is a very direct correlation between some of those smaller companies that are family-owned, privately held, who suddenly they’re like ’Hey men or women, it doesn’t matter.”</t>
        </is>
      </c>
      <c r="L256" s="43" t="inlineStr">
        <is>
          <t>- 마이크로·소규모 CV 운송업체의 CDL 보유 여성 비율이 12.5%로 가장 높았으며, 중대형 기업 10.5%, 5000명 이상 대기업 7%로 조사됨
- 디젤 정비사·기술자 중 여성 비율은 2.5%에 그침
- 여성 비율이 가장 높은 직무는 인사·인재관리(76.5%), 배차(45.5%), 안전관리(44%) 등 사무·지원 부문으로 나타남</t>
        </is>
      </c>
      <c r="M256" s="44" t="inlineStr"/>
      <c r="N256" s="45" t="inlineStr">
        <is>
          <t>https://www.truckingdive.com/news/small-carriers-lead-on-women-driver-levels-within-workforces-wit-index-fin/829449</t>
        </is>
      </c>
    </row>
    <row r="257" ht="72" customHeight="1">
      <c r="A257" s="34" t="n">
        <v>256</v>
      </c>
      <c r="B257" s="34" t="inlineStr">
        <is>
          <t>2026-09-09</t>
        </is>
      </c>
      <c r="C257" s="34" t="inlineStr">
        <is>
          <t>2026-09-09</t>
        </is>
      </c>
      <c r="D257" s="35" t="inlineStr">
        <is>
          <t>LATAM</t>
        </is>
      </c>
      <c r="E257" s="34" t="inlineStr">
        <is>
          <t>스페인어</t>
        </is>
      </c>
      <c r="F257" s="34" t="inlineStr">
        <is>
          <t>협회</t>
        </is>
      </c>
      <c r="G257" s="36" t="inlineStr">
        <is>
          <t>ANPACT (멕시코 상용차협회)</t>
        </is>
      </c>
      <c r="H257" s="36" t="inlineStr">
        <is>
          <t>Noticias</t>
        </is>
      </c>
      <c r="I257" s="37" t="inlineStr">
        <is>
          <t>Ventas de vehículos pesados al mayoreo crecen 19% en agosto;  ANPACT llama a fortalecer la demanda interna</t>
        </is>
      </c>
      <c r="J257" s="37" t="inlineStr">
        <is>
          <t>8월 HDV 도매 판매 19% 증가, ANPACT는 내수 강화 촉구</t>
        </is>
      </c>
      <c r="K257" s="37" t="inlineStr">
        <is>
          <t>Ciudad de México, 9 de septiembre de 2026.La industria automotriz de vehículos pesados establecida en México mantuvo durante agosto un crecimiento moderado en las ventas al mayoreo, dando continuidad al comportamiento positivo observado en los últimos meses. Si bien esta evolución representa una señal favorable para el sector, la Asociación Nacional de Productores de Autobuses, Camiones y Tractocamiones (ANPACT) señaló que persisten retos para fortalecer la demanda interna y acelerar la renovación de flotas.
Durante agosto de 2026, las ventas al mayoreo alcanzaron 3,025 vehículos pesados, cifra 19% superior a las 2,541 unidades comercializadas durante el mismo mes de 2025. Con este resultado, entre enero y agosto se vendieron 20,591 unidades, lo que representa un crecimiento de 7.0% frente a las 19,249 unidades registradas en el mismo periodo del año anterior.
El comportamiento positivo del mercado mayorista estuvo impulsado principalmente por el segmento de carga, que durante agosto registró 2,388 unidades comercializadas, un incremento de 17.5% respecto al mismo mes de 2025. En el acumulado enero-agosto, las ventas de este segmento alcanzaron 17,119 unidades, 5.5% más que en el mismo periodo del año previo.
En lo que respecta a las ventas al menudeo, durante agosto se comercializaron 3,194 vehículos pesados, una reducción de -4.83% frente a las 3,356 unidades vendidas en agosto de 2025. En el acumulado enero-agosto, las ventas sumaron 22,309 unidades, cifra -18.24% menor respecto a las 27,286 unidades comercializadas en el mismo periodo del año anterior.
En materia de producción, durante agosto de 2026 se fabricaron 16,389 unidades, lo que representa un incremento del 100.2% frente a las 8,187 unidades producidas en agosto de 2025. De manera acumulada, entre enero y agosto se ensamblaron 101,940 vehículos pesados, una variación positiva de 2.6% respecto al mismo periodo del año anterior.
Respecto a la exportación, durante agosto se enviaron al extranjero 14,310 vehículos pesados, cifra que representa una variación positiva de 116.7% frente a agosto de 2025. En el acumulado enero-agosto, las exportaciones alcanzaron 85,687 unidades, con una variación positiva de 3.7% respecto al mismo periodo del año previo.
Al referirse al comportamiento de los indicadores, Rogelio Arzate, presidente ejecutivo de ANPACT, señaló que la evolución de las ventas al mayoreo es una señal positiva, aunque será necesario mantener los esfuerzos para que esta tendencia se traduzca en una recuperación más amplia y sostenida del mercado.
“Observamos un crecimiento moderado en las ventas al mayoreo de vehículos pesados que son bienes de capital, lo cual es positivo para la industria y la economía de México. Sin embargo, debemos considerar estas cifras dentro de un contexto más amplio. Todavía enfrentamos retos para fortalecer la demanda interna de este tipo de vehículos y acelerar la renovación de una flota que tiene una antigüedad promedio de 19.3 años. Necesitamos generar las condiciones para que transportistas de todos los tamaños puedan sustituir sus unidades por vehículos nuevos, más seguros, eficientes y con mejores tecnologías ambientales”, afirmó Arzate.
En este sentido, ANPACT destacó la importancia de que la renovación de la flota considere una estrategia integral que combine acceso al financiamiento de la banca de desarrollo y de la banca comercial, incentivos fiscales, esquemas de chatarrización de los vehículos más antiguos y medidas para contener la importación de vehículos pesados usados provenientes de Estados Unidos.
Durante 2025 ingresaron al país aproximadamente 26 mil vehículos pesados usados provenientes de Estados Unidos, frente a cerca de 29 mil unidades en 2024. Aunque se ha registrado una reducción de -29.2% de enero a julio 2026 respecto al mismo periodo de 2025 , su participación continúa siendo elevada, pues por cada 100 vehículos nuevos comercializados en México ingresan alrededor de 53 unidades usadas importadas.
ANPACT ha identificado múltiples casos de vehículos importados con valores declarados muy por debajo del precio de mercado en México, situación que genera distorsiones frente al mercado formal y afecta particularmente a los pequeños empresarios transportistas, para quienes el valor de reventa de sus unidades representa una parte importante de su patrimonio.
“El reto no es solamente cuántos vehículos usados ingresan al país, sino las condiciones en las que lo hacen. Ordenar estas importaciones no significa cerrar el mercado, sino generar condiciones equitativas de competencia, proteger el patrimonio de los transportistas y evitar que continúe aumentando la antigüedad de nuestra flota”, señaló el presidente ejecutivo de ANPACT.
La Asociación mantiene el diálogo con autoridades de la Secretaría de Hacienda y Crédito Público y la Secretaría de Economía para avanzar en medidas que permitan ordenar estas importaciones, entre ellas mejores mecanismos de valoración en aduanas, precios de referencia y criterios relacionados con la antigüedad de las unidades susceptibles de importación.
Al mismo tiempo, la industria trabaja con autoridades en distintos instrumentos y programas para facilitar la adquisición de unidades nuevas. Entre estos se encuentran la depreciación acelerada, que permite depreciar hasta el 86% del valor de una nueva unidad en el año siguiente a su adquisición; así como un programa de financiamiento para la renovación impulsado por la Secretaría de Infraestructura, Comunicaciones y Transportes y la Secretaría de Economía, con garantías de Nacional Financiera y operado por las financieras de marca, particularmente para beneficio de las empresas que tienen máximo 30 vehículos pesados.
“Para fortalecer el mercado interno necesitamos combinar financiamiento, incentivos fiscales y medidas que ordenen la importación de vehículos usados, pero también añadir programas de chatarrización. Ninguna herramienta aislada resolverá el problema. Renovar la flota significa mejorar la se</t>
        </is>
      </c>
      <c r="L257" s="37" t="inlineStr">
        <is>
          <t>- 2026년 8월 HDV 도매 판매는 3,025대로 전년 동월 대비 19% 증가, 1-8월 누적으로는 20,591대(YoY 7.0% 증가) 기록
- 반면 소매 판매는 8월 3,194대(YoY -4.83%), 1-8월 누적 22,309대(YoY -18.24%)로 감소했고 생산은 8월 16,389대(YoY 100.2% 증가), 수출은 8월 14,310대(YoY 116.7% 증가)
- ANPACT는 평균 차령 19.3년에 달하는 노후 화물차 플릿 갱신을 위해 금융 지원, 세제 인센티브, 노후차 폐차 프로그램과 함께 미국산 중고 HDV 수입 규제 강화를 촉구, 2025년 약 2만6천대가 수입됐고 신차 100대당 중고 수입차 약 53대 비율</t>
        </is>
      </c>
      <c r="M257" s="38" t="inlineStr"/>
      <c r="N257" s="39" t="inlineStr">
        <is>
          <t>https://www.anpact.com.mx/index.php/modern-right-sidebar-2/ventas-de-vehiculos-pesados-al-mayoreo-crecen-19-en-agosto-anpact-llama-a-fortalecer-la-demanda-interna</t>
        </is>
      </c>
    </row>
    <row r="258" ht="72" customHeight="1">
      <c r="A258" s="28" t="n">
        <v>257</v>
      </c>
      <c r="B258" s="28" t="inlineStr">
        <is>
          <t>2026-09-09</t>
        </is>
      </c>
      <c r="C258" s="28" t="inlineStr">
        <is>
          <t>2026-09-09</t>
        </is>
      </c>
      <c r="D258" s="29" t="inlineStr">
        <is>
          <t>LATAM</t>
        </is>
      </c>
      <c r="E258" s="28" t="inlineStr">
        <is>
          <t>스페인어</t>
        </is>
      </c>
      <c r="F258" s="28" t="inlineStr">
        <is>
          <t>뉴스</t>
        </is>
      </c>
      <c r="G258" s="30" t="inlineStr">
        <is>
          <t>Revista TyT (멕시코)</t>
        </is>
      </c>
      <c r="H258" s="30" t="inlineStr">
        <is>
          <t>Noticias</t>
        </is>
      </c>
      <c r="I258" s="31" t="inlineStr">
        <is>
          <t>Sismos desafían las cadenas de suministro; Geotab apuesta por anticipar riesgos</t>
        </is>
      </c>
      <c r="J258" s="31" t="inlineStr">
        <is>
          <t>지진이 공급망을 위협하는 가운데, Geotab은 리스크 사전 예측에 주력</t>
        </is>
      </c>
      <c r="K258" s="31" t="inlineStr">
        <is>
          <t>Un sismo no termina cuando deja de moverse la tierra.Para las cadenas de suministro, sus efectos pueden prolongarse durante horas o díasdebido a cierres carreteros, derrumbes, daños en infraestructura y modificaciones en las rutas de distribución, y Geotab lo sabe.
En el marco de la preparación para el Simulacro Nacional del 19 de septiembre en México,la empresa de soluciones de vehículos y activos conectados destacó la importancia de la prevención y la planificación estratégicapara mantener la continuidad operativa y la seguridad en las carreteras.
Te recomendamos leer:Exceso de velocidad interviene en 22.2% de las colisiones de flotas: Geotab
Geotab recordó que los recientes sismos registrados en Colombia, Venezuela, Nepal y Chiapas,recuerdan la vulnerabilidad de las operaciones ante fenómenos naturales.Sus efectos pueden extenderse a la infraestructura vial y provocar interrupciones en los corredores logísticos
En este contexto, Geotab destacó quela gestión del riesgo no se limita a la atención posterior de emergencias, sino a la preparación previa y al monitoreo en tiempo realque permite a las organizaciones tomar decisiones informadas. Entre las recomendaciones de Geotab para mantener la fluidez en cadenas de suministro durante situaciones de contingencia, se encuentran:
«La seguridad humana y la eficiencia operativa caminan de la mano. Fomentar la prevención mediante el uso inteligente de datos permite actuar de manera anticipada para proteger a las tripulaciones y comunidades. En situaciones adversas generadas por emergencias naturales, contar con una estrategia preventiva y las herramientas adecuadas marca la diferencia entre la interrupción y una respuesta rápida que salve vidas», dijoJosé Calderón, vicepresidente adjunto para México, Centroamérica y el Caribe deGeotab.
Te recomendamos leer:El GO9 de Geotab se convierte en copiloto de Majo Rodríguez
Te invitamos a escuchar el nuevo episodio de nuestro podcast Ruta TyT:</t>
        </is>
      </c>
      <c r="L258" s="31" t="inlineStr">
        <is>
          <t>- Geotab이 9월 19일 멕시코 전국 지진 대피 훈련을 앞두고 공급망 운영 연속성과 도로 안전을 위한 사전 예방 및 전략적 계획의 중요성을 강조
- 콜롬비아, 베네수엘라, 네팔, 치아파스에서 발생한 최근 지진이 도로 인프라 손상과 물류 회랑 운영 중단으로 이어질 수 있음을 지적
- 리스크 관리는 사후 대응이 아닌 사전 준비와 실시간 모니터링을 통한 신속한 의사결정이 핵심이라고 강조</t>
        </is>
      </c>
      <c r="M258" s="32" t="inlineStr"/>
      <c r="N258" s="33" t="inlineStr">
        <is>
          <t>https://www.tyt.com.mx/nota/sismos-desafian-las-cadenas-de-suministro-geotab-apuesta-por-anticipar-riesgos</t>
        </is>
      </c>
    </row>
    <row r="259" ht="72" customHeight="1">
      <c r="A259" s="34" t="n">
        <v>258</v>
      </c>
      <c r="B259" s="34" t="inlineStr">
        <is>
          <t>2026-09-09</t>
        </is>
      </c>
      <c r="C259" s="34" t="inlineStr">
        <is>
          <t>2026-09-09</t>
        </is>
      </c>
      <c r="D259" s="35" t="inlineStr">
        <is>
          <t>LATAM</t>
        </is>
      </c>
      <c r="E259" s="34" t="inlineStr">
        <is>
          <t>스페인어</t>
        </is>
      </c>
      <c r="F259" s="34" t="inlineStr">
        <is>
          <t>뉴스</t>
        </is>
      </c>
      <c r="G259" s="36" t="inlineStr">
        <is>
          <t>Revista TyT (멕시코)</t>
        </is>
      </c>
      <c r="H259" s="36" t="inlineStr">
        <is>
          <t>Noticias</t>
        </is>
      </c>
      <c r="I259" s="37" t="inlineStr">
        <is>
          <t>Puebla lleva la Revista Vehicular para transporte de carga a Tehuacán: conoce fechas, costo y requisitos</t>
        </is>
      </c>
      <c r="J259" s="37" t="inlineStr">
        <is>
          <t>푸에블라, 화물운송 차량검사 순회 서비스를 테우아칸으로 확대: 일정, 비용, 요건 안내</t>
        </is>
      </c>
      <c r="K259" s="37" t="inlineStr">
        <is>
          <t>El Gobierno de Puebla informó que laprimera jornada regional de la Revista Vehicular 2026 para el transporte mercantil de cargase llevará a cabo del7 al 11 de septiembre en Tehuacán.
La jornada, organizada por laSecretaría de Movilidad y Transporte (SMT), forma parte de una estrategia territorial que busca facilitar a los transportistas el cumplimiento de este trámite y verificar que el servicio de transporte mercantil se preste bajo condiciones óptimas de seguridad y operación.
La dependencia recordó que, de acuerdo con elartículo 113 de la Ley de Transporte del Estado de Puebla, quienes prestan servicios de transporte deben realizaranualmente la Revista Vehicular.
Este procedimiento contempla unarevisión documental, así como una inspección física y mecánica de los vehículos y su equipamiento auxiliar. El objetivo es comprobar que las unidades cumplan con las disposiciones en materia de seguridad, equipo, aditamentos, sistemas, condiciones de operación y especificaciones técnicas necesarias para la prestación del servicio.
La primera jornada regional tiene como sede laUnidad Deportiva Sur de Tehuacány se llevará a cabo del7 al 11 de septiembre, en un horario de09:00 a 18:00 horas.
El costo del trámite es de630 pesos.
Los transportistas pueden consultar los requisitos y realizar las gestiones correspondientes a través de laVentanilla Digital del Gobierno de Puebla.
Entre los requisitos para realizar la Revista Vehicular 2026 se encuentran:
Los requisitos completos están disponibles en laVentanilla Digital del Gobierno de Puebla.
Te invitamos a escuchar el nuevo episodio de nuestro podcast Ruta TyT:</t>
        </is>
      </c>
      <c r="L259" s="37" t="inlineStr">
        <is>
          <t>- 푸에블라주 정부가 화물 상업운송용 2026년 차량검사(Revista Vehicular) 첫 지역 순회를 9월 7일부터 11일까지 테우아칸에서 실시
- 검사 비용은 630페소이며, 서류 심사와 차량 및 부속장비에 대한 물리적·기계적 점검을 포함
- 검사 장소는 테우아칸 남부 스포츠단지이며 운영시간은 09:00-18:00, 요건 및 신청은 푸에블라주 디지털창구를 통해 진행</t>
        </is>
      </c>
      <c r="M259" s="38" t="inlineStr"/>
      <c r="N259" s="39" t="inlineStr">
        <is>
          <t>https://www.tyt.com.mx/nota/puebla-lleva-la-revista-vehicular-para-transporte-de-carga-a-tehuacan-conoce-fechas-costo-y-requisitos</t>
        </is>
      </c>
    </row>
    <row r="260" ht="72" customHeight="1">
      <c r="A260" s="28" t="n">
        <v>259</v>
      </c>
      <c r="B260" s="28" t="inlineStr">
        <is>
          <t>2026-09-09</t>
        </is>
      </c>
      <c r="C260" s="28" t="inlineStr">
        <is>
          <t>2026-09-09</t>
        </is>
      </c>
      <c r="D260" s="29" t="inlineStr">
        <is>
          <t>LATAM</t>
        </is>
      </c>
      <c r="E260" s="28" t="inlineStr">
        <is>
          <t>스페인어</t>
        </is>
      </c>
      <c r="F260" s="28" t="inlineStr">
        <is>
          <t>뉴스</t>
        </is>
      </c>
      <c r="G260" s="30" t="inlineStr">
        <is>
          <t>Revista TyT (멕시코)</t>
        </is>
      </c>
      <c r="H260" s="30" t="inlineStr">
        <is>
          <t>Noticias</t>
        </is>
      </c>
      <c r="I260" s="31" t="inlineStr">
        <is>
          <t>Isuzu prepara el camino eléctrico en México con pruebas del ELF EV</t>
        </is>
      </c>
      <c r="J260" s="31" t="inlineStr">
        <is>
          <t>Isuzu, ELF EV 테스트로 멕시코 전기화 노선 준비</t>
        </is>
      </c>
      <c r="K260" s="31" t="inlineStr">
        <is>
          <t>En el marco del Día Mundial del Vehículo Eléctrico, que se conmemora cada 9 de septiembre,Isuzu Motors de México destacó que ya comenzó a evaluar en México las posibilidades de incorporar vehículos eléctricos a su oferta, con el ELF EVcomo principal protagonista de esta etapa.
La marca destacó quela electromovilidad continúa ganando espacio dentro de la transformación del sector automotriz en México;refirió que, de acuerdo con cifras del Inegi, en 2025 se comercializaron 146,724 vehículos híbridos, híbridos conectables y eléctricos en el país, 18% más que el año anterior y equivalentes al 9.6% de las ventas de vehículos ligeros.
Te recomendamos leer:Isuzu muestra su evolución en seguridad durante el Congreso de la ANTP
Isuzu reconoció la importancia de las tecnologías electrificadas en el desarrollo de un transporte más transporte más sostenible.Sin embargo, advirtió que, para el segmento de vehículos comerciales, su adopción también requiere considerar factores como autonomía, capacidad de carga, tiempos de operación y disponibilidad de infraestructura de recarga.
La compañía subrayó su compromiso de sostenibilidad y resaltó que, a nivel mundial, trabaja en el desarrollo de distintas tecnologías y soluciones que contribuyan a reducir el impacto ambiental del transporte, considerando que las necesidades, condiciones de operación e infraestructura disponible son diferentes en cada mercado.
«La sostenibilidad es una prioridad para Isuzu y la electrificación forma parte de las alternativas que estamos observando para el futuro del transporte. Cada mercado tiene necesidades y condiciones diferentes, por lo que es fundamental entender su evolución y encontrar soluciones que respondan a la realidad de nuestros clientes y de cada país», destacó Isuzu México.
Te recomendamos leer:Isuzu lleva la movilidad más allá del transporte con «Rodar por Ayudar» 2026
Isuzu Méxicoseñaló que su camión ligero 100% eléctrico ELF EV se encuentra actualmente en una fase de pruebas de mercado y evaluación de desempeño,proceso mediante el cual la compañía busca conocer cómo responde esta tecnología ante las condiciones y necesidades específicas de la operación en México.
Si bien, por el momento,el ELF EV no forma parte del portafolio regular de Isuzu en Méxicoy su posible introducción comercial continúa bajo análisis. La empresa señaló que antes de tomar una decisión será necesario evaluar factores como la infraestructura de recarga, autonomía, capacidad de carga, tiempos de operación y las condiciones de los caminos mexicanos.
La estrategia refleja una aproximación gradual a la electrificación del transporte comercial.Para Isuzu, la adopción de vehículos eléctricos debe responder a la realidad de cada mercado y, particularmente en el caso de México,garantizar que las unidades puedan ofrecer un desempeño adecuado para las necesidades de los clientes.
Cabe destacar que, a nivel mundial, Isuzu ya cuenta con vehículos eléctricos ya se encuentra presente en diferentes mercados.En Japón, la compañía cuenta con el ELF EV y ELFmio EV, camiones ligeros completamente eléctricos, así como con el ERGA EV,un autobús urbano eléctrico desarrollado para el transporte público.
En Europa, Isuzu inició el despliegue de la D-MAX EV,la versión completamente eléctrica de su pick up, comenzando por mercados seleccionados. En Reino Unido, el modelo ya forma parte delportafolio de la marca en 2026.
Estos desarrollos muestran que la electromovilidad no es un terreno nuevo para Isuzu,sino una tecnología en la que la compañía ya cuenta con experiencia internacional. Para la marca, el reto está en continuar avanzando hacia un transporte más sostenible, entendiendo que la transición y las soluciones más adecuadas dependerán de la realidad de cada mercado.
Te invitamos a escuchar el nuevo episodio de nuestro podcast Ruta TyT:</t>
        </is>
      </c>
      <c r="L260" s="31" t="inlineStr">
        <is>
          <t>- Isuzu Mexico가 100% 전기 소형트럭 ELF EV를 멕시코 현지에서 시장 테스트 및 성능 평가 중이나 아직 정식 라인업에는 포함되지 않음
- 멕시코 Inegi 통계에 따르면 2025년 하이브리드·플러그인하이브리드·EV 판매량이 146,724대로 전년 대비 18% 증가, 소형차 판매의 9.6% 차지
- Isuzu는 일본에서 ELF EV·ELFmio EV·ERGA EV 전기버스를, 유럽(영국)에서는 D-MAX EV 픽업을 이미 운영 중이며 멕시코 도입 여부는 충전 인프라·주행거리·적재량·도로 여건 등을 검토해 결정할 예정</t>
        </is>
      </c>
      <c r="M260" s="32" t="inlineStr"/>
      <c r="N260" s="33" t="inlineStr">
        <is>
          <t>https://www.tyt.com.mx/nota/isuzu-prepara-el-camino-electrico-en-mexico-con-pruebas-del-elf-ev</t>
        </is>
      </c>
    </row>
    <row r="261" ht="72" customHeight="1">
      <c r="A261" s="34" t="n">
        <v>260</v>
      </c>
      <c r="B261" s="34" t="inlineStr">
        <is>
          <t>2026-09-09</t>
        </is>
      </c>
      <c r="C261" s="34" t="inlineStr">
        <is>
          <t>2026-09-08</t>
        </is>
      </c>
      <c r="D261" s="35" t="inlineStr">
        <is>
          <t>LATAM</t>
        </is>
      </c>
      <c r="E261" s="34" t="inlineStr">
        <is>
          <t>스페인어</t>
        </is>
      </c>
      <c r="F261" s="34" t="inlineStr">
        <is>
          <t>뉴스</t>
        </is>
      </c>
      <c r="G261" s="36" t="inlineStr">
        <is>
          <t>Revista TyT (멕시코)</t>
        </is>
      </c>
      <c r="H261" s="36" t="inlineStr">
        <is>
          <t>Noticias</t>
        </is>
      </c>
      <c r="I261" s="37" t="inlineStr">
        <is>
          <t>Frenos ABS y EBD: lo que hay que saber sobre esta seguridad activa en el camión</t>
        </is>
      </c>
      <c r="J261" s="37" t="inlineStr">
        <is>
          <t>ABS와 EBD 제동장치: 트럭 능동 안전 기술에 대해 알아야 할 것</t>
        </is>
      </c>
      <c r="K261" s="37" t="inlineStr">
        <is>
          <t>En el transporte de carga, detener un tractocamión con más de 40 toneladas no es sólo cuestión de presionar los frenos a fondo; es una ecuación física donde intervienen la inercia, la masa de la carga y el coeficiente de adherencia del asfalto.
Para reducir el riesgo de siniestros, proteger la mercancía y extender la vida útil de los neumáticos, la ingeniería automotriz desarrolló dos tecnologías de seguridad activa fundamentales: el ABS (Antilock Braking System) y el EBD (Electronic Brakeforce Distribution).
Es por eso que en las Esenciales TyT de este martes, analizamos su funcionamiento técnico, su interacción y el valor que aportan a la operación diaria.
1. El sistema ABS: control de dirección bajo frenado crítico
El ABS es un sistema diseñado para evitar que las ruedas se bloqueen (dejen de girar) durante una frenada de emergencia o sobre superficies de baja adherencia.
Cuando las ruedas se bloquean por una presión excesiva en los tambores o discos de freno, se pierde la capacidad de dirección (el vehículo no obedece al volante), el neumático arrastra sobre el asfalto, perdiendo fricción estática y aumentando la distancia de detención y se generan planos o «quemaduras» en las llantas por fricción localizada.
Mediante sensores de velocidad instalados en cada rueda, una unidad de control electrónica detecta si una rueda está a punto de detener su rotación mientras el camión sigue en movimiento.
Ante esto, el ABS libera y aplica la presión de freno de forma intermitente (decenas de veces por segundo).
El ABS no necesariamente reduce la distancia de frenado en todas las superficies, pero su función primordial es mantener el control direccional, permitiendo al operador esquivar un obstáculo mientras frena a fondo.
2. El sistema EBD: distribución inteligente según la carga
El EBD es una gestión electrónica complementaria que calcula y distribuye la fuerza de frenado adecuada entre cada eje o rueda de forma independiente.
Al frenar, ocurre una transferencia de peso hacia el eje delantero, mientras que el eje trasero pierde carga vertical. Además, un camión puede viajar totalmente cargado en el viaje de ida y vacío en el de regreso.
Si se aplica la misma fuerza de frenado a las ruedas traseras cuando el camión va vacío, éstas se bloquearían casi de inmediato. Si se aplica poca fuerza cuando va cargado, el eje delantero asumirá un sobreesfuerzo innecesario.
El EBD evalúa la velocidad de rotación de los ejes y la transferencia de masa. Con estos datos, regula las válvulas moduladoras de aire o hidráulicas para enviar más presión al eje que tenga mayor agarre y menos al eje que esté más aliviado de peso.
3. Trabajo en equipo: sincronía en una frenada de emergencia
Imaginemos una unidad articulada transitando por carretera húmeda con carga pesada en la parte trasera. El conductor divisa un paro total de tráfico en curva y frena bruscamente.
Te recomendamos:Esenciales TyT: lo que hay que saber sobre los frenos de aire
El sistema EBD detecta la distribución de peso y envía mayor presión de frenado a las ruedas traseras (que tienen más tracción por el peso de la mercancía) y ajusta las delanteras para no desestabilizar la dirección.
Si la carretera mojada provoca que la rueda delantera izquierda comience a patinar, el ABS interviene regulando la presión en esa llanta específica para evitar que el camión «se vaya de frente».
De esta manera, depender exclusivamente de la pericia del operador durante una frenada de emergencia es un riesgo que la logística moderna no debe asumir. El binomio ABS + EBD transforma la presión mecánica en inteligencia electrónica, permitiendo que el camión responda con firmeza, equilibrio y control bajo cualquier condición de carga o del camino.
Te invitamos a escucharel episodio más reciente de nuestro podcast Ruta TyT:</t>
        </is>
      </c>
      <c r="L261" s="37" t="inlineStr">
        <is>
          <t>- ABS는 급제동 시 바퀴 잠김을 방지해 조향 능력을 유지시키는 시스템으로, 바퀴별 속도 센서를 통해 제동 압력을 초당 수십 차례 단속적으로 조절
- EBD는 적재 상태와 축간 하중 이동을 계산해 각 차축에 적절한 제동력을 독립적으로 분배, 공차·적차 상태에 따른 후축 잠김이나 전축 과부하를 방지
- ABS와 EBD는 함께 작동해 젖은 노면·편중 하중 등 다양한 조건에서 방향 안정성과 제동 균형을 확보, 운전자 숙련도에만 의존하는 위험을 줄임</t>
        </is>
      </c>
      <c r="M261" s="38" t="inlineStr"/>
      <c r="N261" s="39" t="inlineStr">
        <is>
          <t>https://www.tyt.com.mx/nota/frenos-abs-y-ebd-lo-que-hay-que-saber-sobre-esta-seguridad-activa-en-el-camion</t>
        </is>
      </c>
    </row>
    <row r="262" ht="72" customHeight="1">
      <c r="A262" s="28" t="n">
        <v>261</v>
      </c>
      <c r="B262" s="28" t="inlineStr">
        <is>
          <t>2026-09-07</t>
        </is>
      </c>
      <c r="C262" s="28" t="inlineStr">
        <is>
          <t>2026-09-07</t>
        </is>
      </c>
      <c r="D262" s="29" t="inlineStr">
        <is>
          <t>LATAM</t>
        </is>
      </c>
      <c r="E262" s="28" t="inlineStr">
        <is>
          <t>스페인어</t>
        </is>
      </c>
      <c r="F262" s="28" t="inlineStr">
        <is>
          <t>뉴스</t>
        </is>
      </c>
      <c r="G262" s="30" t="inlineStr">
        <is>
          <t>Revista TyT (멕시코)</t>
        </is>
      </c>
      <c r="H262" s="30" t="inlineStr">
        <is>
          <t>Noticias</t>
        </is>
      </c>
      <c r="I262" s="31" t="inlineStr">
        <is>
          <t>Grupo CISA impulsa cinco proyectos para transformar el transporte público</t>
        </is>
      </c>
      <c r="J262" s="31" t="inlineStr">
        <is>
          <t>Grupo CISA, 대중교통 혁신을 위한 5개 프로젝트 추진</t>
        </is>
      </c>
      <c r="K262" s="31" t="inlineStr">
        <is>
          <t>Grupo CISA y diversas instituciones académicas desarrollan una nueva agenda de investigación aplicada para utilizar los datos de la operación cotidiana.En específico, están trabajando en cinco proyectos cuyo objetivo es pasar de una gestión reactiva a modelos predictivos, con resultados esperados en periodos de seis a 18 meses.
En un comunicado,Grupo CISA argumentó que los autobuses ya no son solamente unidades destinadas al traslado de pasajerossino que se han convertido en fuentes de información capaces de mejora la operación del transporte público.
Te recomendamos leer:Grupo CISA lanza programa de formación para mujeres operadoras en Xochimilco
La información se examina mediante herramientas de analítica e inteligencia artificialpara conocer con mayor precisión qué sucede dentro de los sistemas de transporte y, sobre todo, anticipar lo que puede ocurrir.
Estos proyectos,Grupo CISA los desarrolla en colaboración con instituciones académicas;además, este tema se presentó durante el 3er Congreso Nacional de Transporte Público, organizado por la Red Académica Mexicana por el Transporte Público (RedAMTP).
A partir de la información recopilada, se realizancinco programasque abordan problemas concretos de la operación cotidiana, que son:
Te recomendamos leer:Dispersión del transporte público impide respuestas integrales: Grupo CISA
Todos estos programas se desarrollan actualmente en sistemas de transporte capitalinos,como los corredores del Metrobús (entre ellos el Corredor Centro-Aeropuerto), rutas zonales y en Movilidad Integral de Hermosillo. Los cinco proyectos contemplan plazos que van de seis a 18 meses, lo que permitiría comenzar a evaluar resultados en el corto y mediano plazos.
Actualmente,Grupo CISAopera 24 empresas de transporte y una flota cercana a 2,200 autobusesde distintas tecnologías, incluyendo unidades diésel, de gas natural y eléctricas.
Te invitamos a escuchar el nuevo episodio de nuestro podcast Ruta TyT:</t>
        </is>
      </c>
      <c r="L262" s="31" t="inlineStr">
        <is>
          <t>- Grupo CISA가 학술기관들과 협력해 반응형 관리에서 예측형 모델로 전환하기 위한 5개 연구 프로젝트를 추진, 결과는 6-18개월 내 예상
- 버스 운행 데이터를 분석·AI 기술로 분석해 대중교통 시스템 운영을 예측하고 개선하는 것이 목표
- 현재 Grupo CISA는 24개 운송기업과 디젤·천연가스·전기 등 다양한 기술의 버스 약 2,200대를 운영 중</t>
        </is>
      </c>
      <c r="M262" s="32" t="inlineStr"/>
      <c r="N262" s="33" t="inlineStr">
        <is>
          <t>https://www.tyt.com.mx/nota/grupo-cisa-impulsa-cinco-proyectos-para-transformar-el-transporte-publico</t>
        </is>
      </c>
    </row>
    <row r="263" ht="72" customHeight="1">
      <c r="A263" s="34" t="n">
        <v>262</v>
      </c>
      <c r="B263" s="34" t="inlineStr">
        <is>
          <t>2026-09-04</t>
        </is>
      </c>
      <c r="C263" s="34" t="inlineStr">
        <is>
          <t>2026-09-04</t>
        </is>
      </c>
      <c r="D263" s="35" t="inlineStr">
        <is>
          <t>LATAM</t>
        </is>
      </c>
      <c r="E263" s="34" t="inlineStr">
        <is>
          <t>영어</t>
        </is>
      </c>
      <c r="F263" s="34" t="inlineStr">
        <is>
          <t>뉴스</t>
        </is>
      </c>
      <c r="G263" s="36" t="inlineStr">
        <is>
          <t>Truck and Bus Builder</t>
        </is>
      </c>
      <c r="H263" s="36" t="inlineStr">
        <is>
          <t>CV Segment</t>
        </is>
      </c>
      <c r="I263" s="37" t="inlineStr">
        <is>
          <t>Ecuador's commercial vehicle sales rise 42.0% in first half of 2026</t>
        </is>
      </c>
      <c r="J263" s="37" t="inlineStr">
        <is>
          <t>에콰도르 CV 판매, 2026년 상반기 42.0% 증가</t>
        </is>
      </c>
      <c r="K263" s="37" t="inlineStr">
        <is>
          <t>Ecuador- Commercial vehicle sales in Ecuador increased by 42.0% in the first half of 2026, reaching 12,184 units compared with 8,580 in the corresponding period of 2025, according to the Quito-basedAssociation of Automotive Companies of Ecuador(ADEADE).
Truck sales rose by 47.7% to 8,356 units from 5,658 a year earlier, while van sales increased by 43.8% to 3,461 units compared with 2,407. The bus market was the only segment to decline, falling 28.7% to 367 units from 515 in the first six months of 2025.</t>
        </is>
      </c>
      <c r="L263" s="37" t="inlineStr">
        <is>
          <t>- 에콰도르 CV 판매는 2026년 H1 12,184대로 전년 동기 8,580대 대비 42.0% 증가(ADEADE 집계)
- 트럭 판매는 5,658대에서 8,356대로 47.7% 증가, 밴 판매는 2,407대에서 3,461대로 43.8% 증가
- 버스만 유일하게 감소해 515대에서 367대로 28.7% 하락</t>
        </is>
      </c>
      <c r="M263" s="38" t="inlineStr"/>
      <c r="N263" s="39" t="inlineStr">
        <is>
          <t>https://truckandbusbuilder.com/article/2026/09/04/ecuadors-commercial-vehicle-sales-rise-420-in-first-half-of-2026</t>
        </is>
      </c>
    </row>
    <row r="264" ht="72" customHeight="1">
      <c r="A264" s="28" t="n">
        <v>263</v>
      </c>
      <c r="B264" s="28" t="inlineStr">
        <is>
          <t>2026-09-04</t>
        </is>
      </c>
      <c r="C264" s="28" t="inlineStr">
        <is>
          <t>2026-09-03</t>
        </is>
      </c>
      <c r="D264" s="29" t="inlineStr">
        <is>
          <t>LATAM</t>
        </is>
      </c>
      <c r="E264" s="28" t="inlineStr">
        <is>
          <t>영어</t>
        </is>
      </c>
      <c r="F264" s="28" t="inlineStr">
        <is>
          <t>뉴스</t>
        </is>
      </c>
      <c r="G264" s="30" t="inlineStr">
        <is>
          <t>Truck and Bus Builder</t>
        </is>
      </c>
      <c r="H264" s="30" t="inlineStr">
        <is>
          <t>CV Segment</t>
        </is>
      </c>
      <c r="I264" s="31" t="inlineStr">
        <is>
          <t>Uruguay enjoys a 4.2% rise in commercial vehicle sales, but it was only the truck segment that grew in 1H 2026</t>
        </is>
      </c>
      <c r="J264" s="31" t="inlineStr">
        <is>
          <t>우루과이 CV 판매 4.2% 증가, 2026년 H1 트럭 부문만 성장</t>
        </is>
      </c>
      <c r="K264" s="31" t="inlineStr">
        <is>
          <t>The truck segment improved by 11.2%; a total of 1,575 units were sold from January to June of this year, compared with 1,417 during the same period last year. In terms of brand rankings, JAC leads in truck sales with 278 units sold from January to June, followed by JMC with 276 and Volkswagen with 211.</t>
        </is>
      </c>
      <c r="L264" s="31" t="inlineStr">
        <is>
          <t>- 우루과이 트럭 부문은 2026년 1-6월 1,575대 판매로 전년 동기 1,417대 대비 11.2% 증가
- 브랜드별로는 JAC가 278대로 트럭 판매 1위, JMC 276대, Volkswagen 211대 순</t>
        </is>
      </c>
      <c r="M264" s="32" t="inlineStr"/>
      <c r="N264" s="33" t="inlineStr">
        <is>
          <t>https://truckandbusbuilder.com/article/2026/09/03/uruguay-enjoys-a-42-rise-in-commercial-vehicle-sales-but-it-was-only-the-truck-segment-that-grew</t>
        </is>
      </c>
    </row>
    <row r="265" ht="72" customHeight="1">
      <c r="A265" s="34" t="n">
        <v>264</v>
      </c>
      <c r="B265" s="34" t="inlineStr">
        <is>
          <t>2026-09-04</t>
        </is>
      </c>
      <c r="C265" s="34" t="inlineStr">
        <is>
          <t>2026-09-03</t>
        </is>
      </c>
      <c r="D265" s="35" t="inlineStr">
        <is>
          <t>LATAM</t>
        </is>
      </c>
      <c r="E265" s="34" t="inlineStr">
        <is>
          <t>스페인어</t>
        </is>
      </c>
      <c r="F265" s="34" t="inlineStr">
        <is>
          <t>뉴스</t>
        </is>
      </c>
      <c r="G265" s="36" t="inlineStr">
        <is>
          <t>Revista TyT (멕시코)</t>
        </is>
      </c>
      <c r="H265" s="36" t="inlineStr">
        <is>
          <t>Noticias</t>
        </is>
      </c>
      <c r="I265" s="37" t="inlineStr">
        <is>
          <t>Jornada de 40 horas: así se prepara el autotransporte para uno de sus mayores desafíos</t>
        </is>
      </c>
      <c r="J265" s="37" t="inlineStr">
        <is>
          <t>40시간 근무제: 화물운송업계, 최대 과제 중 하나에 대비하다</t>
        </is>
      </c>
      <c r="K265" s="37" t="inlineStr">
        <is>
          <t>A cuatro meses de que entre en vigor la reforma a la Ley Federal del Trabajo que iniciará la reducción gradual de la jornada laboral,las empresas del autotransporte ya comenzaron a ajustar sus operaciones para enfrentar uno de los mayores desafíos que ha vivido el sector en los últimos años.Larevisión de contratos de trabajo, la implementación deesquemas deteam driversy una mayorcoordinación con los clientesson las principales estrategias con las que buscan adaptarse.
Aunque la reforma representa un desafío para todas las áreas de operación de las empresas de transporte y logística, el mayor reto se concentra en la gestión de los operadores. A diferencia de otros sectores, las rutas y los tiempos de entrega no siempre pueden ajustarse, ya que están sujetos a factores ajenos al control de las empresas.
Te recomendamos leer:Reforma laboral en México: claves para la transición hacia la jornada de 40 horas
Ante este escenario, los equipos responsables han comenzado a revisar con mayor precisión las actividades que forman parte de la jornada laboral, entre ellas los tiempos de conducción, las maniobras de carga y descarga y las esperas asociadas con la operación. El objetivo es determinar qué actividades deben contabilizarse como parte de la jornada y cuáles pueden considerarse periodos de descanso, así como establecer criterios para regular el tiempo extraordinario y los esquemas de compensación.
De acuerdo con Héctor Romero, Gerente de Recursos Humanos en Transportes Arlequín, esta revisión les permite establecer criterios claros para el manejo de las horas adicionales y diseñar estrategias que faciliten una transición ordenada hacia la reducción gradual de la jornada laboral, al tiempo que buscan mantener la continuidad de sus operaciones y el cumplimiento de los compromisos con sus clientes.
Otra de las alternativas que han comenzado a explorar algunas empresas son programas piloto bajo el esquema de team drivers, en los que dos o más operadores viajan a bordo de una misma unidad y se alternan al volante para generar periodos de descanso durante el trayecto. Este modelo se está evaluando principalmente en servicios de largo recorrido y cross border.
Como parte de estas pruebas, las empresas realizan mapeos de rutas y análisis de los tiempos de conducción para estimar el impacto que la reducción de la jornada tendrá sobre sus costos operativos. También evalúan la adaptación de los operadores a este esquema, que implica una mayor disponibilidad de personal.
La transición no ha estado exenta de desafíos. De acuerdo con Estefanía García, Gerente Nacional de Recursos Humanos de Transportes Innovativos, uno de los principales retos ha sido lograr la aceptación de los operadores, quienes tradicionalmente realizan los viajes de forma individual.
No es fácil para los operadores; ellos están  acostumbrados a viajar solos. Estamos tratando de convencerlos y alcanzar acuerdos con ellos, porque no queremos que esto se convierta en una razón para que haya rotación de personal”, señala.
De manera paralela, las compañías transportistas también han intensificado el diálogo con sus clientes para establecer estrategias conjuntas que les permitan adecuar la operación a las nuevas disposiciones laborales.
Para Erick López, Gerente de Recursos Humanos de Muebles y Mudanzas Amado, la colaboración con los clientes será determinante para que la implementación de la reforma sea exitosa.
Uno de los principales retos es hacer sinergia con los clientes, por eso ya empezamos a acercarnos a ellos para concientizarlos. Las estrategias que estamos tomando no solamente responden a una decisión de la empresa, sino a la necesidad de adaptarnos a una reforma laboral”, explica.
Aunque las flotas ya han comenzado a diseñar estrategias para adaptarse a la reforma, especialistas del sector coinciden en que su implementación estará marcada por desafíos estructurales que van más allá de la reorganización de las jornadas laborales. Entre ellos destacan el déficit de operadores, la inseguridad en las carreteras y la dificultad para garantizar los tiempos de entrega sin afectar la continuidad de las operaciones.
Ante la entrada en vigor del proceso de reducción gradual de la jornada laboral, prevista para iniciar el 1º de enero de 2027 y concluir en 2030, muchas empresas transportistas han optado por reforzar desde ahora sus plantillas. El  objetivo es cubrir las vacantes existentes, contar conoperadores de respaldo y disponer de personal suficiente para reorganizar los turnos conforme avance la implementación de la reforma.
Edgar Martínez Chavero, Director General de Transportes Hernie, explica que anticipar las contrataciones permitirá a las empresas llegar mejor preparadas al inicio de la transición y evitar afectaciones en el servicio.
Tener gente adicional nos va a permitir hacer una serie de roles de trabajo con la finalidad de que los operadores puedan cumplir con sus 46 horas durante el primer año, sin detener las operaciones”, señala.
A ello se suma la inseguridad que persiste en las carreteras del país. Para las empresas, la falta de condiciones para circular por determinadas rutas y la escasez de zonas de descanso seguras dificultan aún más la planeación de los recorridos.
La planeación se vuelve aún más complicada cuando hay zonas críticas y horarios peligrosos para la circulación del transporte de carga. Ya no sólo es hablar de la pérdida de la unidad y la mercancía, sino el factor humano, que debe ser nuestro principal pendiente”, indica Erick López.
Pese a los desafíos, la reducción de la jornada laboral también representa una oportunidad para que las empresas revisen sus procesos y mejoren su eficiencia operativa. Los entrevistados consideran que la reforma impulsará una mejor planeación de rutas, la reducción de tiempos muertos y un mayor equilibrio entre la vida laboral y personal de los operadores.
Los cambios, coinciden, no se limitarán a reducir el número de horas trabajadas. También exigirán transformar la forma</t>
        </is>
      </c>
      <c r="L265" s="37" t="inlineStr">
        <is>
          <t>- 멕시코 연방노동법 개정으로 2027년 1월 1일부터 2030년까지 근로시간이 단계적으로 40시간으로 축소될 예정이며, 화물운송업체들은 근로계약 재검토, 팀 드라이버 도입, 고객과의 협력 강화로 대응 중
- 일부 업체는 장거리·국경 간 운송에서 2인 이상이 교대 운전하는 팀 드라이버 시범 프로그램을 시행 중이나 운전자들의 수용성 확보가 과제로 지적됨
- 운전자 부족, 도로 치안 불안, 배송시간 준수 어려움 등 구조적 문제와 병행해 기업들은 인력 충원을 통해 전환에 대비하고 있음</t>
        </is>
      </c>
      <c r="M265" s="38" t="inlineStr"/>
      <c r="N265" s="39" t="inlineStr">
        <is>
          <t>https://www.tyt.com.mx/nota/jornada-de-40-horas-asi-se-prepara-el-autotransporte-para-uno-de-sus-mayores-desafios</t>
        </is>
      </c>
    </row>
    <row r="266" ht="72" customHeight="1">
      <c r="A266" s="28" t="n">
        <v>265</v>
      </c>
      <c r="B266" s="28" t="inlineStr">
        <is>
          <t>2026-09-06</t>
        </is>
      </c>
      <c r="C266" s="28" t="inlineStr">
        <is>
          <t>2026-09-03</t>
        </is>
      </c>
      <c r="D266" s="29" t="inlineStr">
        <is>
          <t>LATAM</t>
        </is>
      </c>
      <c r="E266" s="28" t="inlineStr">
        <is>
          <t>스페인어</t>
        </is>
      </c>
      <c r="F266" s="28" t="inlineStr">
        <is>
          <t>뉴스</t>
        </is>
      </c>
      <c r="G266" s="30" t="inlineStr">
        <is>
          <t>Revista TyT (멕시코)</t>
        </is>
      </c>
      <c r="H266" s="30" t="inlineStr">
        <is>
          <t>Noticias</t>
        </is>
      </c>
      <c r="I266" s="31" t="inlineStr">
        <is>
          <t>Flotas eléctricas: planeación y telemetría, las claves para hacerlo bien</t>
        </is>
      </c>
      <c r="J266" s="31" t="inlineStr">
        <is>
          <t>전기화 차량 플릿: 성공의 핵심은 계획과 텔레메트리</t>
        </is>
      </c>
      <c r="K266" s="31" t="inlineStr">
        <is>
          <t>Convencido de que la electrificación de las flotas es el presente, Jorge Jiménez, Líder de EV en Element Fleet México,considera que estamos viviendo una época disruptiva no sólo en nuestro país, sino en la industria automotriz a nivel global.
“Creo que el momento en el que está México es el momento que coincide en el mundo con un cambio significativo en la industria, donde el componente de la electrificación, la tecnología y el medio ambiente está en el centro”, comparte en el más reciente episodio delpodcastRuta TyT.
Te recomendamos leer:El reto ya no es sólo electrificar flotas, sino hacerlo bien: Element
Entonces, considerando este contexto en el que la electromovilidad es una realidad, ¿cuál es la conversación que las flotas están teniendo en torno a este tema? Desde la trinchera de Element Fleet,se observa que los clientes tienen objetivos medioambientales, pero también ya de rentabilidad.
Jorge Jiménez explica que este enfoque se ha dado debido a la paridad de las tecnologías eléctricas frente a los vehículos de combustión, debido a la democratización de los precios de los modelos, el precio kilowatt hora y el mantenimiento.
“Entonces,cuando nosotros podemos hacermatchentre el precio de los vehículos y la operación del cliente es cuando la ecuación es perfecta, porque tienes una operación eficiente, una operación rentable y más amigable con el medio ambiente”, expresa.
Te recomendamos leer:Electrificación de las flotas: el momento de cuestionar si ya nos conviene
Asimismo, reconoce que ya hay más conciencia de que el vehículo ya no sólo es una herramienta para ir de un punto A a uno B, sino que son centros de datos que pueden ser monitoreados en favor de la eficiencia de la operación.
Al mismo tiempo, ya está más claro de que se trata de un ecosistema en el que se debe tener una recarga planeada: “Cuando eso ya está resuelto; lo segundo es cómo mido ambas cosas.Ya no es anecdótico el tema de la electromovilidad, ya tiene que ser algo que se base en métricos, en telemetría”.
Para Jorge Jiménez, se trata de contar con toda la información posible para tomar las decisiones correctas en una industria cuya tecnología está en constante evolución.
“Cuando nosotros vamos con un cliente y empezamos a medir ciertos KPIs al inicio, a la mitad de la prueba piloto, a la mitad del proyecto,pueden llegar a cambiar por los mismos datos que arroja el vehículo y la correlación que hay con el tema de la recarga”, revela.
De ahí que considere que la electrificación de las flotas debe tener un amplio enfoque en la data, la recarga y la relación con el desempeño del propio vehículo.
Este enfoque, señala, también debe ser integrador; toda vez que un proyecto de electrificación involucra a diversos actores: proveedores de vehículos, telemetría, neumáticos, servicios postventa, gestores de la flota, por mencionar a algunos.
Y eso, recalca,es parte del trabajo de Element al coordinar e integrar todos esos elementos para ofrecer un valor agregado a sus clientes; además de probar la escalabilidad del proyecto de electrificación.
“En esa planeación tienen que estar involucrados los tomadores de decisiones tanto del cliente como de la OEM, proveedores de la recarga y nosotros.El trabajo no es siempre decir el cómo sí, sino también el cómo lo escalamos.
“No sólo es tener proyectos pilotos, sino también decir cómo esto que te estoy dando de valor agregado en un proyecto, lo puedo llevar a miles de unidades, porque sino no tiene sentido”.
Jorge Jiménez reconoce que algunas empresas aún incurren en errores como pensar primero en el vehículo sin considerar la recarga: “Creo que es un tema cultural entre los que llevamos haciendo fleet management, en décadas lo principal ha sido el auto y ahora tengo que cambiar esa asesoría a la recarga”.
Y es que, explica,la recarga implica la instalación, capacidad de energía, tiempos, costos y cómo esos elementos hacen match con la operación de cada flota.
“Entonces, el principal obstáculo es entender que la planificación tiene que partir de la recarga y garantizando la recarga todo lo demás va a ser más funcional. Imaginemos la recarga como si fuera la columna vertebral de la electromovilidad”.
Sin embargo, aclara que no hay que asumir que porque el foco de la planeación es la recarga, las flotas “se asusten” de que ésta es difícil de ejecutar.
Para Jorge Jiménez la planeación de un proyecto de electrificación tiene dos vertientes: la teórica y la práctica, la primera obedece a un tema numérico, con un TCO medible, considerando la recarga; “pero lo más importante después de eso es llevarlo a la práctica”.
“Y es que, en teoría ya hace sentido, así que llevémoslo a la práctica. Pon un cargador en un Cedis, da un vehículo de última milla o un auto ejecutivo y que los conductores lo manejen un mes, dos o tres.Y eso es realmente lo que hace elmatchperfecto”.
Así, explica, hay un tema teórico, con rentabilidad y eficiencia, pero también uno operativo, que es más cualitativo.“Sin esas dos no puedes avanzar. Tienes que primero sentarte a ver si los números dan, si la teoría da y después cómo das en la práctica; y en ésta ya no es solo medir percepciones, sino también es medir KPIs específicos y la bondad que tenemos aquí es poder medirlas con la telemetría”.
El experto de Element Fleet revela que, en experiencia de esta empresa, aquellos clientes que ven primero la parte teórica y después la práctica, son los que logran escalar los proyectos más allá de pruebas o pilotos pequeños.
Escucha aquí este episodio completo deRuta TyT:</t>
        </is>
      </c>
      <c r="L266" s="31" t="inlineStr">
        <is>
          <t>- Element Fleet Mexico의 EV 리더 Jorge Jiménez는 EV와 ICE 기술의 가격 평준화로 고객이 환경 목표뿐 아니라 수익성도 함께 고려하고 있다고 설명
- 전기화 프로젝트 계획은 충전을 중심으로 이루어져야 하며, 텔레메트리 기반 KPI 측정이 필수라고 강조
- 이론적 TCO 검증 후 실제 파일럿 운영(1-3개월)을 거쳐야 프로젝트 확장이 가능하다고 조언</t>
        </is>
      </c>
      <c r="M266" s="32" t="inlineStr"/>
      <c r="N266" s="33" t="inlineStr">
        <is>
          <t>https://www.tyt.com.mx/nota/flotas-electricas-planeacion-y-telemetria-las-claves-para-hacerlo-bien</t>
        </is>
      </c>
    </row>
    <row r="267" ht="72" customHeight="1">
      <c r="A267" s="34" t="n">
        <v>266</v>
      </c>
      <c r="B267" s="34" t="inlineStr">
        <is>
          <t>2026-09-02</t>
        </is>
      </c>
      <c r="C267" s="34" t="inlineStr">
        <is>
          <t>2026-09-02</t>
        </is>
      </c>
      <c r="D267" s="35" t="inlineStr">
        <is>
          <t>LATAM</t>
        </is>
      </c>
      <c r="E267" s="34" t="inlineStr">
        <is>
          <t>영어</t>
        </is>
      </c>
      <c r="F267" s="34" t="inlineStr">
        <is>
          <t>뉴스</t>
        </is>
      </c>
      <c r="G267" s="36" t="inlineStr">
        <is>
          <t>electrive.com</t>
        </is>
      </c>
      <c r="H267" s="36" t="inlineStr">
        <is>
          <t>Commercial Vehicles</t>
        </is>
      </c>
      <c r="I267" s="37" t="inlineStr">
        <is>
          <t>$500 million for São Paulo electric buses</t>
        </is>
      </c>
      <c r="J267" s="37" t="inlineStr">
        <is>
          <t>상파울루 전기버스에 5억 달러 지원</t>
        </is>
      </c>
      <c r="K267" s="37" t="inlineStr">
        <is>
          <t>Sao Paulo has secured two international loans totaling US$496.6 million to electrify its public bus fleet. The funds could finance more than 1,100 additional e-buses.
The Brazilian metropolis has formalised two loan agreements worth US$248.3 million each with the Inter-American Development Bank (IDB) and the International Bank for Reconstruction and Development – which are both part of the World Bank Group. Together, this will provide $496.6m to further electrify and modernise public bus transport.Mobility Portalwas the first to report on the conclusion of both financing agreements.
It is important to distinguish between financing and concrete procurement: the city estimates that the two programmes together could support the electrification of more than 1,100 buses. However, this does not mean that an order for 1,100 vehicles has already been placed. The loans will help finance both the vehicles and additional measures related to electric bus operations.
The use of the IDB loan is more specifically defined. It includes, among other things, financial support for the procurement of around 582 electric buses. Additional funds are earmarked for digital applications, technical studies, and the planning and monitoring of public transport.Disbursement of funds will take place over five years across five tranches, and will be outcome-based; focusing on targets such as the number of electric buses actually deployed and the use of new digital platforms. Before the first disbursement, the city must also submit an action plan to optimise its charging infrastructure.
The World Bank loan meanwhile amounts to $248.3 million, of which $243.05 million will be allocated to the decarbonisation and modernisation of the bus fleet. The funds will, among other things, offset some of the higher procurement costs of electric vehicles compared to diesel buses. Additional money will flow into traffic management and implementing measures around more sustainable local transport.
Unlike the IDB loan, the World Bank funds do not specify a concrete number of electric buses to be financed. The figure cited by the city – of 1,100+ vehicles – should thus be interpreted as an estimate of the combined financing capacity of both programmes.
The new financing comes just as the city’s fleet transition undergoes a rapid acceleration. In June alone, São Pauloput 500 battery-electric busesinto operation – increasing its electric fleet to 1,759 vehicles, including 1,570 battery-electric buses and 189 trolleybuses. Conversely: only around 460 electric buses were in operation at the start of 2025, according to the International Council on Clean Transportation (ICCT).
With 1,759 EVs, São Paulo already has the largest e-bus fleet in Brazil, though it still trails Santiago de Chile in South America. As of February 2026, 4,222 electric buses were already in operation there. Over half of the 500 most recently added e-buses come from BYD. The Chinese manufacturer has delivered 265 vehicles, meaning it now has nearly 550 electric buses in São Paulo. BYD produces the chassis for its electric buses in Campinas, Brazil, and battery systems in Manaus.
In parallel with the fleet ramp-up, São Paulo has announced that it will no longer procure buses that run exclusively on diesel. As part of its target programme for 2025 to 2028, the city aims to replace a total of 2,200 diesel buses with vehicles powered by cleaner drivetrains.
This shifts the challenge increasingly from individual vehicle procurement to financing and infrastructure for a large-scale fleet transition. In particular, the charging infrastructure action plan required by the IDB programme shows that grid connections, charging capacity and depot operations must also be expanded accordingly.
According to city officials, the 1,759 electric buses already in operation are expected to save around 57 million litres of diesel annually and reduce CO2 emissions by approximately 130,000 tonnes. These figures come from the city and have not been independently verified.
Your email address will not be published.Required fields are marked*</t>
        </is>
      </c>
      <c r="L267" s="37" t="inlineStr">
        <is>
          <t>- 상파울루가 IDB와 세계은행그룹(IBRD)으로부터 각각 2억 4,830만 달러씩 총 4억 9,660만 달러 규모 차관을 확보해 전기버스 1,100대 이상 전동화에 활용 예정
- 6월에만 배터리 전기버스 500대를 추가 투입해 전기버스(BEV 1,570대·트롤리버스 189대) 총 1,759대로 확대, 이 중 BYD가 265대를 공급해 누적 약 550대 운영
- 2025-2028년 목표에 따라 디젤 전용 버스 신규 구매를 중단하고 디젤버스 2,200대를 친환경 차량으로 교체할 계획</t>
        </is>
      </c>
      <c r="M267" s="38" t="inlineStr"/>
      <c r="N267" s="39" t="inlineStr">
        <is>
          <t>https://www.electrive.com/2026/09/02/500-million-for-sao-paulo-electric-buses</t>
        </is>
      </c>
    </row>
    <row r="268" ht="72" customHeight="1">
      <c r="A268" s="28" t="n">
        <v>267</v>
      </c>
      <c r="B268" s="28" t="inlineStr">
        <is>
          <t>2026-09-02</t>
        </is>
      </c>
      <c r="C268" s="28" t="inlineStr">
        <is>
          <t>2026-09-02</t>
        </is>
      </c>
      <c r="D268" s="29" t="inlineStr">
        <is>
          <t>LATAM</t>
        </is>
      </c>
      <c r="E268" s="28" t="inlineStr">
        <is>
          <t>스페인어</t>
        </is>
      </c>
      <c r="F268" s="28" t="inlineStr">
        <is>
          <t>뉴스</t>
        </is>
      </c>
      <c r="G268" s="30" t="inlineStr">
        <is>
          <t>Revista TyT (멕시코)</t>
        </is>
      </c>
      <c r="H268" s="30" t="inlineStr">
        <is>
          <t>Noticias</t>
        </is>
      </c>
      <c r="I268" s="31" t="inlineStr">
        <is>
          <t>CBP amplía horario en Colombia-Laredo para desahogar cruce de camiones vacíos</t>
        </is>
      </c>
      <c r="J268" s="31" t="inlineStr">
        <is>
          <t>CBP, 콜롬비아-라레도 교량 공차 트럭 통행 시간 확대로 통관 적체 해소</t>
        </is>
      </c>
      <c r="K268" s="31" t="inlineStr">
        <is>
          <t>La Oficina de Aduanas y Protección Fronteriza de Estados Unidos (CBP, por sus siglas en inglés) autorizó la ampliación del horario de cruce de vehículos de carga vacíos en el Puente Colombia-Laredo.
La medida permitirá adelantar una hora el inicio de operaciones, por lo que, a partir del próximolunes 14 de septiembre, los tractocamiones y remolques vacíos podrán cruzar desde las7:00 de la mañana, en lugar de las 8:00 horas.
Te recomendamos leer:Puente Colombia-Laredo arranca expansión en 2027; duplicará carriles de carga
Marco González, secretario de Desarrollo Regional y Agropecuario de Nuevo León, informó que la solicitud fue presentada el pasadomiércoles 26 de agostoante Albert Flores, director de CBP para el Puerto de Laredo, durante una reunión celebrada en esa ciudad de Texas.
La respuesta aprobatoria fue recibida elmartes 1 de septiembre, precisó el funcionario.
Actualmente, el horario habitual de operación del Puente Colombia-Laredo en días hábiles es delunes a viernes, de 8:00 de la mañana hasta la medianoche. Con la autorización de CBP, la apertura se adelantará una hora, a las 7:00 horas.
González detalló que la ampliación operará como unprograma piloto de 90 días, con el objetivo de evaluar su impacto en el flujo del transporte internacional entre Puerto Colombia, en Nuevo León, y Laredo, Texas.
Al adelantar la apertura a las 7:00 de la mañana, CBP y Nuevo León optimizamos la capacidad operativa, recortando aún más los tiempos de espera del sector transportista”, recalcó.
El secretario explicó que agilizar el cruce de los camiones que circulanvacíospermitirá liberar capacidad operativa y generar mejores condiciones para que las unidades que transportan mercancías puedan avanzar con mayor rapidez.
La medida tiene una aplicación específica:el nuevo horario es exclusivo paratractocamiones y remolques vacíos. No aplica para unidades de carga comercial que transporten mercancías ni para pedimentos informales.
Te invitamos a escuchar el nuevo episodio de nuestro podcast Ruta TyT:</t>
        </is>
      </c>
      <c r="L268" s="31" t="inlineStr">
        <is>
          <t>- 미국 CBP가 콜롬비아-라레도 교량의 공차(빈 화물차) 통행 개시 시간을 오전 8시에서 7시로 1시간 앞당기는 것을 승인, 9월 14일부터 시행
- 이번 조치는 90일간의 시범 프로그램으로 운영되며 누에보레온-라레도 간 국제운송 흐름에 미치는 영향을 평가할 예정
- 새 시간대는 빈 트랙터-트레일러에만 적용되며 화물을 적재한 상업용 차량이나 비공식 통관 대상은 제외</t>
        </is>
      </c>
      <c r="M268" s="32" t="inlineStr"/>
      <c r="N268" s="33" t="inlineStr">
        <is>
          <t>https://www.tyt.com.mx/nota/cbp-amplia-horario-en-colombia-laredo-para-desahogar-cruce-de-camiones-vacios</t>
        </is>
      </c>
    </row>
    <row r="269" ht="72" customHeight="1">
      <c r="A269" s="34" t="n">
        <v>268</v>
      </c>
      <c r="B269" s="34" t="inlineStr">
        <is>
          <t>2026-09-02</t>
        </is>
      </c>
      <c r="C269" s="34" t="inlineStr">
        <is>
          <t>2026-09-02</t>
        </is>
      </c>
      <c r="D269" s="35" t="inlineStr">
        <is>
          <t>LATAM</t>
        </is>
      </c>
      <c r="E269" s="34" t="inlineStr">
        <is>
          <t>스페인어</t>
        </is>
      </c>
      <c r="F269" s="34" t="inlineStr">
        <is>
          <t>뉴스</t>
        </is>
      </c>
      <c r="G269" s="36" t="inlineStr">
        <is>
          <t>Revista TyT (멕시코)</t>
        </is>
      </c>
      <c r="H269" s="36" t="inlineStr">
        <is>
          <t>Noticias</t>
        </is>
      </c>
      <c r="I269" s="37" t="inlineStr">
        <is>
          <t>Taruk toma las calles de Chetumal con cinco unidades y el respaldo de Dina y MegaFlux</t>
        </is>
      </c>
      <c r="J269" s="37" t="inlineStr">
        <is>
          <t>타룩, Dina와 MegaFlux 지원으로 5대 규모로 체투말 도로 진출</t>
        </is>
      </c>
      <c r="K269" s="37" t="inlineStr">
        <is>
          <t>Dio inicio la primera ruta 100% eléctrica Sian Ka’an–Las Américas en Chetumal, Quintana Roo,con los primeros cinco autobuses Taruk hechos en México y con el respaldo de Dina y MegaFlux.
El banderazo de salida lo dio lagobernadora de Quintana Roo, Mara Lezama,quien destacó que con estas unidades inicia la primera ruta 100% eléctrica de la entidad, que forma parte del Sistema de Movilidad del Bienestar Quintanarroense (Mobi)
Te recomendamos leer:Ebrard celebra el inicio de pruebas del autobús eléctrico Taruk en Chetumal
Mara Lezama explicó que esta ruta venía prestando servicio en prueba piloto; además,señaló que beneficiará directamente a más de 45,000 752 habitantes de 47 colonias,y permitirá conectar 2,055 unidades económicas.
La ruta Sian Ka’an–Las Américas recorrerá 21 kilómetros, conectando Las Américas con el centro de Chetumal.Operará con cinco unidades eléctricas simultáneamente, cada una con capacidad para 60 pasajeros, en horario de 6:00 de la mañana a 10:00 de la noche, con operadores debidamente capacitados.
De acuerdo con la gobernadora,el proyecto de movilidad eléctrica Mobi contempla 10 rutas en Chetumal, con infraestructura preparada para 66 autobuses eléctricosy una cobertura que llegará a más de 160,000 personas.
Te recomendamos leer:Los Ángeles haría pedido de 20,000 Taruk, adelanta Ebrard
Los autobuses eléctricos Taruk fueron desarrollados y fabricados en México por Dina y MegaFlux,tienen capacidad para 60 pasajeros y autonomía de hasta 340 kilómetros por carga. Asimismo, incorporan aire acondicionado, conexión Wi-Fi, puertos USB y USB-C, pantallas informativas, GPS, botón de emergencia y videovigilancia en tiempo real.
Además, fueron diseñados bajo criterios de accesibilidad universal, con piso bajo, espacios para silla de ruedas,asientos preferentes, señalética en braille y piso podotáctil, para facilitar que todas las personas puedan utilizar el transporte público en condiciones de mayor seguridad, comodidad y autonomía.
En el evento de salida de las unidades estuvieron presentesRoberto Gottfried, director general deMegaFlux; y Ararggo Gómez Sierra, director general de Dina Camione
Te invitamos a escuchar el nuevo episodio de nuestro podcast Ruta TyT:</t>
        </is>
      </c>
      <c r="L269" s="37" t="inlineStr">
        <is>
          <t>- 멕시코산 전기버스 타룩 5대가 체투말에서 시안카안-라스아메리카스 노선(21km)을 100% 전기로 운행 개시, Dina와 MegaFlux가 지원
- 이 노선은 47개 지역 45,000명 이상 주민에게 혜택을 제공하며 2,055개 사업체를 연결
- Mobi 전기 모빌리티 프로젝트는 체투말 내 10개 노선, 전기버스 66대 인프라, 16만명 이상 커버리지를 목표로 하며 타룩 버스는 1회 충전 최대 340km 주행 가능</t>
        </is>
      </c>
      <c r="M269" s="38" t="inlineStr"/>
      <c r="N269" s="39" t="inlineStr">
        <is>
          <t>https://www.tyt.com.mx/nota/taruk-toma-las-calles-de-chetumal-con-cinco-unidades-y-el-respaldo-de-dina-y-megaflux</t>
        </is>
      </c>
    </row>
    <row r="270" ht="72" customHeight="1">
      <c r="A270" s="28" t="n">
        <v>269</v>
      </c>
      <c r="B270" s="28" t="inlineStr">
        <is>
          <t>2026-09-01</t>
        </is>
      </c>
      <c r="C270" s="28" t="inlineStr">
        <is>
          <t>2026-09-01</t>
        </is>
      </c>
      <c r="D270" s="29" t="inlineStr">
        <is>
          <t>LATAM</t>
        </is>
      </c>
      <c r="E270" s="28" t="inlineStr">
        <is>
          <t>스페인어</t>
        </is>
      </c>
      <c r="F270" s="28" t="inlineStr">
        <is>
          <t>뉴스</t>
        </is>
      </c>
      <c r="G270" s="30" t="inlineStr">
        <is>
          <t>Revista TyT (멕시코)</t>
        </is>
      </c>
      <c r="H270" s="30" t="inlineStr">
        <is>
          <t>Noticias</t>
        </is>
      </c>
      <c r="I270" s="31" t="inlineStr">
        <is>
          <t>Transporte público de Aguascalientes suma 100 autobuses; prepara 48 más, ahora eléctricos</t>
        </is>
      </c>
      <c r="J270" s="31" t="inlineStr">
        <is>
          <t>아과스칼리엔테스 대중교통, 버스 100대 추가 — 전기버스 48대 추가 예정</t>
        </is>
      </c>
      <c r="K270" s="31" t="inlineStr">
        <is>
          <t>El Gobierno de Aguascalientes puso en circulación100 nuevos autobuses que se incorporarán al sistema de transporte público, como parte de una estrategia para ampliar la capacidad y mejorar el servicio ante el crecimiento de la demanda.
Ricardo Serrano, director de la Agencia de Movilidad del Estado, informó que las unidades seránoperadas directamente por la dependencia, con el objetivo de fortalecer la atención a los usuarios.
Te recomendamos leer:Aguascalientes intensifica operativos en carreteras, caminos y zonas rurales
La primera etapa contempla70 autobuses híbridos de 12 metros, con capacidad para 87 pasajeros, y 30 unidades a gas natural de 10.5 metros, que pueden transportar hasta 60 pasajeros.
En una segunda etapa se prevé sumar48 autobuses totalmente eléctricos: 40 de 12 metros, con capacidad para 80 pasajeros, y ocho unidades articuladas de 18 metros, con capacidad para 120 pasajeros.
Los nuevos autobuses están equipados con tecnología orientada a mejorar la experiencia de los usuarios y facilitar la supervisión del servicio, entre ellabarras contadoras de pasajeros, validadores de tarjetas, cámaras de videovigilancia, GPS, consolas para los operadores e internet gratuito.
Ricardo Serrano precisó que la nueva flota se destinará principalmente a la ruta 50, lo que permitirá reducir el tiempo de espera; además de que se fortalecerán las rutas 11, 18 y 45, principalmente en la zona oriente de la ciudad.
Te invitamos a escuchar el nuevo episodio de nuestro podcast Ruta TyT:</t>
        </is>
      </c>
      <c r="L270" s="31" t="inlineStr">
        <is>
          <t>- 아과스칼리엔테스 주정부가 대중교통 시스템에 신규 버스 100대를 투입, 주 이동청이 직접 운영
- 1단계로 12미터 하이브리드버스 70대(승객 87명)와 10.5미터 천연가스버스 30대(승객 60명)를 도입
- 2단계에서는 완전 전기버스 48대(12미터 40대·승객 80명, 18미터 굴절형 8대·승객 120명)를 추가 도입할 계획이며 신규 플릿은 주로 50번 노선에 배치</t>
        </is>
      </c>
      <c r="M270" s="32" t="inlineStr"/>
      <c r="N270" s="33" t="inlineStr">
        <is>
          <t>https://www.tyt.com.mx/nota/transporte-publico-de-aguascalientes-suma-100-autobuses-prepara-48-mas-ahora-electricos</t>
        </is>
      </c>
    </row>
    <row r="271" ht="72" customHeight="1">
      <c r="A271" s="34" t="n">
        <v>270</v>
      </c>
      <c r="B271" s="34" t="inlineStr">
        <is>
          <t>2026-09-01</t>
        </is>
      </c>
      <c r="C271" s="34" t="inlineStr">
        <is>
          <t>2026-09-01</t>
        </is>
      </c>
      <c r="D271" s="35" t="inlineStr">
        <is>
          <t>LATAM</t>
        </is>
      </c>
      <c r="E271" s="34" t="inlineStr">
        <is>
          <t>스페인어</t>
        </is>
      </c>
      <c r="F271" s="34" t="inlineStr">
        <is>
          <t>뉴스</t>
        </is>
      </c>
      <c r="G271" s="36" t="inlineStr">
        <is>
          <t>Revista TyT (멕시코)</t>
        </is>
      </c>
      <c r="H271" s="36" t="inlineStr">
        <is>
          <t>Noticias</t>
        </is>
      </c>
      <c r="I271" s="37" t="inlineStr">
        <is>
          <t>Reformas al Reglamento de Tránsito Federal, un impacto en la logística del comercio exterior</t>
        </is>
      </c>
      <c r="J271" s="37" t="inlineStr">
        <is>
          <t>연방 교통규정 개정, 대외무역 물류에 영향</t>
        </is>
      </c>
      <c r="K271" s="37" t="inlineStr">
        <is>
          <t>El pasado 13 de agosto de 2026 se publicó en el Diario Oficial de la Federación lasegunda reforma al Reglamento de Tránsito en Carreteras y Puentes de Jurisdicción Federal,mediante la cual se modificaron, adicionaron y derogaron diversas disposiciones, que entraron en vigor al día siguiente.
Entre los principales cambios que, de manera general, tendrán un impacto en el traslado de mercancías en territorio nacional, destacan:infracciones por rebasar los límites de velocidad, mismas que podrán ser impuestas mediante la detección de dispositivos electrónicos.
Tambiénhay una mayor fiscalización a vehículos que excedan las especificaciones de peso, dimensiones y capacidad máximaspermitidas por las disposiciones aplicables; suspensión del tránsito de los vehículos y su remisión ante la autoridad competente, entendiendo por ésta a la  autoridad ministerial, administrativa o cívica, según corresponda, o en su caso, su remisión a los depósitos de vehículos permisionados por la Secretaría de Infraestructura, Comunicaciones y Transportes; así como supuestos de reincidencia.
En este sentido,este cambio en la normativa representa un gran reto, no sólo para los transportistas, sino también para todo el sector industrialque, con independencia de comercializar sus mercancías en México, llevan a cabo operaciones de comercio exterior tanto de importación como de exportación.
Ello en virtud de que, la actualización de determinadas infracciones y su reincidencia, inclusopudiera acarrear afectaciones como suspensión del tránsito de los vehículos y su remisión a la autoridad competente o a depósitos autorizados por la propia Secretaría,lo cual provocaría, tratándose de carga cuyo destino sea una aduana para su exportación, el impedimento de ingresar a ésta, y de poder llevar a cabo el despacho aduanero de las mercancías.
En cuanto hace a carga de importación, la afectación se podría traducir en el no arribo de insumos, materias primas, maquinaria y equipo a las plantas productivas, poniendo en riesgo procesos productivos y la cumplimentación de compromisos previamente adquiridos e incluso, un desabastecimiento.
Y es ante estas nuevas reglas queresulta de vital importancia que transportistas y empresas redefinan sus procesos de transporte y logística, colaboren de manera conjunta,implementando medidas decomplianceen las áreas de transporte, seguridad vial, mantenimiento e incluso calidad para aquellos transportistas que cuenten con certificaciones como por ejemplo OEA, ISO, y CTPAT, ello con la finalidad de transformar las nuevas disposiciones en medidas que permitirán llevar una adecuada verificación, inspección, monitoreo, vigilancia, supervisión e incluso fiscalización preventiva, para evitar incurrir eninfracciones graves o reincidencias que se traduzcan en una multa,una unidad detenida o una interrupción del servicio.
Sin embargo, parala implementación de estas medidas y estrategias para mitigar riesgos operativos y retrasos, incluso en cruces fronterizos,se requiere destinar tanto recurso humano como económico, pues empresas con flotilla propia y transportistas enfrentan mayores gastos operativos para mantener sus flotas al día y evitar sanciones que interrumpan el comercio exterior.
Y es que, justamente el principal riesgo en la logística del comercio exterior, es que las unidades de transporte de carga pueden quedar fuera de circulación de forma inmediata ante ciertas faltas o reincidencias, interrumpiendo con ello el flujo de la cadena de suministro. De igual manera,el incurrir en una infracción y con independencia de actualizar alguna multa, podría ocasionar la pérdida de citas en los puertos, afectando con ello el desaduanamiento de las mercancías, de ahí que las modificaciones al Reglamento de Tránsito en Carreteras y Puentes de Jurisdicción Federal representan un impacto directo y crítico en la cadena de suministro y el despacho aduanero, pues dentro de las principales consecuencias que se prevén están el aumento del riesgo operativo y los tiempos de traslado.
No menos importante es señalar que, como parte del objetivo de la modificación al Reglamento, están el fortalecimiento de la seguridad vial y la implementación de nuevos controles, pues derivado de esta segunda reforma, la Guardia Nacional está obligada a difundir en su portal de internet las multas impuestas, por lo que depende del autotransporte en México,las autoridades competentes y la sociedad en general, el que verdaderamente se pueda garantizar el derecho a la movilidad, salvaguardar la integridad física y material de las personas, ya que ello implica apegarse, dar cabal cumplimiento y adaptarse a la nueva normativa.
Te invitamos a escuchar el nuevo episodio de nuestro podcast Ruta TyT:</t>
        </is>
      </c>
      <c r="L271" s="37" t="inlineStr">
        <is>
          <t>- 2026년 8월 13일 연방관보에 연방 도로·교량 교통규정 2차 개정이 공포되어 다음 날부터 시행, 전자장비를 통한 과속 단속 및 중량·규격 초과 차량에 대한 단속 강화가 포함
- 위반·재범 시 차량 운행 정지 및 관할 당국 이송, 지정 보관소 이송 조치가 가능해 수출입 화물의 통관 지연·항만 예약 상실 등 공급망 차질 위험 증가
- 운송업체와 기업은 OEA, ISO, CTPAT 등 인증을 활용한 컴플라이언스 체계 구축이 필요하며 국가방위군은 부과된 벌금을 웹사이트에 공개할 의무 부여</t>
        </is>
      </c>
      <c r="M271" s="38" t="inlineStr"/>
      <c r="N271" s="39" t="inlineStr">
        <is>
          <t>https://www.tyt.com.mx/nota/reformas-al-reglamento-de-transito-federal-un-impacto-en-la-logistica-del-comercio-exterior</t>
        </is>
      </c>
    </row>
    <row r="272" ht="72" customHeight="1">
      <c r="A272" s="28" t="n">
        <v>271</v>
      </c>
      <c r="B272" s="28" t="inlineStr">
        <is>
          <t>2026-09-01</t>
        </is>
      </c>
      <c r="C272" s="28" t="inlineStr">
        <is>
          <t>2026-09-01</t>
        </is>
      </c>
      <c r="D272" s="29" t="inlineStr">
        <is>
          <t>LATAM</t>
        </is>
      </c>
      <c r="E272" s="28" t="inlineStr">
        <is>
          <t>스페인어</t>
        </is>
      </c>
      <c r="F272" s="28" t="inlineStr">
        <is>
          <t>뉴스</t>
        </is>
      </c>
      <c r="G272" s="30" t="inlineStr">
        <is>
          <t>Revista TyT (멕시코)</t>
        </is>
      </c>
      <c r="H272" s="30" t="inlineStr">
        <is>
          <t>Noticias</t>
        </is>
      </c>
      <c r="I272" s="31" t="inlineStr">
        <is>
          <t>Una solución Kenworth DAF para cada desafío del transporte</t>
        </is>
      </c>
      <c r="J272" s="31" t="inlineStr">
        <is>
          <t>모든 운송 과제를 위한 Kenworth-DAF 솔루션</t>
        </is>
      </c>
      <c r="K272" s="31" t="inlineStr">
        <is>
          <t>Cada ruta tiene sus propios desafíos y cada operación requiere soluciones diferentes. Por ello, elegir el vehículo adecuado es una decisión que puede marcar la diferencia en productividad, rendimiento y continuidad operativa.
A través de las marcas Kenworth y DAF,PACCAR Méxicopone a disposición de los transportistas un portafolio de vehículos diseñado para cubrir distintas aplicaciones del transporte de carga.
Te recomendamos leer:Desde el tren motriz hasta los espejos digitales: tractocamiones PACCAR llevan la seguridad vial en el ADN
Para las operaciones de distribución y transporte en general y de última milla,modelos como Kenworth T480 y DAF XB ofrecen alternativas pensadaspara responder a las exigencias del trabajo diario.
Cuando la operación requiere mayor capacidad y desempeño en condiciones más demandantes, opciones como Kenworth T880 y DAF CF están preparadas para afrontar diferentes tipos de caminos y aplicaciones.
Esta diversidad permite que cada transportista encuentre una configuración acorde con las características de su negocio, buscando siempre un equilibrio entre desempeño, confiabilidad y eficiencia.
Te recomendamos leer:PACCAR México apuesta por los datos para elevar la rentabilidad de las flotas
La evolución del transporte también implica nuevas formas de hacer más eficiente cada recorrido. Modelos como Kenworth T680 y DAF XG incorporansoluciones tecnológicas desarrolladas para optimizar el funcionamiento de la unidad, mejorar la experiencia del operador y contribuir al ahorro de combustible.
Además, sus sistemas de seguridad y tecnologías enfocadas en la conducción ayudan a responder a las necesidades actuales de una industria que busca operaciones cada vez más eficientes y seguras.
La tecnología también juega un papel importante fuera de la cabina.
Con PACCAR Connect,los usuarios pueden consultar información de sus vehículos y operación mediante herramientas de monitoreo y gestión de flota.
La plataforma reúne más de 20 funcionalidades que permiten dar seguimiento al desempeño de las unidades y operadores, consultar indicadores y generar reportes que ayudan a identificar oportunidades para mejorar la operación.
Una unidad productiva necesita mucho más que tecnología y desempeño. Requiere contar con soporte cuando y donde se necesita.
La red de servicio Kenworth-DAF cuenta con más de 160 puntos de atención y 1,220 bahías a nivel nacional, poniendo a disposición de los clientes personal especializado y soluciones para mantener sus vehículos en operación.
Asimismo, el centro de distribución de refacciones en San Luis Potosí fortalece la disponibilidad de partes y contribuye a agilizar la atención de las necesidades de los clientes.
Desde la distribución de última milla hasta las operaciones de larga distancia y aplicaciones de mayor exigencia, Kenworth-DAF ofrece alternativas para distintos perfiles de transporte, respaldadas por tecnología, servicio y experiencia en el mercado.
Conoce las soluciones que pueden llevar tu operación al siguiente nivel con tu concesionario más cercano Kenworth-DAF.</t>
        </is>
      </c>
      <c r="L272" s="31" t="inlineStr">
        <is>
          <t>- PACCAR 멕시코는 Kenworth와 DAF 브랜드를 통해 배송·라스트마일부터 장거리·고강도 운송까지 다양한 용도별 차량 포트폴리오를 제공(Kenworth T480/DAF XB, Kenworth T880/DAF CF, Kenworth T680/DAF XG 등)
- PACCAR Connect 플랫폼은 20개 이상의 기능을 통해 차량·운전자 성과 모니터링, 지표 확인, 리포트 생성 등 플릿 관리를 지원
- Kenworth-DAF 서비스 네트워크는 전국 160개 이상의 서비스 거점과 1,220개 정비 베이(bay)를 보유하며, 산루이스포토시 부품 유통센터로 부품 공급을 강화</t>
        </is>
      </c>
      <c r="M272" s="32" t="inlineStr"/>
      <c r="N272" s="33" t="inlineStr">
        <is>
          <t>https://www.tyt.com.mx/nota/una-solucion-kenworth-daf-para-cada-desafio-del-transporte</t>
        </is>
      </c>
    </row>
    <row r="273" ht="72" customHeight="1">
      <c r="A273" s="34" t="n">
        <v>272</v>
      </c>
      <c r="B273" s="34" t="inlineStr">
        <is>
          <t>2026-09-01</t>
        </is>
      </c>
      <c r="C273" s="34" t="inlineStr">
        <is>
          <t>2026-09-01</t>
        </is>
      </c>
      <c r="D273" s="35" t="inlineStr">
        <is>
          <t>LATAM</t>
        </is>
      </c>
      <c r="E273" s="34" t="inlineStr">
        <is>
          <t>영어/스페인어</t>
        </is>
      </c>
      <c r="F273" s="34" t="inlineStr">
        <is>
          <t>뉴스</t>
        </is>
      </c>
      <c r="G273" s="36" t="inlineStr">
        <is>
          <t>Latam Mobility</t>
        </is>
      </c>
      <c r="H273" s="36" t="inlineStr">
        <is>
          <t>News</t>
        </is>
      </c>
      <c r="I273" s="37" t="inlineStr">
        <is>
          <t>Ampcontrol and the Vision of Sustainable Mobility: Energy Orchestration Software as a Key Piece for Fleet Transition</t>
        </is>
      </c>
      <c r="J273" s="37" t="inlineStr">
        <is>
          <t>Ampcontrol의 지속가능한 모빌리티 비전: 차량 전환의 핵심 요소인 에너지 오케스트레이션 소프트웨어</t>
        </is>
      </c>
      <c r="K273" s="37" t="inlineStr">
        <is>
          <t>AtLatam Mobility Cono Sur 2026,Fadwa Kingsbury, Chief Operating Officer ofAmpcontrol, delivered a presentation outlining the critical role of energy management software and artificial intelligence in enabling the transition to sustainable, reliable electric fleets.
Kingsbury presented the company’s vision as anAI-driven software providerthat optimizes electric vehicle charging for fleets and utilities.
Founded in 2018,Ampcontrolis headquartered in New York with a presence inChileand theUnited States. Its cloud-based platform connects to charging networks, vehicles, and fleet management systems to intelligently orchestrate all energy consumption and sources.
You may also be interested in |Autel, CHASS, Itelogic, and Vega Chargers Bet on Innovative Solutions to Accelerate the Deployment of Charging Points in Chile and the Southern Cone
Kingsbury kicked off by tackling one of the biggest headaches for electric fleet operators:grid reliability. “The grid isn’t 100% reliable, and fleet operators have to face the challenge of the grid going down—but operations must continue,” she noted.
To address that, she explained that Ampcontrol is seeing a growing trend:installing backup generatorsets to maintain a minimum number of operational chargers. This gives fleets the confidence to keep running even when the grid experiences outages.
Ampcontrol’s solutionsguarantee 99% energy availability, preventing costly downtime and disruptions. Its platform enables remote monitoring of backup systems, ensuring fleet operations stay reliable even in challenging environments.
A standout example Kingsbury shared was theLidlsupermarket group in the Netherlands. Operations there face major grid constraints—requesting extra capacity is difficult and takes a long time. YetLidlhas committed to going 100% electric by 2027, next year. The problem? Their chargers, combined with warehouse loads and refrigeration, exceed their available capacity.
The solution?Lidlused their own buildings, installing solar panels and batteries.They generate and self-consume nearly 20% of their solar production, feeding the rest back into the grid to help others. With this change,they increased their available power by 30%. That means they can add more vehicles to their rotation without installing extra chargers or upgrading their grid connection.
This case reflects a global trendAmpcontrolis tracking: logistics operators and distribution centers are leveraging solar, batteries, and smart charging to electrify their fleets at scale.
Ampcontrol documented this solution in itsCase Study: Microgrid for Logistic Centers, which details how a distribution center in the Netherlands used a microgrid to connect solar, batteries, and 360 kW fast chargers. The results:a 36% reduction in driver wait times, a19% increase in charging speed, and roughly a15% boost in on-site solar energy utilization.
These improvements allowed the operator to scale from20 to over 30 electric truckswithout expanding grid capacity.
Kingsbury emphasized that all these cases share a common thread: software—or logic—coordinating everything behind the scenes. “You can design everything perfectly, butwithout a brain orchestrating it, it won’t work in coordination,” she stated. “You have to dynamically balance solar capacity, battery backup, grid outages, route planning, and constantly changing vehicle needs.”
To achieve this,Ampcontrolrelies on two key tools:
AmpEdgeis thelocal controller that manages microgrids. Deployed for over two years, this device lets operators manage, optimize, and control all energy assets from a single platform—even during internet outages or when handling local load management. It’s an advanced local controller thatleverages Ampcontrol’s AI-driven software to optimize and manage charging operationsat megawatt-scale sites, enabling real-time load balancing and seamless integration with existing infrastructure while cutting costs and installation times.
The other tool isAuto Scheduler, amodule for planning charging sessions. It allows automatic scheduling based on route plans and lets external drivers reserve charging spaces in advance. Its integration with telematics and transportation management systems enables automated scheduling and real-time re-optimization.
“These two capabilities work together to optimize energy, sources, and consumption,” Kingsbury explained.
Kingsbury also highlightedAmpcontrol‘s footprint in Chile, citingCopec Voltex, the country’s leading charging solutions provider.
Copec VoltexusesAmpcontrolto charge the electric buses that transport personnel to the world’s largest copper mining site. Thanks toAmpcontrol‘s software,Copec Voltexcan automatically identify vehicles, reduce CO₂ emissions, increase renewable energy usage, and run commissioning tests and hardware evaluations.
A critical feature: the ability to automatically shift charging to times when the renewable energy mix is highest—taking full advantage ofChile‘s abundant solar generation to slash costs and emissions.
To wrap up, Kingsbury left attendees withthree key questionsevery operator should ask when planning their own charging depots:
These questions, she explained, are essential for designing robust solutions that ensure operational continuity and long-term economic sustainability for electric fleets.
Kingsbury’s keynote atLatam Mobility Cono Sur 2026made one thing crystal clear:artificial intelligence and energy management software are fundamental tools for the sustainable mobility transition. The ability to optimize charging based on renewable energy availability, cut operating costs, and ensure interoperability across different brands and technologies is key to accelerating electric fleet adoption.
TheLidlcase in the Netherlands proves that the technology is already available and working successfully—leveraging solar and battery storage to overcome grid limitations.
TheCopec Voltexcase in Chile shows howAmpcontrolis helping local companies close the sustainabi</t>
        </is>
      </c>
      <c r="L273" s="37" t="inlineStr">
        <is>
          <t>- Ampcontrol COO Fadwa Kingsbury가 Latam Mobility Cono Sur 2026에서 AI 기반 에너지관리 소프트웨어가 전기 플릿 전환의 핵심임을 강조
- 네덜란드 Lidl 사례에서 태양광·배터리를 활용해 가용 전력을 30% 늘려 추가 충전기 없이 2027년까지 100% 전동화 목표를 추진 중이며, 물류센터 마이크로그리드 적용 시 충전 대기시간 36% 감소, 충전속도 19% 향상, 전기트럭 20대에서 30대 이상으로 확대
- 칠레 Copec Voltex는 Ampcontrol 소프트웨어로 세계 최대 구리광산 인력수송 전기버스를 충전하며 재생에너지 비중이 높은 시간대로 충전을 자동 전환해 비용과 배출량을 절감</t>
        </is>
      </c>
      <c r="M273" s="38" t="inlineStr"/>
      <c r="N273" s="39" t="inlineStr">
        <is>
          <t>https://latamobility.com/en/ampcontrol-and-the-vision-of-sustainable-mobility-energy-orchestration-software-as-a-key-piece-for-fleet-transition</t>
        </is>
      </c>
    </row>
    <row r="274" ht="72" customHeight="1">
      <c r="A274" s="28" t="n">
        <v>273</v>
      </c>
      <c r="B274" s="28" t="inlineStr">
        <is>
          <t>2026-09-01</t>
        </is>
      </c>
      <c r="C274" s="28" t="inlineStr">
        <is>
          <t>2026-09-01</t>
        </is>
      </c>
      <c r="D274" s="29" t="inlineStr">
        <is>
          <t>LATAM</t>
        </is>
      </c>
      <c r="E274" s="28" t="inlineStr">
        <is>
          <t>중국어(간체)</t>
        </is>
      </c>
      <c r="F274" s="28" t="inlineStr">
        <is>
          <t>뉴스</t>
        </is>
      </c>
      <c r="G274" s="30" t="inlineStr">
        <is>
          <t>China Trucks (chinatrucks.org)</t>
        </is>
      </c>
      <c r="H274" s="30" t="inlineStr">
        <is>
          <t>News</t>
        </is>
      </c>
      <c r="I274" s="31" t="inlineStr">
        <is>
          <t>BAIC FOTON GALAXUS R9 Launches in Peru</t>
        </is>
      </c>
      <c r="J274" s="31" t="inlineStr">
        <is>
          <t>BAIC FOTON GALAXUS R9, 페루 출시</t>
        </is>
      </c>
      <c r="K274" s="31" t="inlineStr">
        <is>
          <t>BAIC FOTON has launched its GALAXUS R9 heavy-duty truck in Peru, with more than 2,000 people attending the launch event on Aug. 28.
The event was attended by Wu Zongtian, president of BAIC FOTON International, as well as the FOTON Peru team, local partners, customers and media representatives.
The GALAXUS R9 is BAIC FOTON’s flagship heavy-duty truck for overseas markets. Its launch in Peru adds a new model to the company’s lineup in Latin America’s commercial vehicle market.
The first GALAXUS R9 trucks are expected to enter service in Peru soon.
Developed for Long-Haul Transport
Peru is expanding key logistics corridors, while demand for long-distance road transport continues to grow. The changes are driving demand for heavy-duty trucks with better fuel efficiency, safety and driver comfort.
The GALAXUS R9 was developed with these requirements in mind.
The truck is based on BAIC FOTON’s global R&amp;D system and a new intelligent vehicle architecture. For overseas markets, the company has carried out 28 dedicated R&amp;D programs and made changes based on the operating conditions of different regions.
For driver comfort, the GALAXUS R9 is equipped with premium GRAMMER driver and co-driver seats and a 130-mm-thick sleeper berth.
It also features a 40-liter pull-out refrigerator, while the dashboard provides storage space for documents and a dedicated coin compartment.
An upgraded digital rearview mirror provides a clearer rear view and supports automatic adjustment.
The cab uses three-step entry steps with anti-slip surfaces. The steps also include space for storing shoes.
More Than 90 In-House Technologies
The GALAXUS R9 incorporates more than 90 core technologies developed by BAIC FOTON.
It uses a 100Mbps Ethernet architecture to increase data transmission speeds across the vehicle and provide a basis for future feature expansion.
The modular architecture allows different vehicle versions to be developed more quickly for overseas markets.
The truck also supports full-vehicle over-the-air (OTA) updates, allowing vehicle functions and performance to be updated remotely.
The overseas version of the GALAXUS R9 is equipped with an L2+ intelligent driving system covering a range of driving scenarios.
The system has completed 2 million km of real-road testing and training based on 500,000 use cases. It offers more than 28 intelligent driving functions.
These include highway navigation assistance, traffic-jam assistance, automatic emergency braking and blind-spot monitoring.
The systems are designed to reduce driver fatigue during long-distance driving and improve road safety.
Connected Vehicle Platform Covers Seven Regions
BAIC FOTON has also developed a dedicated connected vehicle platform for its overseas markets.
The platform consists of one central system and six self-built data centers. It covers seven key regions and uses localized data systems to meet local data compliance requirements.
The platform supports real-time vehicle monitoring, predictive diagnostics and full-vehicle OTA updates.
These functions can help identify potential faults at an early stage and reduce vehicle downtime.
The platform will also support fleet operations and vehicle management in overseas markets.
Peru Becomes FOTON’s Largest Overseas Heavy-Truck Market
Speaking at the launch, Wu Zongtian said the arrival of the GALAXUS R9 in Peru is an important step in BAIC FOTON’s expansion into the high-end heavy-duty truck market in Latin America.
BAIC FOTON said it will continue to develop new-energy and intelligent technologies, expand its international business and introduce more high-end products.
The company also plans to adapt its products and services to the transport needs of different regions and continue working with local partners to strengthen after-sales support.
In 2026, BAIC FOTON ranked first among Chinese heavy-duty truck brands in Peru in both sales and market share.
The company also ranked first in Peru’s overall heavy-duty truck market by market share, supported by its local partners.
Peru is now BAIC FOTON’s largest overseas market for its global heavy-duty truck business.
Global Expedition Begins in Peru
The Peru launch also marked the start of the FOTON GALAXUS Global Expedition in the Americas.
Following Wu Zongtian’s speech, the event featured a promotional video and a flag handover ceremony for the Peru leg of the expedition.
Li Xiangdong, executive general manager of the Heavy-Duty Truck Business at FOTON International, presented the expedition flag to a representative of a local core partner.
The partner representative then handed the flag to a representative of the expedition fleet, officially starting the tour.
The FOTON GALAXUS Global Expedition will feature the GALAXUS R9 and visit multiple countries across the Americas, Asia-Pacific and Africa.
The tour will include local roadshows, customer vehicle demonstrations and activities with local partners. It will also allow BAIC FOTON to gather feedback on transport and logistics needs in different markets.
Peru was selected as the first stop in the Americas following the strong performance of BAIC FOTON’s heavy-duty truck business in the country.
Expanding Its Global Heavy-Truck Business
Following the Peru launch, BAIC FOTON plans to expand its products and services further across the Americas.
The FOTON GALAXUS Global Expedition will continue from Peru to other overseas markets.
The company plans to use its flagship products, local operations and partner network to expand its global heavy-duty truck business and strengthen its presence in international markets.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t>
        </is>
      </c>
      <c r="L274" s="31" t="inlineStr">
        <is>
          <t>- BAIC FOTON이 8월 28일 페루에서 대형트럭 GALAXUS R9을 출시했으며 2,000명 이상이 행사에 참석
- GALAXUS R9은 90개 이상의 자체 기술과 L2+ 지능형 주행 시스템(28개 이상 기능, 200만km 실도로 테스트)을 탑재
- 2026년 BAIC FOTON은 페루 내 중국계 HDV 브랜드 판매·점유율 1위 및 전체 HDV 시장 점유율 1위를 기록, 페루가 최대 해외 HDV 시장으로 부상</t>
        </is>
      </c>
      <c r="M274" s="32" t="inlineStr"/>
      <c r="N274" s="33" t="inlineStr">
        <is>
          <t>https://www.chinatrucks.org/news/2026/0901/article_11667.html</t>
        </is>
      </c>
    </row>
    <row r="275" ht="72" customHeight="1">
      <c r="A275" s="34" t="n">
        <v>274</v>
      </c>
      <c r="B275" s="34" t="inlineStr">
        <is>
          <t>2026-09-02</t>
        </is>
      </c>
      <c r="C275" s="34" t="inlineStr">
        <is>
          <t>2026-09-01</t>
        </is>
      </c>
      <c r="D275" s="35" t="inlineStr">
        <is>
          <t>LATAM</t>
        </is>
      </c>
      <c r="E275" s="34" t="inlineStr">
        <is>
          <t>스페인어</t>
        </is>
      </c>
      <c r="F275" s="34" t="inlineStr">
        <is>
          <t>뉴스</t>
        </is>
      </c>
      <c r="G275" s="36" t="inlineStr">
        <is>
          <t>Revista TyT (멕시코)</t>
        </is>
      </c>
      <c r="H275" s="36" t="inlineStr">
        <is>
          <t>Noticias</t>
        </is>
      </c>
      <c r="I275" s="37" t="inlineStr">
        <is>
          <t>Vehículos pesados en México que protegen al operador y previenen accidentes viales</t>
        </is>
      </c>
      <c r="J275" s="37" t="inlineStr">
        <is>
          <t>멕시코의 상용차, 운전자를 보호하고 도로 사고를 예방하다</t>
        </is>
      </c>
      <c r="K275" s="37" t="inlineStr">
        <is>
          <t>En el mercado mexicano existen vehículos pesados dotados de sistemas cada vez más avanzados con sensores y cámaras que dan mayor seguridaden las maniobras y que incluso, detectan situaciones de riesgo en la conducción para dar retroalimentación en tiempo real al conductor.
Armadoras con presencia en el país ofrecen verdaderas máquinas inteligentes capaces prevenir hechos viales,que además se comunican con el conductor, con apoyo de la Inteligencia Artificial. Toda esa tecnología fue exhibida en el décimoCongreso Nacional de Seguridad Vial, organizado por la ANTP,en Querétaro, como parte desu responsabilidad de marca para contribuir a un transporte de carga más seguro.
Te recomendamos leer:Mercado de pesados en México recupera posiciones: ya es el tercero más grande de Latinoamérica
El pasado 25 de agosto,Daimler Truck México, International, Isuzu, MAN, PACCAR México (DAF y Kenworth), Scania, Volvo y Volkswagen Camiones y Busesdemostraron en la pista de pruebas del Instituto Mexicano del Transporte (IMT) algunos atributos de sus vehículos que, bien aprovechados, pueden evitar hechos viales.Las armadoras refrendaron su compromiso con las flotas mexicanas y dieron una muestra de por qué sí es fundamental la renovación de vehículosy apostar por la tecnología para incrementar la seguridad vial en el país.
A continuación los mensajes clave en orden de aparición en la pista del IMT.
Marco Sánchez enlistó algunos de los atributos de Isuzu en la serie Forward.El vehículo combina la tecnología de la estructura de su cabina con la asistencia al conductor para reducir siniestros y mitigar daños.
Gerardo Vega, gerente de Planeación de Producto dePACCAR México,detalló la tecnología que poseen los modelos Kenworth T680 y DAF XG, queiniciadesde la tecnología de su tren motriz y la incorporación de IA a bordo de las unidades.
Pantallas y cámaras de retrovisores.Tecnología que envía una señal a las pantallas dentro de la cabina para que el operador cuente con toda la información de lo que lo rodea, eliminando los puntos ciegos ytengamayor seguridad en las maniobras de reversa.
Volvo mostró su tecnología que incluye radares de amplio alcance y la capacidad de conducción semiautomática de su modelo FH,en casos en que el operador se quede dormido al volante. Rodrigo Mora, gerente de Ingeniería de la compañía en el país, expuso las prestaciones de la unidad enfocadas en maximizar la seguridad vial.
La seguridad vial no depende únicamente de los operadores, pues también es importante el activo en que mueven la carga yDaimler Truck Méxicose presentó en el décimo CNSV de la ANTP para demostrar lo que la combinación de Detroit Assurance 5.0 con la plataforma de conectividad Enlace Freightliner 3.0 son capaces de hacer para prevenir riesgos, comunicarse con el operador y evitar siniestros viales.
David García, gerente de Desarrollo Comercial de Daimler Truck México,compartió algunos de los desarrollos con los que cuenta el Cascadia quinta generación.
Scania Méxicorecordó que sus vehículos cumplen con un elevado estándar en seguridad vial,que involucra a todos sus modelos. Gilberto Rodríguez, gerente de Ingeniería de Venta de la armadora en México, detalló la tecnología que acompaña al S460.
El equipo deMANtambién estuvo presente y colocó en el centro su modelo TGX Euro VI, diseñado y equipado en cabina para otorgar mayor comodidad al operador y reducir al máximo las distracciones en la conducción. Roberto Rodríguez, representante de la marca en México, fue el encargado de mostrar la serie de dispositivos dirigidos en propiciar una conducción más segura en el autotransporte de carga.
La familiaVolkswagenDeliverytambién mostró sus fortalezas en seguridad vial, con el modelo 9.180 versiónPrime. Un vehículo equipo con luces led, una cabina pensada en proteger el operador en caso de algún impacto, pilares de control de tracción, control de estabilidad y despegue en pendientes, que otorga 3 segundos al despegar. La unidad Euro VI es configurable para atender las necesidades de última milla de cada cliente.
Las principales armadoras participantes en el mercado mexicano dejaron claro que la seguridad vial es una responsabilidad compartida en la que estas empresas actúan desarrollando tecnología cada vez más avanzada y con programas de capacitación para el aprovechamiento de esos recursos, mientras que las empresas de transporte público o privado toman la decisión de incorporar vehículos más seguros en la operación, en pro de sus conductores y de la sociedad en general.
Te invitamos a escuchar el nuevo episodio de nuestro podcast Ruta TyT:</t>
        </is>
      </c>
      <c r="L275" s="37" t="inlineStr">
        <is>
          <t>- 지난 8월 25일 케레타로에서 열린 제10회 ANTP 전국 도로안전 총회에서 Daimler Truck, International, Isuzu, MAN, PACCAR(DAF·Kenworth), Scania, Volvo, Volkswagen 등 주요 OEM이 멕시코교통연구소(IMT) 시험장에서 안전기술을 시연
- 각사는 사각지대 제거용 후방 카메라·화면, 광범위 레이더, 반자율주행, ADAS 등을 탑재한 모델(Kenworth T680, DAF XG, Volvo FH, Freightliner Cascadia 5세대, Scania S460, MAN TGX Euro VI, Volkswagen Delivery 9.180 Prime)을 소개
- Daimler Truck은 Detroit Assurance 5.0과 Enlace Freightliner 3.0 커넥티드 플랫폼 결합을 통해 사고 예방과 운전자 소통 기능을 강조</t>
        </is>
      </c>
      <c r="M275" s="38" t="inlineStr"/>
      <c r="N275" s="39" t="inlineStr">
        <is>
          <t>https://www.tyt.com.mx/nota/vehiculos-pesados-en-mexico-que-protegen-al-operador-y-previenen-accidentes-viales</t>
        </is>
      </c>
    </row>
    <row r="276" ht="72" customHeight="1">
      <c r="A276" s="28" t="n">
        <v>275</v>
      </c>
      <c r="B276" s="28" t="inlineStr">
        <is>
          <t>2026-09-02</t>
        </is>
      </c>
      <c r="C276" s="28" t="inlineStr">
        <is>
          <t>2026-09-01</t>
        </is>
      </c>
      <c r="D276" s="29" t="inlineStr">
        <is>
          <t>LATAM</t>
        </is>
      </c>
      <c r="E276" s="28" t="inlineStr">
        <is>
          <t>스페인어</t>
        </is>
      </c>
      <c r="F276" s="28" t="inlineStr">
        <is>
          <t>뉴스</t>
        </is>
      </c>
      <c r="G276" s="30" t="inlineStr">
        <is>
          <t>Revista TyT (멕시코)</t>
        </is>
      </c>
      <c r="H276" s="30" t="inlineStr">
        <is>
          <t>Noticias</t>
        </is>
      </c>
      <c r="I276" s="31" t="inlineStr">
        <is>
          <t>Enlace Freightliner: información para tomar mejores decisiones</t>
        </is>
      </c>
      <c r="J276" s="31" t="inlineStr">
        <is>
          <t>Enlace Freightliner: 더 나은 의사결정을 위한 정보</t>
        </is>
      </c>
      <c r="K276" s="31" t="inlineStr">
        <is>
          <t>En un escenario donde cada kilómetro recorrido tiene un impacto directo en la rentabilidad de los transportistas, contar con información precisa sobre lo que ocurre durante la operación dejó de ser un diferenciador para convertirse en una herramienta estratégica. Bajo esta premisa, Enlace Freightliner ayuda a los transportistas a tomar decisiones basadas en datos y no únicamente en intuición.
En entrevista para nuestro podcastRuta TyT, Itzel Alpízar, gerente de Nuevos Modelos de Negocio de Daimler Truck México, explicó que el objetivo de esta solución es ofrecer una visión integral de la operación y detectar oportunidades que pueden traducirse en una reducción de entre 20 y 30% en los costos operativos.
La especialista compartió que el análisis de estos datos permite conocer con mayor precisión el comportamiento de las unidades, los operadores y las rutas.
Escucha el episodio completo de Ruta TyT con Itzel Alpízar:
Uno de los principales campos de oportunidad está en el consumo de combustible. Enlace Freightliner permite analizar variables como el tiempo en ralentí, velocidad, comportamiento durante los recorridos y técnicas de conducción, pero también cruzar esta información con las características de cada ruta.
Este análisis, precisó Itzel, puede revelar las rutas que representan un mayor costo para una empresa debido a sus condiciones particulares o al consumo de combustible que generan. Con esta información, el transportista puede tomar decisiones más precisas sobre la asignación de operadores, configuración de las unidades o incluso, la conveniencia de modificar determinadas rutas.
Te puede interesar:Rueda MASS Seguro: menos paros, mayor disponibilidad
Destacó que no necesariamente se trata de identificar a un operador como “bueno” o “malo”, sino comprender en qué condiciones obtiene su mejor desempeño.
De esta manera, los datos pueden utilizarse para identificar las mejores prácticas y replicarlas entre el resto del equipo mediante capacitación e incentivos, al tiempo que permiten asignar a cada operador las rutas donde puede desarrollar mejor sus capacidades.
Otro de los pilares de la plataforma es el mantenimiento. Al tener acceso a información relacionada con las condiciones y fallas de las unidades, es posible identificar con anticipación determinados requerimientos de servicio y planificar su atención antes de que deriven en una pausa no programada.
Esta información también se conecta con el ecosistema de servicios de Daimler Truck México y su red de distribuidores, facilitando la programación de mantenimientos, la identificación de refacciones necesarias y una atención más ordenada.
La estrategia se complementa con soluciones como Rueda MASS Seguro y otros esquemas de servicio, con la intención de que el mantenimiento, telemática y gestión de la unidad trabajen con la meta de mantener los vehículos disponibles el mayor tiempo posible, reduciendo así los costos asociados con paros inesperados.
Lee también:Garantía extendida de Freightliner: clave para bajar el Costo Total de Operación
La seguridad representa otro de los frentes donde la información generada por Enlace Freightliner puede convertirse en una herramienta para mejorar la rentabilidad.
La plataforma, explicó Itzel Alpízar, puede integrar información proveniente de Detroit Assurance para identificar eventos como frenadas de emergencia, excesos de velocidad y cambios de carril, entre otros indicadores relacionados con la conducción.
A esto se suma Enlace Freightliner 3.0, que incorpora inteligencia artificial mediante cámaras capaces de generar información adicional sobre lo que ocurre dentro y alrededor de la cabina, así como activar alertas ante determinadas situaciones.
Para la especialista, el valor está nuevamente en la posibilidad de analizar estos eventos dentro del contexto de cada operación. Una velocidad determinada, un periodo de ralentí o una frenada no necesariamente significan una mala práctica; las condiciones de la ruta, el tráfico, una caseta o las características de la carga pueden modificar la interpretación.
Añadió que Daimler Truck México mantiene convenios con aseguradoras para ofrecer beneficios asociados con el uso de las funcionalidades de Enlace Freightliner.
Te recomendamos leer:Una solución para cada aplicación: así se fortalece la gama de Freightliner
Uno de los aspectos que diferencian esta propuesta es que la información generada no se limita a mostrar indicadores. La compañía busca interpretarlos y convertirlos en recomendaciones que puedan aplicarse de manera particular a cada operación.Por ello, los equipos de Daimler Truck México y su red de distribuidores también ofrecen acompañamiento y consultoría para ayudar a los transportistas a interpretar los datos de acuerdo con variables como tipo de carga, rutas y modelo operativo.
Entre los indicadores que pueden utilizarse para medir la evolución del costo total de operación se encuentran el rendimiento y consumo de combustible por ruta u operador, porcentaje de tiempo en ralentí, disponibilidad de la flota y tiempos de carga y descarga, entre otros.
Más que acumular datos, el desafío está en utilizarlos para encontrar oportunidades concretas de mejora. Para Itzel Alpízar, ese es precisamente el valor de Enlace Freightliner: acompañar al transportista para convertir cada kilómetro recorrido en información útil para tomar mejores decisiones.
Te invitamos a escuchar otros episodios de nuestro podcastRuta TyT:</t>
        </is>
      </c>
      <c r="L276" s="31" t="inlineStr">
        <is>
          <t>- Enlace Freightliner는 CV 운송업체가 직관이 아닌 데이터 기반으로 의사결정을 내리도록 지원하며, 운영 최적화를 통해 운영비를 20-30% 절감할 수 있다고 Daimler Truck 멕시코 신사업모델 매니저 Itzel Alpízar가 설명함
- 연료소비, 유지보수, 안전(Detroit Assurance 연동 및 AI 카메라 기반 Enlace Freightliner 3.0) 등 3대 영역에서 데이터를 분석해 노선·운전자·차량별 맞춤 개선안을 도출함
- Daimler Truck 멕시코와 딜러 네트워크는 데이터 해석 컨설팅을 제공하며, Rueda MASS Seguro 등과 연계해 차량 가동률을 높이고 예상치 못한 정차로 인한 비용을 절감함</t>
        </is>
      </c>
      <c r="M276" s="32" t="inlineStr"/>
      <c r="N276" s="33" t="inlineStr">
        <is>
          <t>https://www.tyt.com.mx/nota/enlace-freightliner-informacion-para-tomar-mejores-decisiones</t>
        </is>
      </c>
    </row>
    <row r="277" ht="72" customHeight="1">
      <c r="A277" s="34" t="n">
        <v>276</v>
      </c>
      <c r="B277" s="34" t="inlineStr">
        <is>
          <t>2026-08-31</t>
        </is>
      </c>
      <c r="C277" s="34" t="inlineStr">
        <is>
          <t>2026-08-31</t>
        </is>
      </c>
      <c r="D277" s="35" t="inlineStr">
        <is>
          <t>LATAM</t>
        </is>
      </c>
      <c r="E277" s="34" t="inlineStr">
        <is>
          <t>스페인어</t>
        </is>
      </c>
      <c r="F277" s="34" t="inlineStr">
        <is>
          <t>뉴스</t>
        </is>
      </c>
      <c r="G277" s="36" t="inlineStr">
        <is>
          <t>Revista TyT (멕시코)</t>
        </is>
      </c>
      <c r="H277" s="36" t="inlineStr">
        <is>
          <t>Noticias</t>
        </is>
      </c>
      <c r="I277" s="37" t="inlineStr">
        <is>
          <t>Exceso de velocidad interviene en 22.2% de las colisiones de flotas: Geotab</t>
        </is>
      </c>
      <c r="J277" s="37" t="inlineStr">
        <is>
          <t>차량군 충돌 사고의 22.2%는 과속이 원인: Geotab</t>
        </is>
      </c>
      <c r="K277" s="37" t="inlineStr">
        <is>
          <t>Ante el regreso a clases y la movilización de más de 25 millones de personas que implica,Geotab advierte que los problemas que puede generar el estrés al volante, pues el exceso de velocidad interviene en el 22.2% de los accidentes de flotasdurante las horas de mayor prisa.
La empresa de soluciones de vehículos y activos conectados hizo un estudio en el que señala que,en México, más de 24 millones de alumnos de educación básica y 1.2 millones de docentes regresan a clases, lo que pone a prueba la infraestructura urbana de México.
Te recomendamos leer:El GO9 de Geotab se convierte en copiloto de Majo Rodríguez
En ese sentido, Geotab refiere que, para las flotas comerciales y de logística,este retorno masivo se traduce en avenidas saturadas y severos cuellos de botella, sobre todo en las mañanasdonde aumenta la vulnerabilidad vial debido a la visibilidad reducida por autos en doble fila y al flujo impredecible de peatones infantiles.
Geotab, que actualmente cuenta con información de más de 6 millones de vehículos integrados a su plataforma,destaca que en estos escenarios de tráfico y flujo impredecible de peatones, la telemetríajuega un papel fundamental para mitigar pérdidas de productividad y proteger la rentabilidad de las empresas.
«El regreso a clases moviliza a millones de personas a las calles en una carrera contra el reloj donde la frustración y el estrésse apoderan del volante. En ese entorno de alta tensión es donde se detonan maniobras agresivas como frenados bruscos y giros intempestivos», comentó José Calderón, VP México, Centroamérica y Caribe para Geotab.
Te recomendamos leer:Día Mundial del Peatón: Geotab apuesta por la IA para prevenir accidentes viales
Para Geotab, la información generada por los vehículos conectados se convierte en recomendaciones claras y ejecutablesen tiempo real, por lo que hace las siguientes recomendaciones para afrontar esta temporada crítica:
«Las estadísticas son claras: el exceso de velocidad interviene en más del 22% de los accidentes de flotas y rebasar los límites multiplica por siete el riesgo de choque en tan sólo cinco segundos.EnGeotab creemos que la tecnología no solamente debe buscar la eficiencia, sino servir como un escudo que mantenga la calma en la cabina y proteja la vida de los conductores y de la comunidad escolar», añadió José Calderón.
Te invitamos a escuchar el nuevo episodio de nuestro podcast Ruta TyT:</t>
        </is>
      </c>
      <c r="L277" s="37" t="inlineStr">
        <is>
          <t>- Geotab 조사에 따르면 등교철 혼잡 시간대 CV 사고의 22.2%에 과속이 관련됨
- 멕시코에서 개학으로 2,400만 명 이상의 학생과 120만 명의 교사가 등교하며 도로 정체와 보행자 위험이 증가
- Geotab은 600만 대 이상의 연결 차량 데이터를 바탕으로 텔레매틱스가 사고 예방과 생산성 손실 완화에 핵심 역할을 한다고 강조</t>
        </is>
      </c>
      <c r="M277" s="38" t="inlineStr"/>
      <c r="N277" s="39" t="inlineStr">
        <is>
          <t>https://www.tyt.com.mx/nota/exceso-de-velocidad-interviene-en-22-2-de-las-colisiones-de-flotas-geotab</t>
        </is>
      </c>
    </row>
    <row r="278" ht="72" customHeight="1">
      <c r="A278" s="28" t="n">
        <v>277</v>
      </c>
      <c r="B278" s="28" t="inlineStr">
        <is>
          <t>2026-08-31</t>
        </is>
      </c>
      <c r="C278" s="28" t="inlineStr">
        <is>
          <t>2026-08-31</t>
        </is>
      </c>
      <c r="D278" s="29" t="inlineStr">
        <is>
          <t>LATAM</t>
        </is>
      </c>
      <c r="E278" s="28" t="inlineStr">
        <is>
          <t>스페인어</t>
        </is>
      </c>
      <c r="F278" s="28" t="inlineStr">
        <is>
          <t>뉴스</t>
        </is>
      </c>
      <c r="G278" s="30" t="inlineStr">
        <is>
          <t>Revista TyT (멕시코)</t>
        </is>
      </c>
      <c r="H278" s="30" t="inlineStr">
        <is>
          <t>Noticias</t>
        </is>
      </c>
      <c r="I278" s="31" t="inlineStr">
        <is>
          <t>Puente Colombia-Laredo arranca expansión en 2027; duplicará carriles de carga</t>
        </is>
      </c>
      <c r="J278" s="31" t="inlineStr">
        <is>
          <t>콜롬비아-라레도 교량, 2027년 확장 착공으로 화물 차로 2배로 증설</t>
        </is>
      </c>
      <c r="K278" s="31" t="inlineStr">
        <is>
          <t>El Gobierno de Nuevo León informó queen mayo de 2027 iniciará la expansión del Puente Internacional Colombia-Laredo, proyecto con el que se busca agilizar el flujo comercial de exportación e importación entre México y Estados Unidos.
Al cierre de su gira por Texas, el gobernador Samuel García detalló que la obra permitirápasar de siete a 14 carriles para carga, con lo que se prevé alcanzar hasta15 mil cruces diarios para 2030.
Te recomendamos leer:Estiman alcanzar 15 mil cruces fronterizos diarios en Puente Colombia hacia 2030
El proyecto contempla una inversión de200 millones de dólares, que será cubierta en partes iguales por los gobiernos de Texas y Nuevo León. Los recursos se destinarán, entre otras obras, a la construcción dedos nuevos puentes para las operaciones de exportación e importación.
De acuerdo con el mandatario estatal, los trabajos permitiránreducir los tiempos de espera, incrementar el número de cruces diarios y fortalecer la competitividaddel Puente Colombia-Laredo como punto de intercambio comercial.
Como parte de las acciones para potenciar la región, Nuevo León también contempla laampliación y modernización de la carretera estatal 001 Norte, desde Salinas Victoria hasta la Aduana, dentro del proyecto deGreen Corridors.
Samuel García señaló que esta iniciativaya cuenta con registro ante el Gobierno Federaly contempla una inversión de17 mil millones de dólares.
El gobernador de Nuevo León informó que también están en puerta otros proyectos para impulsar el desarrollo económico de la entidad, entre ellos la creación de unPolo Industrial en el municipio de Anáhuac, como parte del Plan México del Gobierno Federal.
Detalló que este polo ofrecerábeneficios fiscales para las empresas que inviertan en la zona, con el objetivo de atraer nuevas inversiones y fortalecer la actividad industrial en la frontera.
Te invitamos a escuchar el nuevo episodio de nuestro podcast Ruta TyT:</t>
        </is>
      </c>
      <c r="L278" s="31" t="inlineStr">
        <is>
          <t>- 누에보레온 주정부가 2027년 5월 콜롬비아-라레도 국제교량 확장 공사를 시작한다고 발표
- 화물 차로를 7개에서 14개로 늘려 2030년까지 일일 통행량 최대 1만 5천 건 달성을 목표
- 총 2억 달러 규모 사업으로 텍사스주와 누에보레온주가 균등 부담하며, 신규 교량 2개 건설도 포함</t>
        </is>
      </c>
      <c r="M278" s="32" t="inlineStr"/>
      <c r="N278" s="33" t="inlineStr">
        <is>
          <t>https://www.tyt.com.mx/nota/puente-colombia-laredo-duplicara-carriles-de-carga-arrancara-expansion-en-2027</t>
        </is>
      </c>
    </row>
    <row r="279" ht="72" customHeight="1">
      <c r="A279" s="59" t="n">
        <v>278</v>
      </c>
      <c r="B279" s="59" t="inlineStr">
        <is>
          <t>2026-08-31</t>
        </is>
      </c>
      <c r="C279" s="59" t="inlineStr">
        <is>
          <t>2026-08-31</t>
        </is>
      </c>
      <c r="D279" s="60" t="inlineStr">
        <is>
          <t>LATAM</t>
        </is>
      </c>
      <c r="E279" s="59" t="inlineStr">
        <is>
          <t>영어/스페인어</t>
        </is>
      </c>
      <c r="F279" s="59" t="inlineStr">
        <is>
          <t>뉴스</t>
        </is>
      </c>
      <c r="G279" s="61" t="inlineStr">
        <is>
          <t>Latam Mobility</t>
        </is>
      </c>
      <c r="H279" s="61" t="inlineStr">
        <is>
          <t>News</t>
        </is>
      </c>
      <c r="I279" s="62" t="inlineStr">
        <is>
          <t>Carozzi, ESE Maquinarias, EVMOB, DHL, Mintral, and Soprole: Multiple Sectors, One Shared Goal for Transport Decarbonization</t>
        </is>
      </c>
      <c r="J279" s="62" t="inlineStr">
        <is>
          <t>Carozzi, ESE Maquinarias, EVMOB, DHL, Mintral, Soprole: 여러 산업, 운송 탈탄소화라는 하나의 목표</t>
        </is>
      </c>
      <c r="K279" s="62" t="inlineStr">
        <is>
          <t>The fifth panel discussion atLatam Mobility Southern Cone 2026, titled “Value Chain and Decarbonization: Key to a National Sustainable Mobility Strategy,” brought together key players from logistics, the food industry, mining, and transportation to analyze the challenges and opportunities of decarbonization across the entire production process.
The panel, moderated byLoreto Hermosilla(President of Women in Supply Chain Chile), featuredAnaiza Pusic PavezofDHL Global Forwarding;Daniela LavozofCarozziandWINS Chile;Daniela ZuletaofSoprole;Dante BattagliaofMintral;Pablo FehlandtofESE Maquinarias; andRamón ValdésofEVMOB.
The discussion covered renewable energy adoption, fleet electrification, the role of suppliers in decarbonization, environmental impact metrics, and the critical importance of strategic alliances in advancing more sustainable logistics.
Also of Interest:Next-Generation Chargers – Huawei Revolutionizes Charging Infrastructure With Modular Systems That Multiply Operational Efficiency
The panel opened with a look at the concrete steps companies are taking to cut emissions.
Daniela Lavoz, fromCarozzi, highlighted that the company has embedded sustainability as a core value. One standout project isChile’s largest solar-powered parking facility, covering 13,000 square meters with 700 spaces, which supplies roughly 5% of the energy consumed by the adjacent production plant.
“We often think the only way to reduce emissions is by investing in electric trucks, but we can start much closer to home—by looking at daily operations, planning smarter routes, and training our drivers,” she noted. She pointed out that simple measures like reducing engine idling can deliver meaningful results without major capital outlays.
Pablo Fehlandt, fromESE Maquinarias, offered the supplier’s perspective. His company provides 100% electric lithium-powered cranes, outriggers, stackers, and pallet jacks, while also advising clients as they transition from older lead-acid or combustion equipment to electric alternatives.
“This is about more than a green marketing angle—it’s a matter of savings and cost efficiency,”he stated. Though the upfront cost of an electric crane is higher, he emphasized that the short- and medium-term savings are substantial.
Ramón Valdés, fromEVMOB, stressed the need for custom-fit solutions. He explained that understanding a client’s specific routes, payloads, and operational patterns is essential before selecting the right vehicle and designing the necessary charging network. He warned against relying on public charging infrastructure, which was originally built for passenger cars, and underscored thatlong-term operational support is the bedrock of a successful transition.
Daniela Zuleta, fromSoprole, walked the audience through the company’s sustainability strategy, built on three pillars: healthy people, a healthy environment, and a healthy business. She highlighted the “Circular Smile” initiative, which has made all of Soprole’s yogurts and desserts recyclable, along with factory improvements that have cut emissions, water use, energy consumption, and waste.
On electromobility,Soprole now operates five 100% electric trucks(both body and chassis), which have already reduced nearly 19 tons of CO2in a single year. The company’s 2028 goal is to slash 90 tons of CO2—equivalent to the annual carbon absorption of 800 hectares of native forest.“We don’t do this alone. We do it through alliances with suppliers who go beyond just a transactional relationship,”she emphasized.
Anaiza Pusic Pavez, fromDHL Global Forwarding, presented DHL’s worldwide sustainability roadmap, which includes over €7 billion in investment by 2030 to reduce 29 billion tons of CO2. The strategy covers optimized routing, modal shifts, supplier evaluations, and theGo Green Plusprogram, which allows customers to purchase sustainable fuel for air and ocean freight.
“Setting achievable and clear goals is essential so we can project ourselves toward a future vision,” she said. DHL has set targets of30% sustainable fuel use in aviation and shippingand60% electric fleetby 2030, with a long-term aim of carbon neutrality by 2050.
Dante Battaglia, fromMintral—a logistics specialist for the mining sector—focused on carbon footprint measurement and route efficiency. His company manages over 12 million kilometers per month and has developed a proprietary technology called Sider, which effectively doubles a truck’s usable capacity and reduces unnecessary trips by 20% to 21%.
“The first ton of CO2we try to control is the one generated by inefficiency,”he explained. “It’s not just about measuring emissions—it’s about making real-time decisions: ensuring a truck doesn’t leave with unused space or return empty.” He added that all these efforts are validated through Chile’s Huella Chile carbon-footprint program.
Ramón Valdésadded that beyond identifying gaps, the real priority is designing a robust solution that properly balances load requirements, network constraints, and the right vehicle.
Pablo Fehlandtpointed out that for companies with limited electrical capacity,energy storage systems (BESS) paired with solar panelsoffer a practical workaround. These setups allow businesses to harness solar energy and charge electric equipment without relying exclusively on the grid, while also cutting maintenance costs. “Maintenance on diesel equipment is far more expensive; electric cranes have sealed batteries with a lifespan of 5 to 10 years,” he noted.
Daniela Lavozaddressed the challenge of supporting transport companies—many of which are SMEs where the driver owns the truck. She highlighted the Giro Limpio program, which helps these businesses generate reliable data and make informed decisions to lower emissions.
“It’s vital to raise awareness and provide training. More often than not, the drivers are willing, but the knowledge gap is the real obstacle,” she observed. She mentioned that using driving simulators and training on braking tech</t>
        </is>
      </c>
      <c r="L279" s="62" t="inlineStr">
        <is>
          <t>- Soprole은 100% 전기트럭 5대를 운영해 연간 CO2 약 19톤을 감축했으며 2028년까지 90톤 감축을 목표로 함
- DHL Global Forwarding은 2030년까지 70억 유로 이상을 투자해 CO2 290억톤 감축을 추진하며 지속가능연료 30%, 전기차 비중 60% 달성을 목표로 함
- Mintral은 월 1200만km 이상을 관리하며 자체 기술 Sider로 트럭 적재효율을 2배로 높이고 불필요한 운행을 20-21% 줄임</t>
        </is>
      </c>
      <c r="M279" s="63" t="inlineStr"/>
      <c r="N279" s="64" t="inlineStr">
        <is>
          <t>https://latamobility.com/en/carozzi-ese-maquinarias-evmob-dhl-mintral-and-soprole-multiple-sectors-one-shared-goal-for-transport-decarbonization</t>
        </is>
      </c>
    </row>
    <row r="280" ht="72" customHeight="1">
      <c r="A280" s="28" t="n">
        <v>279</v>
      </c>
      <c r="B280" s="28" t="inlineStr">
        <is>
          <t>2026-09-09</t>
        </is>
      </c>
      <c r="C280" s="28" t="inlineStr">
        <is>
          <t>2026-09-10</t>
        </is>
      </c>
      <c r="D280" s="29" t="inlineStr">
        <is>
          <t>APAC</t>
        </is>
      </c>
      <c r="E280" s="28" t="inlineStr">
        <is>
          <t>영어</t>
        </is>
      </c>
      <c r="F280" s="28" t="inlineStr">
        <is>
          <t>뉴스·전기트럭</t>
        </is>
      </c>
      <c r="G280" s="30" t="inlineStr">
        <is>
          <t>Fully Loaded - Electric Trucks</t>
        </is>
      </c>
      <c r="H280" s="30" t="inlineStr">
        <is>
          <t>Electric Trucks</t>
        </is>
      </c>
      <c r="I280" s="31" t="inlineStr">
        <is>
          <t>Toll Group rolls out first hydrogen prime movers</t>
        </is>
      </c>
      <c r="J280" s="31" t="inlineStr">
        <is>
          <t>Toll Group, 첫 수소 트랙터 도입</t>
        </is>
      </c>
      <c r="K280" s="31" t="inlineStr">
        <is>
          <t>Toll Group has announced the launch of its new hydrogen prime movers delivering steel from BlueScope’s Hastings facility in Victoria.
The hydrogen trucks are delivered in partnership with Viva Energy and BlueScope Steel and supported by the federal government’s ARENA funding program.
The new hydrogen fuel cell electric B-double prime movers offer a driving range of roughly 300 kilometres and can be refuelled in around 20 minutes, reducing diesel consumption by approximately 80,000 litres per vehicle annually and avoiding around 208 tonnes of carbon emissions per vehicle annually compared to equivalent diesel-powered vehicles.
The models are fuelled at Viva Energy Australia’s Hydrogen Hub at Corio in Geelong, Victoria, which is Australia’s first 24/7 public hydrogen refuelling station.
The vehicles are initially being deployed to deliver steel from BlueScope’s Hastings facility as they demonstrate the role hydrogen can play in decarbonising heavy haulage operations while providing insights for the future of freight transport.
“This milestone reflects our shared commitment to innovation, collaboration and exploring practical pathways to a lower-emissions future,” Toll Group says.
2019 MERCEDES-BENZ ACTROS 2658
2019 HINO 700 SERIES - SS 2848
2003 FREIGHTLINER ARGOSY FLHARG</t>
        </is>
      </c>
      <c r="L280" s="31" t="inlineStr">
        <is>
          <t>- Toll Group이 Viva Energy, BlueScope Steel과 협력해 수소 프라임무버를 도입, 빅토리아주 BlueScope Hastings 공장에서 철강을 운송
- FCEB-더블 프라임무버는 항속거리 약 300km, 충전 시간 약 20분이며 차량당 연간 디젤 약 8만 리터 절감, 탄소 배출 약 208톤 저감 효과
- 차량은 호주 최초 24시간 운영 공공 수소충전소인 질롱 코리오의 Viva Energy 수소 허브에서 충전</t>
        </is>
      </c>
      <c r="M280" s="32" t="inlineStr"/>
      <c r="N280" s="33" t="inlineStr">
        <is>
          <t>https://www.fullyloaded.com.au/toll-group-rolls-out-first-hydrogen-prime-movers</t>
        </is>
      </c>
    </row>
    <row r="281" ht="72" customHeight="1">
      <c r="A281" s="52" t="n">
        <v>280</v>
      </c>
      <c r="B281" s="52" t="inlineStr">
        <is>
          <t>2026-09-09</t>
        </is>
      </c>
      <c r="C281" s="52" t="inlineStr">
        <is>
          <t>2026-09-09</t>
        </is>
      </c>
      <c r="D281" s="53" t="inlineStr">
        <is>
          <t>APAC</t>
        </is>
      </c>
      <c r="E281" s="52" t="inlineStr">
        <is>
          <t>영어</t>
        </is>
      </c>
      <c r="F281" s="52" t="inlineStr">
        <is>
          <t>뉴스</t>
        </is>
      </c>
      <c r="G281" s="54" t="inlineStr">
        <is>
          <t>trucksales.com.au</t>
        </is>
      </c>
      <c r="H281" s="54" t="inlineStr">
        <is>
          <t>News Articles</t>
        </is>
      </c>
      <c r="I281" s="55" t="inlineStr">
        <is>
          <t>Ford Transit City confirmed as $50K EV delivery van</t>
        </is>
      </c>
      <c r="J281" s="55" t="inlineStr">
        <is>
          <t>Ford Transit City, 5만 달러 EV 딜리버리밴으로 확정</t>
        </is>
      </c>
      <c r="K281" s="55" t="inlineStr">
        <is>
          <t>Ford Australia will add a third member to its Transit family in November, with the arrival of the Transit City delivery van which looks set to shake up the commercial van segment with razor-sharp price positioning. By offering an all-electric powertrain and Toyota HiAce-beating cargo volume for just $50,000 on-the-road, there are high hopes for this new import.
The adventurous Ford Bronco Basecamp won’t be the only product of Ford’s Chinese joint-venture with Jiangling Motors (JMC) to make it to Australia – nor will it be the first.
Beating the Bronco into local showrooms will be Ford Australia’s challenger to entry-level box delivery vans, the Transit City, which will compete against the likes the LDV eDeliver 5 and Kia PV5.
When the Transit City arrives in November 2026, the delivery van will wear a price tag that should catch the eye of fleet managers and sole traders alike: $50,000, driveaway.
That’s a sharper sticker than any of its current rivals, with the recently-launched Kia PV5 Cargo Long Range sitting at $55,990 before on-roads, and the also Chinese-sourced LDV eDeliver 5 SWB positioned at $52,621 driveaway in its most affordable form.
How does Ford do it? Having a smaller battery is probably the secret sauce, with the Transit City equipped with a 56kWh LFP battery that’s notably smaller than the 64kWh unit in the eDeliver 5 and the 71.2kWh pack used by the Kia PV5.
The Transit City’s maximum WLTP range of 254km on a single charge is on the low side, but Ford says its research on van usage showed the vast majority of operators were only driving 76km on average.
The other take out from the research was that around 90 percent of drivers travelled under 200km a day.
If a mid-day top up is required, the Transit City can also accept a DC charge rate of up to 87kW, taking the battery from 10 percent to 80 percent in around 33 minutes. AC charging can be done at up to 11kW, achieving a full charge from 10 percent in around 5.5 hours.
A single drive motor sends up to 110kW of power to the front wheels, though Ford hasn’t stated torque output.
Of more interest to operators will likely be the Ford Transit City van’s cargo metrics: with a 1085kg payload capacity and 6.4 cubic metre internal volume, the Transit City boasts 200-litres more cargo volume and 10kg more total payload than a Toyota HiAce, while also costing less and being able to run on cheap energy instead of diesel.
There is, however, a significant catch: this is a bare-bones workhorse.
You do get rear barn doors that open to 180 degrees to facilitate forklift loading (it’ll take up to three Euro pallets, or two Australian pallets), as well as a kerbside sliding door and a steel cargo bulkhead.
But the list standard equipment is slim.
There are no cargo pass-throughs in the cabin bulkhead, nor an internal window, and the options list is limited to colour, with white being the only hue that doesn’t attract a premium paint charge.
You do at least get a 12.3-inch infotainment touchscreen with wireless Apple CarPlay and Android Auto, a heated driver’s seat, two passenger seats, front and rear parking sensors, a rear-view camera, AEB, adaptive cruise control and lane departure warning as standard, but that’s about it.
The Transit City also can’t tow, nor does it have the ability to export power via a vehicle-to-load (V2L) capability.
That means the Ford e-Transit Custom still has a reason for being in Ford’s local showroom, with it offering more power, a bigger battery, larger cargo volume, more range, a 2500kg towing capability, a friendlier interior and substantially more scope for customisation both inside and out for tradies with specialised needs.
The Ford Transit City officially lands in showrooms in November 2026, with its $50,000 on-the-road price making it Australia’s most affordable all-electric van.
Ford is banking that this sharp price point (and its just-announced seven-year conditional warranty) will make the Transit City an offer that’s too good to refuse for fleet operators and small businesses.
It also provides a pathway to electrify business fleets that eliminates the need to spend big on the acquisition in the hopes that low EV operating costs will balance the books down the line.
Ford says it doesn’t expect the Transit City will cannibalise sales of its existing e-Transit Custom, stating that the two vans speak to different customers. Nevertheless, the company is planning a $3900 price drop for both the e-Transit Custom and the Transit Custom PHEV in the second quarter of 2027, alongside a specification realignment for those models, which will take retail prices down to $73,990 and $63,990 respectively.
*This article originally appeared on carsales</t>
        </is>
      </c>
      <c r="L281" s="55" t="inlineStr">
        <is>
          <t>- Ford Australia가 2026년 11월 전기 딜리버리밴 Transit City를 5만 달러(온로드 가격)에 출시하며 LDV eDeliver 5, Kia PV5 등과 경쟁
- 56kWh LFP 배터리 탑재로 WLTP 기준 최대 254km 주행 가능하며 DC 87kW 급속충전 시 10-80%를 약 33분에 충전
- 적재량 1085kg, 적재공간 6.4세제곱미터로 Toyota HiAce 대비 우위지만 견인 불가, V2L 미지원 등 기본 사양은 단순화됨</t>
        </is>
      </c>
      <c r="M281" s="50" t="inlineStr">
        <is>
          <t>Ford Transit City 전기 딜리버리밴 관련 소식</t>
        </is>
      </c>
      <c r="N281" s="56" t="inlineStr">
        <is>
          <t>https://www.trucksales.com.au/editorial/details/ford-transit-city-confirmed-as-50k-ev-delivery-van-152965</t>
        </is>
      </c>
    </row>
    <row r="282" ht="72" customHeight="1">
      <c r="A282" s="46" t="n">
        <v>281</v>
      </c>
      <c r="B282" s="46" t="inlineStr">
        <is>
          <t>2026-09-09</t>
        </is>
      </c>
      <c r="C282" s="46" t="inlineStr">
        <is>
          <t>2026-09-09</t>
        </is>
      </c>
      <c r="D282" s="47" t="inlineStr">
        <is>
          <t>APAC</t>
        </is>
      </c>
      <c r="E282" s="46" t="inlineStr">
        <is>
          <t>중국어(간체)</t>
        </is>
      </c>
      <c r="F282" s="46" t="inlineStr">
        <is>
          <t>뉴스</t>
        </is>
      </c>
      <c r="G282" s="48" t="inlineStr">
        <is>
          <t>Sina 商用车 태그</t>
        </is>
      </c>
      <c r="H282" s="48" t="inlineStr">
        <is>
          <t>商用车 태그</t>
        </is>
      </c>
      <c r="I282" s="49" t="inlineStr">
        <is>
          <t>汽车新国标，明年7月起强制执行！</t>
        </is>
      </c>
      <c r="J282" s="49" t="inlineStr">
        <is>
          <t>자동차 신국가표준, 내년 7월부터 강제 시행!</t>
        </is>
      </c>
      <c r="K282" s="49"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t>
        </is>
      </c>
      <c r="L282" s="49" t="inlineStr">
        <is>
          <t>- 레이더·카메라·V2X 안테나 등 감지통신 부품의 외곽 치수 허용 규정 신설로 돌출 치수 제한 완화
- 축당 편측 단일타이어 최대 허용 축하중을 7000kg에서 8000kg으로 상향해 신에너지 CV 전축 과적 문제 완화
- 신규 형식 승인 차종은 2027년 7월 1일부터, 기승인 차종은 2028년 1월 1일부터 단계적 시행</t>
        </is>
      </c>
      <c r="M282" s="50" t="inlineStr">
        <is>
          <t>GB 1589-2026 자동차 신국가표준 축하중 요건 발표</t>
        </is>
      </c>
      <c r="N282" s="51" t="inlineStr">
        <is>
          <t>https://finance.sina.com.cn/wm/2026-09-09/doc-inirexha3911165.shtml</t>
        </is>
      </c>
    </row>
    <row r="283" ht="72" customHeight="1">
      <c r="A283" s="34" t="n">
        <v>282</v>
      </c>
      <c r="B283" s="34" t="inlineStr">
        <is>
          <t>2026-09-09</t>
        </is>
      </c>
      <c r="C283" s="34" t="inlineStr">
        <is>
          <t>2026-09-09</t>
        </is>
      </c>
      <c r="D283" s="35" t="inlineStr">
        <is>
          <t>APAC</t>
        </is>
      </c>
      <c r="E283" s="34" t="inlineStr">
        <is>
          <t>중국어(간체)</t>
        </is>
      </c>
      <c r="F283" s="34" t="inlineStr">
        <is>
          <t>뉴스</t>
        </is>
      </c>
      <c r="G283" s="36" t="inlineStr">
        <is>
          <t>Sina 商用车 태그</t>
        </is>
      </c>
      <c r="H283" s="36" t="inlineStr">
        <is>
          <t>商用车 태그</t>
        </is>
      </c>
      <c r="I283" s="37" t="inlineStr">
        <is>
          <t>汽车新国标，明年7月起强制执行</t>
        </is>
      </c>
      <c r="J283" s="37" t="inlineStr">
        <is>
          <t>자동차 신국가표준, 내년 7월부터 강제 시행</t>
        </is>
      </c>
      <c r="K283" s="37"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t>
        </is>
      </c>
      <c r="L283" s="37" t="inlineStr">
        <is>
          <t>- 레이더·카메라·V2X 안테나 등 감지·통신 부품의 외곽 치수 면제 규정을 신설해 자율주행 및 차량간 통신 요구를 충족하도록 함
- 단축당 편측 단일 타이어의 최대 허용 축하중을 7000kg에서 8000kg으로 상향해 신에너지 CV의 전축 과적 문제를 완화
- 신규 승인 차종은 2027년 7월 1일, 기존 승인 차종은 2028년 1월 1일부터 단계적으로 시행</t>
        </is>
      </c>
      <c r="M283" s="58" t="inlineStr">
        <is>
          <t>GB 1589-2026 자동차 신국가표준 축하중 요건 발표</t>
        </is>
      </c>
      <c r="N283" s="39" t="inlineStr">
        <is>
          <t>https://finance.sina.com.cn/wm/2026-09-09/doc-inirexha8758737.shtml</t>
        </is>
      </c>
    </row>
    <row r="284" ht="26" customHeight="1">
      <c r="A284" s="46" t="n">
        <v>283</v>
      </c>
      <c r="B284" s="46" t="inlineStr">
        <is>
          <t>2026-09-09</t>
        </is>
      </c>
      <c r="C284" s="46" t="inlineStr">
        <is>
          <t>2026-09-09</t>
        </is>
      </c>
      <c r="D284" s="47" t="inlineStr">
        <is>
          <t>APAC</t>
        </is>
      </c>
      <c r="E284" s="46" t="inlineStr">
        <is>
          <t>중국어(간체)</t>
        </is>
      </c>
      <c r="F284" s="46" t="inlineStr">
        <is>
          <t>뉴스</t>
        </is>
      </c>
      <c r="G284" s="48" t="inlineStr">
        <is>
          <t>Sina 卡车 태그</t>
        </is>
      </c>
      <c r="H284" s="48" t="inlineStr">
        <is>
          <t>卡车 태그</t>
        </is>
      </c>
      <c r="I284" s="49" t="inlineStr">
        <is>
          <t>乘龙卡车 配置即答案！ 乘龙H5 LNG大单桥的盈利密码藏在细节里</t>
        </is>
      </c>
      <c r="J284" s="49" t="inlineStr">
        <is>
          <t>구성이 곧 답이다, 청룽 H5 LNG 대형 트랙터의 수익 비결은 디테일에 있다</t>
        </is>
      </c>
      <c r="K284" s="49" t="inlineStr">
        <is>
          <t>乘龙卡车 配置即答案。#乘龙H5  LNG大单桥的盈利密码藏在细节里...</t>
        </is>
      </c>
      <c r="L284" s="49" t="inlineStr">
        <is>
          <t>- 청룽 H5 LNG 대형 트랙터의 수익성이 세부 사양과 구성에서 비롯된다는 점을 강조</t>
        </is>
      </c>
      <c r="M284" s="50" t="inlineStr">
        <is>
          <t>청룽 H5 LNG 대형 단축 견인트랙터 홍보</t>
        </is>
      </c>
      <c r="N284" s="51" t="inlineStr">
        <is>
          <t>https://k.sina.com.cn/article_7811141564_m1d1948fbc03301l096.html</t>
        </is>
      </c>
    </row>
    <row r="285" ht="26" customHeight="1">
      <c r="A285" s="34" t="n">
        <v>284</v>
      </c>
      <c r="B285" s="34" t="inlineStr">
        <is>
          <t>2026-09-09</t>
        </is>
      </c>
      <c r="C285" s="34" t="inlineStr">
        <is>
          <t>2026-09-09</t>
        </is>
      </c>
      <c r="D285" s="35" t="inlineStr">
        <is>
          <t>APAC</t>
        </is>
      </c>
      <c r="E285" s="34" t="inlineStr">
        <is>
          <t>중국어(간체)</t>
        </is>
      </c>
      <c r="F285" s="34" t="inlineStr">
        <is>
          <t>뉴스</t>
        </is>
      </c>
      <c r="G285" s="36" t="inlineStr">
        <is>
          <t>Sina 卡车 태그</t>
        </is>
      </c>
      <c r="H285" s="36" t="inlineStr">
        <is>
          <t>卡车 태그</t>
        </is>
      </c>
      <c r="I285" s="37" t="inlineStr">
        <is>
          <t>乘龙H5 LNG大单桥的盈利密码藏在细节里！</t>
        </is>
      </c>
      <c r="J285" s="37" t="inlineStr">
        <is>
          <t>청룽 H5 LNG 대형 트랙터의 수익성 비밀은 디테일에 있다</t>
        </is>
      </c>
      <c r="K285" s="37" t="inlineStr">
        <is>
          <t>#乘龙卡车 配置即答案。#乘龙H5  LNG大单桥的盈利密码藏在细节里...</t>
        </is>
      </c>
      <c r="L285" s="37" t="inlineStr"/>
      <c r="M285" s="58" t="inlineStr">
        <is>
          <t>청룽 H5 LNG 대형 단축 견인트랙터 홍보</t>
        </is>
      </c>
      <c r="N285" s="39" t="inlineStr">
        <is>
          <t>https://k.sina.com.cn/article_7811245066_m1d196240a03301csyg.html</t>
        </is>
      </c>
    </row>
    <row r="286" ht="72" customHeight="1">
      <c r="A286" s="46" t="n">
        <v>285</v>
      </c>
      <c r="B286" s="46" t="inlineStr">
        <is>
          <t>2026-09-09</t>
        </is>
      </c>
      <c r="C286" s="46" t="inlineStr">
        <is>
          <t>2026-09-09</t>
        </is>
      </c>
      <c r="D286" s="47" t="inlineStr">
        <is>
          <t>APAC</t>
        </is>
      </c>
      <c r="E286" s="46" t="inlineStr">
        <is>
          <t>중국어(간체)</t>
        </is>
      </c>
      <c r="F286" s="46" t="inlineStr">
        <is>
          <t>뉴스</t>
        </is>
      </c>
      <c r="G286" s="48" t="inlineStr">
        <is>
          <t>Sina 商用车 태그</t>
        </is>
      </c>
      <c r="H286" s="48" t="inlineStr">
        <is>
          <t>商用车 태그</t>
        </is>
      </c>
      <c r="I286" s="49" t="inlineStr">
        <is>
          <t>商乘并举  江铃集团加速出口步伐</t>
        </is>
      </c>
      <c r="J286" s="49" t="inlineStr">
        <is>
          <t>CV·PV 동반 도약, 장링그룹 수출 가속</t>
        </is>
      </c>
      <c r="K286" s="49" t="inlineStr">
        <is>
          <t>今年1至8月，江铃集团整车销量达34.24万辆，同比增长13.3%。其中，商用车出口同比增长85%，乘用车出口同比增长22.9%，海外市场延续强劲增长势头，成为集团销量增长的主引擎。
从批量发运皮卡至西非市场，到埃及首批新能源车型启航，再到自动驾驶车队在全球28城示范运营，江铃集团商用车与乘用车两大业务板块协同发力，推动“江西智造”驶向全球。
针对海外不同市场的差异化需求，江铃集团商用车持续深耕从产品适配到服务体系全流程，构建“一地一策”的精准服务模式。
今年7月，313台江铃大道及宝典皮卡交付加纳矿业头部企业，201台江西五十铃瑞迈皮卡交付尼日利亚地方政府联合会。同期，江铃全新凯运+在巴基斯坦正式上市，针对当地驾驶习惯及复杂路况推出两款差异化配置；66台涵盖江铃大道EV、E顺达、E福顺的车型发往老挝，全系针对当地高温、多雨环境深度调校；首批江铃E顺达纯电轻卡驶向菲律宾，以经济能耗适配城市高频配送需求。8月，江铃大道、新宝典和全新凯运+在毛里求斯正式发布，进一步填补了印度洋岛国市场的产品空白。
“从产品输出到方案输出，我们正在从‘卖车’向‘提供移动解决方案’转型。”江铃集团相关负责人表示，针对不同市场的法规标准、使用场景和用户习惯，集团建立了快速响应的产品定制机制，确保每一款出海产品都能“适销对路”。
除了商用车在海外市场得到认可外，江铃集团的乘用车也在加速拓展海外版图。
7月，200台EANGEL 03右舵版批量发运巴基斯坦，这是继ELIGHT在当地成功上市后，江铃在当地市场拓展的又一关键落子。8月，EANGEL 02右舵在广州博览会亮相，凭借越级安全配置与本地化右舵适配，吸引了多家海外客商关注。9月，首批100台ELIGHT与EV3启航埃及，两款车型精准覆盖当地多层次出行需求。
在智能化领域，搭载百度Apollo第六代智能化系统的颐驰06已在全球28个城市开展示范运营，累计自动驾驶里程突破3.5亿公里，为中国智能网联汽车出海积累了宝贵的路测数据和运营经验。
江铃集团的产品出海，并非简单的贸易出口，而是涵盖产品、技术、品牌、服务的价值链输出。目前，江铃集团产品远销全球多个国家和地区，通过持续布局海外KD组装工厂与售后服务网络，逐步构建起本地生产、本地销售、本地服务的立体化出海体系。
面向未来，江铃集团将进一步加快海外市场拓展步伐，重点布局拉美、中东、东南亚等潜力市场，同时推动更多新能源和智能化产品走向海外，持续推动出口规模与质量的双提升。（徐丹）</t>
        </is>
      </c>
      <c r="L286" s="49" t="inlineStr">
        <is>
          <t>- 장링그룹은 2026년 1-8월 완성차 판매 34.24만 대(YoY 13.3% 증가)를 기록했으며 CV 수출은 85%, 승용차 수출은 22.9% 증가
- 아프리카·이집트·니제르 등에 픽업트럭 대량 인도 및 신에너지차 출시, 파키스탄·필리핀 등에서 현지 맞춤형 신차 출시
- 바이두 아폴로 6세대 지능화 시스템 탑재 자율주행차가 28개 도시에서 시범 운영, 누적 자율주행 거리 3.5억km 돌파</t>
        </is>
      </c>
      <c r="M286" s="50" t="inlineStr">
        <is>
          <t>장화이자동차(JAC/장링) 8월 판매·수출 실적</t>
        </is>
      </c>
      <c r="N286" s="51" t="inlineStr">
        <is>
          <t>https://finance.sina.com.cn/jjxw/2026-09-09/doc-inirfivw3755236.shtml</t>
        </is>
      </c>
    </row>
    <row r="287" ht="72" customHeight="1">
      <c r="A287" s="34" t="n">
        <v>286</v>
      </c>
      <c r="B287" s="34" t="inlineStr">
        <is>
          <t>2026-09-09</t>
        </is>
      </c>
      <c r="C287" s="34" t="inlineStr">
        <is>
          <t>2026-09-09</t>
        </is>
      </c>
      <c r="D287" s="35" t="inlineStr">
        <is>
          <t>APAC</t>
        </is>
      </c>
      <c r="E287" s="34" t="inlineStr">
        <is>
          <t>중국어(간체)</t>
        </is>
      </c>
      <c r="F287" s="34" t="inlineStr">
        <is>
          <t>뉴스</t>
        </is>
      </c>
      <c r="G287" s="36" t="inlineStr">
        <is>
          <t>Sina 商用车 태그</t>
        </is>
      </c>
      <c r="H287" s="36" t="inlineStr">
        <is>
          <t>商用车 태그</t>
        </is>
      </c>
      <c r="I287" s="37" t="inlineStr">
        <is>
          <t>江淮汽车：8月汽车销量2.7万辆，同比下降16.83%</t>
        </is>
      </c>
      <c r="J287" s="37" t="inlineStr">
        <is>
          <t>장화이자동차, 8월 자동차 판매량 2.7만 대로 YoY 16.83% 감소</t>
        </is>
      </c>
      <c r="K287" s="37" t="inlineStr">
        <is>
          <t>9月9日，江淮汽车（600418）发布公告，2026年8月，公司乘用车及商用车产量合计2.61万辆，同比下降5.59%；本年累计产量24.1万辆，同比下降2.58%。
2026年中期，江淮汽车实现收入221.80亿元，归母净利润-7.49亿元。</t>
        </is>
      </c>
      <c r="L287" s="37" t="inlineStr">
        <is>
          <t>- 2026년 8월 장화이자동차 승용차·상용차 생산량은 2.61만 대로 YoY 5.59% 감소
- 2026년 누적 생산량은 24.1만 대로 YoY 2.58% 감소
- 2026년 상반기 매출 221.80억 위안, 순이익은 -7.49억 위안 적자 기록</t>
        </is>
      </c>
      <c r="M287" s="58" t="inlineStr">
        <is>
          <t>장화이자동차(JAC/장링) 8월 판매·수출 실적</t>
        </is>
      </c>
      <c r="N287" s="39" t="inlineStr">
        <is>
          <t>https://finance.sina.com.cn/stock/zqgd/2026-09-09/doc-inirfivu5754311.shtml</t>
        </is>
      </c>
    </row>
    <row r="288" ht="72" customHeight="1">
      <c r="A288" s="28" t="n">
        <v>287</v>
      </c>
      <c r="B288" s="28" t="inlineStr">
        <is>
          <t>2026-09-08</t>
        </is>
      </c>
      <c r="C288" s="28" t="inlineStr">
        <is>
          <t>2026-09-09</t>
        </is>
      </c>
      <c r="D288" s="29" t="inlineStr">
        <is>
          <t>APAC</t>
        </is>
      </c>
      <c r="E288" s="28" t="inlineStr">
        <is>
          <t>영어</t>
        </is>
      </c>
      <c r="F288" s="28" t="inlineStr">
        <is>
          <t>뉴스</t>
        </is>
      </c>
      <c r="G288" s="30" t="inlineStr">
        <is>
          <t>The Driven</t>
        </is>
      </c>
      <c r="H288" s="30" t="inlineStr">
        <is>
          <t>News</t>
        </is>
      </c>
      <c r="I288" s="31" t="inlineStr">
        <is>
          <t>Ford prices new fully electric van at $50,000 driveway – and an overwhelming total cost advantage over ICE</t>
        </is>
      </c>
      <c r="J288" s="31" t="inlineStr">
        <is>
          <t>Ford, 완전 전기 밴 신모델 5만 달러 드라이브웨이 가격 책정 - ICE 대비 압도적 TCO 우위</t>
        </is>
      </c>
      <c r="K288" s="31" t="inlineStr">
        <is>
          <t>Ford Australia has just announced an addition to their Australian battery-electric van range, and it promises to be a game-changer with a low price and a massive total cost of ownership advantage.
The E-Transit City, as it is named, is a 1 tonne full-battery electric (BEV) van built by Ford’sChinese joint venture partner, Jiangling Motors (JMC).  It will arrive in showrooms later next month, and deliveries will commence in November.
The E-Transit City is fitted with a 56 kWh LFP battery and a 110kW/160Nm motor driving the front wheels. AC charging is up to 11kW AC and around 70kW DC. Quoted DC charging times are 10% to 80% in 33 minutes, or 68 km recharged in 10 minutes.
Driving range under the WLTP test cycle is 254 km (combined). At the launch event, Ford were adamant that they consider this to be plenty of range for a city-oriented van, quoting their research showing that 90% of city-based tradies and delivery couriers do less than 76 km a day. Ford also pointed out that the WLTP city-cycle range for the E-Transit City is up to 380 km.
The E-Transit City van offered here has a 1,085 kg payload and 6.4 cubic metres of load space. (It is not rated for towing).
Also worth noting here that at launch, it will not offer the connectivity of the Ford Pro software ecosystem offered with their other commercial vehicles. Whilst overseas it is offered in low-roof/short-wheelbase and high-roof/long-wheelbase versions, as well as a cab-chassis, only the low-roof/SWB is coming here.
In an admittedly quick inspection at the launch event, I found the driver’s seat to be one of the more comfortable ones I’ve tried in a commercial van. The controls (like all Ford commercial vans) were also straightforward, ergonomically well placed and logical. For commercial fleets where drivers will be jumping in and out of a variety of vehicles, this is an important issue.
(Control placement by the way is also an issue that many Chinese auto manufacturers need to urgently address, particularly in their passenger cars. Fleet situations are one area where ‘reinventing the wheel’ re placement and use of standard functions is a big black-mark against a model’s inclusion).
The kicker though is the price: $50,000 drive-away. As such it directly competes with internal combustion engined (ICE) vehicles for up-front price.
Given the many cost-savings to be had in fuel and servicing*, let alone avoiding the down-time of refuelling during a trip, for businesses working within the driving range of the E-Transit City or can top-up during breaks, the Total Cost of Ownership (TCO) value proposition for moving electric before your competitors do is all but overwhelming.
Other vans in this segment include the LDV eDeliver 5 (335 km/$48k drive-away offer till Sept 30), Farizon V7E standard range (240 km/$50k drive-away) and Peugeot E-Expert Pro (330 km, currently on a $57k drive-away offer).
I didn’t though include the Kia PV5 Cargo: whilst the Kia has a much greater WLTP range, it has a significantly smaller cargo volume and payload (4.4 cubic metres and 740kg), as well as a noticeably higher price ($56k+ORCs).
All-up, the new E-Transit City is a worthy new entrant to the 1t van field. Furthermore, with its brand-recognition and nationwide dealer network, it is likely to be of great interest to the rusted-on Ford buyer who wanted a full-electric van but until now couldn’t justify the BEV price premium of the E-Transit Custom.
It is also likely to lure a lot of potential buyers away from the lesser-know, smaller service network footprint brands that until now have been the ones proliferating at the value end of the segment.
* Service pricing and intervals for the E-Transit City have yet to be released.
E-Transit City specifications (more details to come at launch):
Bryce Gaton is an expert on electric vehicles and contributor forThe DrivenandRenew Economy. He has been working in the EV sector since 2008 and is currently working as EV electrical safety trainer/supervisor for the University of Melbourne. He also provides support for the EV Transition to business, government and the public through his EV Transition consultancyEVchoice.</t>
        </is>
      </c>
      <c r="L288" s="31" t="inlineStr">
        <is>
          <t>- Ford Australia가 JMC와의 중국 합작사가 생산하는 1톤 BEV 밴 E-Transit City를 공개, 5만 달러 드라이브웨이 가격으로 ICE 차량과 직접 경쟁
- 56kWh LFP 배터리와 110kW 모터를 탑재해 WLTP 복합 주행거리 254km, DC 급속충전 10-80% 33분을 지원하며 내달 출시, 11월 인도 시작
- 적재량 1,085kg, 적재공간 6.4세제곱미터를 갖췄으며 LDV eDeliver 5, Farizon V7E, Peugeot E-Expert Pro 등 경쟁 모델 대비 가격 및 TCO 경쟁력을 보유</t>
        </is>
      </c>
      <c r="M288" s="32" t="inlineStr"/>
      <c r="N288" s="33" t="inlineStr">
        <is>
          <t>https://thedriven.io/2026/09/09/ford-prices-new-fully-electric-van-priced-at-50000-driveway-and-an-overwhelming-total-cost-advantage-over-ice</t>
        </is>
      </c>
    </row>
    <row r="289" ht="72" customHeight="1">
      <c r="A289" s="34" t="n">
        <v>288</v>
      </c>
      <c r="B289" s="34" t="inlineStr">
        <is>
          <t>2026-09-08</t>
        </is>
      </c>
      <c r="C289" s="34" t="inlineStr">
        <is>
          <t>2026-09-09</t>
        </is>
      </c>
      <c r="D289" s="35" t="inlineStr">
        <is>
          <t>APAC</t>
        </is>
      </c>
      <c r="E289" s="34" t="inlineStr">
        <is>
          <t>영어</t>
        </is>
      </c>
      <c r="F289" s="34" t="inlineStr">
        <is>
          <t>뉴스</t>
        </is>
      </c>
      <c r="G289" s="36" t="inlineStr">
        <is>
          <t>Australasian Bus and Coach</t>
        </is>
      </c>
      <c r="H289" s="36" t="inlineStr">
        <is>
          <t>News</t>
        </is>
      </c>
      <c r="I289" s="37" t="inlineStr">
        <is>
          <t>Dysons officially unveils largest Australian electric bus depot</t>
        </is>
      </c>
      <c r="J289" s="37" t="inlineStr">
        <is>
          <t>Dysons, 호주 최대 전기버스 차고지 공식 개장</t>
        </is>
      </c>
      <c r="K289" s="37" t="inlineStr">
        <is>
          <t>Victorian operator Dysons has officially opened its new electric bus depot at its Bundoora home base.
Unveiled at an official opening ceremony that included Bill and Col Dyson, the sons of founder Laurie Dyson, the event forged a connection between the business’ foundations in 1952 and its current operations.
The site has capacity for 89 dual electric bus chargers and approximately 11 MVA of electrical capacity, making it the largest electric bus depot in Australia as it supports at least 168 electric buses through Victoria’s Metropolitan Zero Emission Bus Franchise.
“This facility represents one of the largest and most complex projects that’s ever been undertaken by this company,” Dysons managing director Andrew Jakab said at the event.
“It’s a major investment in cleaner transport, modern infrastructure and the future of public transport in Victoria. The depot was a critical ingredient in Dyson’s recent success in winning the Metropolitan Zero Emission Bus Franchise for two of the large franchises in metropolitan Melbourne. These wins underpin the future of our metropolitan operations here in Melbourne for the next nine years.
“The project’s completion also represents a major step in Victoria’s transition towards a zero emissions public transport network.”
Jakab said the scale of what has been delivered is “difficult to fully appreciate” by simply looking around the site, with the project requiring integration of high voltage electrical infrastructure with charging equipment, software, vehicles, maintenance systems, fire and water services and safety processes.
“Most of all, we’re proud of the fact we delivered the project with zero incidents. Nobody got hurt during the construction of this project. That is an extraordinary achievement,” Jakab said.
Jakab gave a special shout-out to Dave Pirie who led the project from the original tender through to design, construction and operational readiness of the depot, while also thanking all partners and suppliers from the process.
“What’s been delivered here is not simply a new bus depot – what we’ve done is actually built the foundations as a company for a new era of public transport operations,” Jakab said.
“The buses charged here will be cleaner and quieter. They will reduce emissions and support a more sustainable transport network for future generations. They will carry Victorians to work, school, appointments, family events and all the everyday moments in people’s lives and that is the real purpose of this facility.
“While this is a celebration of the project and the future that it represents, it’s also important to recognise the people that are here who make that future possible, and a transport business is ultimately built on the efforts of its employees.
“It’s built by drivers beginning work before most of the community is actually out of bed. It’s built by mechanics, tradespeople and workshop teams who keep vehicles safe and reliable. It’s built by cleaners, operations teams, schedulers, customer service, employees, safety professionals and payroll teams, administrators, managers and countless other people working behind the scenes. It’s actually built by people who also respond when services are disrupted, when vehicles break down, when the weather turns or when the community needs additional transport support at short notice. And our employees have represented the Dysons name every day.”
2007 MERCEDES-BENZ MILLS TUI ALUMINIUM COACH. A/C, BELTS 57 PASS, 300 HP.
2007 MERCEDES-BENZ MILLS TUI ALUMINIUM COACH. A/C, BELTS 57 PASS, 300 HP.
2007 MERCEDES-BENZ MILLS TUI ALUMINIUM COACH. A/C, BELTS 57 PASS, 300 HP.
2006 MITSUBISHI ROSA MINICOACH, 2006 MODEL
1996 HINO CUSTOM COACH ROAD CRUISER (LOW K RECO MOTOR)
2000 VOLVO 2000 ALUMINIUM BODY
2000 INTERNATIONAL EXPRESS BODY
2000 INTERNATIONAL EXPRESS BODY</t>
        </is>
      </c>
      <c r="L289" s="37" t="inlineStr">
        <is>
          <t>- 빅토리아주 운송업체 Dysons가 번두라 본거지에 신규 전기버스 차고지를 공식 개장, 듀얼 전기버스 충전기 89기와 약 11MVA 전력 용량을 갖춰 호주 최대 규모
- 해당 차고지는 빅토리아주 대도시권 무배출버스 프랜차이즈(Metropolitan Zero Emission Bus Franchise)를 통해 최소 168대의 전기버스를 지원
- Dysons 경영진은 무사고로 프로젝트를 완료했으며, 이번 차고지가 향후 9년간 멜버른 대도시권 사업의 기반이 될 것이라고 밝힘</t>
        </is>
      </c>
      <c r="M289" s="38" t="inlineStr"/>
      <c r="N289" s="39" t="inlineStr">
        <is>
          <t>https://www.busnews.com.au/dysons-officially-unveils-largest-australian-electric-bus-depot</t>
        </is>
      </c>
    </row>
    <row r="290" ht="72" customHeight="1">
      <c r="A290" s="28" t="n">
        <v>289</v>
      </c>
      <c r="B290" s="28" t="inlineStr">
        <is>
          <t>2026-09-08</t>
        </is>
      </c>
      <c r="C290" s="28" t="inlineStr">
        <is>
          <t>2026-09-09</t>
        </is>
      </c>
      <c r="D290" s="29" t="inlineStr">
        <is>
          <t>APAC</t>
        </is>
      </c>
      <c r="E290" s="28" t="inlineStr">
        <is>
          <t>영어</t>
        </is>
      </c>
      <c r="F290" s="28" t="inlineStr">
        <is>
          <t>뉴스</t>
        </is>
      </c>
      <c r="G290" s="30" t="inlineStr">
        <is>
          <t>Australasian Bus and Coach</t>
        </is>
      </c>
      <c r="H290" s="30" t="inlineStr">
        <is>
          <t>News</t>
        </is>
      </c>
      <c r="I290" s="31" t="inlineStr">
        <is>
          <t>Irizar hands over first special Trainlink coach to CDC Australia</t>
        </is>
      </c>
      <c r="J290" s="31" t="inlineStr">
        <is>
          <t>Irizar, CDC Australia에 첫 스페셜 Trainlink 코치 인도</t>
        </is>
      </c>
      <c r="K290" s="31" t="inlineStr">
        <is>
          <t>Irizar Asia Pacific has revealed a recent special delivery, handing over the keys to a unique Irizar and Scania vehicle to national operator CDC Australia.
The first-of-its-kind delivery is an Irizar i6 body on a Scania K360 hybrid chassis, with the vehicle to run for Trainlink operations.
Designed for long-distance operations, the high-floor hybrid coach brings together a 360 hp diesel engine with electric assistance, supporting cleaner and more efficient operation across both town and freeway environments.
Built with passenger comfort, accessibility and safety at its core, the coach features 41 passenger seats with extra leg room and USB charging, two permanent wheelchair positions, an onboard toilet, Starlink Wi-Fi, DVD player and entertainment monitors and three Hispacold eCo3 air purifiers, along with an extensive range of safety features.
Irizar says this delivery marks only the start, with a further six on the way to CDC.
“Bringing this project to life has taken a huge amount of collaboration, and we’re incredibly proud to see the first coach officially joining the CDC fleet,” Irizar Asia Pacific says.
“A huge thank you to Michael Bourke and the CDC Australia team, Shane Simpson, Ian Clark and the entire Scania Australia team for working alongside Irizar to make this project a reality. And a special mention to Luke Eldred for another great handover.
“Congratulations to everyone involved in reaching this exciting milestone. We can’t wait to see the first of these seven coaches out on the road, with plenty more to come!”
2007 MERCEDES-BENZ MILLS TUI ALUMINIUM COACH. A/C, BELTS 57 PASS, 300 HP.
2007 MERCEDES-BENZ MILLS TUI ALUMINIUM COACH. A/C, BELTS 57 PASS, 300 HP.
2007 MERCEDES-BENZ MILLS TUI ALUMINIUM COACH. A/C, BELTS 57 PASS, 300 HP.
1996 HINO CUSTOM COACH ROAD CRUISER (LOW K RECO MOTOR)
2000 VOLVO 2000 ALUMINIUM BODY
2000 INTERNATIONAL EXPRESS BODY
2000 INTERNATIONAL EXPRESS BODY
1997 INTERNATIONAL 16210 (ALUMINIUM BODY) FULLY RECOD AUTOMATIC TRANSMISSION UNDERFLOOR STORAGE</t>
        </is>
      </c>
      <c r="L290" s="31" t="inlineStr">
        <is>
          <t>- Irizar Asia Pacific이 Scania K360 하이브리드 섀시에 Irizar i6 차체를 얹은 최초의 코치를 CDC Australia에 인도, Trainlink 노선에 투입 예정
- 360마력 디젤엔진과 전기 보조 구동을 결합한 하이브리드 방식으로 도심과 고속도로 환경 모두에서 효율적 운행 지원
- 좌석 41석, 휠체어 전용 공간 2개, 화장실, Starlink Wi-Fi 등을 갖췄으며 CDC에 추가로 6대가 인도될 예정</t>
        </is>
      </c>
      <c r="M290" s="32" t="inlineStr"/>
      <c r="N290" s="33" t="inlineStr">
        <is>
          <t>https://www.busnews.com.au/irizar-hands-over-first-special-trainlink-coach-to-cdc-australia</t>
        </is>
      </c>
    </row>
    <row r="291" ht="72" customHeight="1">
      <c r="A291" s="34" t="n">
        <v>290</v>
      </c>
      <c r="B291" s="34" t="inlineStr">
        <is>
          <t>2026-09-08</t>
        </is>
      </c>
      <c r="C291" s="34" t="inlineStr">
        <is>
          <t>2026-09-09</t>
        </is>
      </c>
      <c r="D291" s="35" t="inlineStr">
        <is>
          <t>APAC</t>
        </is>
      </c>
      <c r="E291" s="34" t="inlineStr">
        <is>
          <t>중국어(간체)</t>
        </is>
      </c>
      <c r="F291" s="34" t="inlineStr">
        <is>
          <t>뉴스</t>
        </is>
      </c>
      <c r="G291" s="36" t="inlineStr">
        <is>
          <t>Sina 商用车 태그</t>
        </is>
      </c>
      <c r="H291" s="36" t="inlineStr">
        <is>
          <t>商用车 태그</t>
        </is>
      </c>
      <c r="I291" s="37" t="inlineStr">
        <is>
          <t>潍柴蓝擎纯电动货车申报：峰值235kW 能否抢占城配市场？</t>
        </is>
      </c>
      <c r="J291" s="37" t="inlineStr">
        <is>
          <t>Weichai 블루엔진 순수전기 화물차 신차 신고: 피크 235kW, 시내 배송 시장 선점할까?</t>
        </is>
      </c>
      <c r="K291" s="37" t="inlineStr">
        <is>
          <t>工信部于近期发布第411批《道路机动车辆生产企业及产品公告》新产品公示，潍柴新能源商用车有限公司申报的蓝擎牌纯电动平板式货车（型号YTQ5042TPBKHEV341-LQ）正式进入公示阶段，标志着这款面向城配物流市场的新能源商用车距离量产上市更近一步。
本次公示的蓝擎牌纯电动平板货车整车外形尺寸为长5990mm、宽2100mm，高度提供2370mm和2400mm两种选择，货箱栏板内长有4180mm、4230mm两个规格，内宽覆盖2000mm、2050mm、2100mm三个档位，轴距可选3360mm或3600mm，灵活的尺寸组合可匹配不同货物的装载需求。车辆总质量为4495kg，刚好满足蓝牌轻卡的法规要求，持C1驾照即可驾驶，额定载质量提供1115kg和1050kg两种版本，整备质量为3250kg，驾驶室准乘人数可选2人或3人，兼顾单人配送和多人作业场景。
底盘配置方面，车辆采用2轴设计，轮胎规格为7.00R16LT 8PR/10PR，钢板弹簧片数提供十余种组合方案，可根据装载重量和行驶路况选择不同的悬架配置，接近角/离去角为18/14度，前悬/后悬提供1130/1500mm、1130/1260mm两种选择，适应城市道路和城郊复杂路况的通行需求。车辆标配ABS防抱死系统，ABS型号为CM4XL-4S/4M，由广州瑞立科密汽车电子股份有限公司生产，可选装直接供电式ETC车载装置，满足物流运输的高效通行需求。
动力层面，该车型提供四款驱动电机可选，分别为潍柴新能源商用车生产的TZ230XSW001型电机（额定功率130kW，峰值功率235kW）、陕西汉德车桥生产的TZ230XS-HD002型电机（额定功率70kW，峰值功率165kW）、博世汽车系统（无锡）生产的TZ230XS003型电机（额定功率110kW，峰值功率200kW）、陕西汉德车桥生产的TZ230XSHD003型电机（额定功率100kW，峰值功率185kW），最高车速可达100km/h，可满足城配运输的时效要求。
储能装置全部采用磷酸铁锂电池，单体供应分别来自武汉弗迪电池、台州弗迪电池和潍柴弗迪电池三家企业，电池总成则由潍柴新能源动力科技有限公司或潍柴（烟台）新能源动力科技有限公司生产，多元的供应链布局既保障了产能供应，也为用户提供了不同成本档位的选择。侧防护采用Q235A钢或铝合金6005-T5材质，后防护采用铝合金6061-T6、Q345A或B1500HS材质，均通过螺栓连接，后防护断面尺寸为100×50mm，离地高度可选380mm至440mm四个规格，满足不同工况的安全防护要求。
本次申报车型提供了极为丰富的选装配置，外观层面可选装前雾灯、不同风格的前围、中网、前部灯具、视镜、前风窗玻璃、侧转向信号灯、前后防护、后部灯具、前部LOGO标识等，轮辋材质可选钢制或铝合金，货厢重量提供550kg、450kg、400kg、350kg四个版本，前板和底板均采用Q235材质，厚度提供多种选择，用户可根据自身使用场景和预算灵活搭配。
上装部分支持委托加装方式生产，多合一控制器可布置在车架左侧或驾驶室下部，高压盒可选侧面布置方案，备胎也可选装。整备质量不含备胎、灭火器和随车工具，进一步提升了实际装载能力。反光标识可选3M中国的983D型或浙江龙游道明光学的DMCT1000、DM9550型，均符合国家安全标准。
优势（Strengths）：作为潍柴集团旗下新能源商用车板块的产品，该车型依托潍柴在动力系统、三电技术领域的技术积累，动力方案覆盖多个功率段，电池供应链整合了弗迪电池的成熟技术，产品可靠性有保障；丰富的尺寸、配置选装方案可精准匹配快递快运、生鲜配送、建材运输等不同城配场景的需求，蓝牌合规的定位也大幅降低了用户的准入门槛；生产基地位于山东莱阳，可覆盖华北、华东等物流核心区域的市场供应，交付效率更高。
劣势（Weaknesses）：蓝擎品牌在新能源轻卡市场的知名度相比一线品牌仍有差距，市场认知度有待提升；1050-1115kg的额定载质量在同级别车型中处于中等水平，面对极致轻量化需求的用户竞争力不足；目前公开信息中未披露续航里程和充电效率等核心参数，用户决策参考信息有限。
机会（Opportunities）：当前国内城配物流新能源化进程加速，多地出台路权优先、运营补贴等支持政策，蓝牌纯电轻卡市场需求持续增长；潍柴集团在商用车领域的客户资源和服务网络可为产品推广提供支撑，尤其在山东及周边区域市场具备天然优势；可选装ETC、支持定制化上装的特点符合当前物流企业车队智能化、标准化的采购需求。
威胁（Threats）：新能源轻卡市场竞争激烈，福田、江淮、东风等传统商用车企业均已布局丰富的纯电轻卡产品线，新势力品牌也在持续切入，价格战风险较高；磷酸铁锂原材料价格波动可能影响产品成本控制；各地新能源货车补贴政策的退坡或调整可能影响用户的采购意愿。
本次蓝擎牌纯电动平板式货车进入工信部公示，是潍柴新能源商用车完善城配物流产品线的重要布局。凭借多元的配置方案、可靠的三电系统和潍柴的品牌背书，该车型有望在快速增长的新能源轻卡市场占据一席之地。随着后续公示结束正式上市，其市场表现将进一步验证潍柴在新能源商用车领域的产品竞争力，也将为城配物流用户提供更多优质选择。</t>
        </is>
      </c>
      <c r="L291" s="37" t="inlineStr">
        <is>
          <t>- Weichai New Energy CV가 블루엔진 순수전기 평판 화물차(YTQ5042TPBKHEV341-LQ)를 제411차 신차 공시에 신고, 총중량 4495kg으로 블루넘버 경형 트럭 기준 충족
- 구동모터 4종(피크 165-235kW)과 CATL·Fudi 등 3사 공급 인산철리튬 배터리를 채택, 최고속도 100km/h
- 산둥 라이양 생산기지 기반으로 화베이·화둥 물류 핵심 지역 공급이 가능하나 순수전기 경형트럭 시장 내 브랜드 인지도는 상대적으로 낮음</t>
        </is>
      </c>
      <c r="M291" s="38" t="inlineStr"/>
      <c r="N291" s="39" t="inlineStr">
        <is>
          <t>https://finance.sina.com.cn/stock/aigc/xcsb/2026-09-08/doc-inircrnn9200626.shtml</t>
        </is>
      </c>
    </row>
    <row r="292" ht="72" customHeight="1">
      <c r="A292" s="28" t="n">
        <v>291</v>
      </c>
      <c r="B292" s="28" t="inlineStr">
        <is>
          <t>2026-09-08</t>
        </is>
      </c>
      <c r="C292" s="28" t="inlineStr">
        <is>
          <t>2026-09-09</t>
        </is>
      </c>
      <c r="D292" s="29" t="inlineStr">
        <is>
          <t>APAC</t>
        </is>
      </c>
      <c r="E292" s="28" t="inlineStr">
        <is>
          <t>중국어(간체)</t>
        </is>
      </c>
      <c r="F292" s="28" t="inlineStr">
        <is>
          <t>뉴스</t>
        </is>
      </c>
      <c r="G292" s="30" t="inlineStr">
        <is>
          <t>Sina 商用车 태그</t>
        </is>
      </c>
      <c r="H292" s="30" t="inlineStr">
        <is>
          <t>商用车 태그</t>
        </is>
      </c>
      <c r="I292" s="31" t="inlineStr">
        <is>
          <t>东风柳汽乘龙平板货车新车申报：载重13吨级 能否胜任运输需求？</t>
        </is>
      </c>
      <c r="J292" s="31" t="inlineStr">
        <is>
          <t>Dongfeng Liuzhou Chenglong 평판 화물차 신차 신고 - 적재중량 13톤급으로 운송 수요 감당할까?</t>
        </is>
      </c>
      <c r="K292" s="31" t="inlineStr">
        <is>
          <t>工信部于2026年9月公示第411批《道路机动车辆生产企业及产品公告》新产品，东风柳州汽车有限公司申报的乘龙牌LZ5256TPBH5DC1型平板式货车位列其中，作为面向大件运输场景的全新合规车型，该产品的公示也标志着乘龙品牌在中重型载货车领域的产品矩阵进一步完善。
本次公示的乘龙牌平板式货车提供高度灵活的尺寸配置选择，整车长度覆盖9300mm-10300mm区间，宽度可选2500mm或2550mm，高度则有3050mm、3150mm、3250mm、3350mm、3430mm共5种方案，接近角为18°，离去角可选7°或9°，可适配不同长度、高度的大件货物运输需求，同时满足不同区域道路限高要求。
载重性能方面，该车总质量为25000kg，额定载质量提供13870kg、13470kg、12790kg三个档位，对应载质量利用系数分别为1.27、1.19、1.06，整备质量区间为11000kg-12080kg，轻量化水平处于同级别车型第一梯队。车辆仅允许运送不可拆解物体，适配工程设备、大型构件等特种运输场景，驾驶室准乘人数为2人。
动力层面，该车型搭载三款不同的国六柴油发动机，分别为玉柴YCS07L300-66、东风康明斯D6.7NS6B320、潍柴WP7L300E62，对应百公里油耗申报值分别为26.97L、25.65L、28.47L，用户可根据运营场景的动力需求和油耗偏好灵活选择。车辆最高车速限制为89km/h，符合中重型载货汽车的限速要求，运营合规性有充分保障。
安全配置方面，该车标配防抱死制动系统，ABS系统由广州瑞立科密汽车电子股份有限公司提供，型号为CM4XL-4S/4M；反光标识可选通明、DM、3M三个主流品牌的合格产品，侧面及后下部防护装置采用Q235A钢材制造，通过螺栓或焊接方式连接，后防护截面尺寸为120mm×80mm，下边缘离地高度为387mm-480mm，完全满足国标防护要求。同时车辆标配带有卫星定位功能的行驶记录仪，可选装直接供电式ETC车载装置，进一步提升高速通行效率。
本次申报车型提供丰富的外观选装方案，涵盖前保险杠、翼子板、前保格栅、外后视镜、防晒膜、冲压包角板、H5新前面罩、侧围外观、前面板字牌、驾驶室侧围车贴等多个部件，用户可根据企业形象需求定制车辆外观。
生产模式上，该车型可采用上装委托加装方式生产，底盘由东风柳州汽车有限公司自主生产，底盘型号为LZ1255H5DC10T，生产基地位于广西柳州市鱼峰区博园大道6号，依托东风柳汽成熟的商用车制造体系，产品一致性和可靠性有充分保障。
优势（Strengths）：首先是东风柳汽的商用车制造经验成熟，乘龙品牌在西南区域拥有较高的市场认可度，2026年上半年乘龙商用车销量达31243辆，同比增长40%，品牌增长势头强劲；其次该车型多尺寸、多动力的配置组合覆盖场景广，轻量化设计带来的高载重效率符合治超常态化下的用户需求，同时本地化销售服务网络响应速度快，车辆维护成本可控；再者依托东风柳汽上半年出口28362辆的海外渠道优势，该车型也具备拓展东南亚、非洲等海外市场的潜力。
劣势（Weaknesses）：乘龙品牌在华东、华北等中重卡核心市场的品牌知名度弱于解放、东风商用车、福田等头部品牌，全国性服务网点的覆盖密度仍有不足；同时该车型目前仅提供燃油动力版本，在新能源商用车加速渗透的背景下，产品序列的电气化布局相对滞后，难以覆盖部分城市绿色运输的需求。
机会（Opportunities）：当前西部陆海新通道建设带动西南区域物流需求连续三年增速超全国平均水平，大件运输、工程设备运输的市场需求持续攀升，该车型的定位与区域需求高度匹配；同时随着国内物流行业合规化监管趋严，不合规大板车逐步退出市场，合规平板货车的替换需求空间较大；此外东风柳汽“十五五”战略中明确加码商用车海外布局，该车型也可依托现有出口渠道快速进入海外基建市场。
威胁（Threats）：中重型平板货车赛道竞争激烈，解放、重汽、东风商用车等头部企业均有同级别产品布局，市场份额争夺压力较大；同时钢材等原材料价格波动可能挤压车型利润空间，新能源平板货车技术路线的迭代也可能对传统燃油车型的中长期需求造成分流。
本次乘龙牌平板式货车完成工信部公示，是东风柳汽完善中重卡产品矩阵、精准贴合区域大件运输需求的重要布局。该车型凭借灵活的配置组合、优秀的轻量化表现和成熟的底盘技术，有望在西南区域的工程运输、大件物流市场获得稳定的市场份额，也可借助东风柳汽的海外渠道优势开拓新兴市场。后续随着该车型正式上市，将进一步强化乘龙品牌在载货车领域的竞争力，也为用户提供了更具性价比的合规大件运输选择。对于东风柳汽而言，后续若能加快该产品序列的新能源版本研发，同时完善全国服务网络布局，将进一步提升该车型的市场覆盖能力。</t>
        </is>
      </c>
      <c r="L292" s="31" t="inlineStr">
        <is>
          <t>- Dongfeng Liuzhou Motor가 신고한 청룽 LZ5256TPBH5DC1형 평판 화물차가 2026년 9월 공업정보화부 411차 신제품 공고에 등재, GVW 25000kg에 최대 적재중량 13870kg
- 위차이·둥펑커민스·웨이차이 3종의 국6 디젤엔진 선택 가능, 연비 신고치 각 26.97L/25.65L/28.47L, 최고속도 89km/h로 제한
- 2026년 H1 청룽 CV 판매량 31243대로 YoY 40% 증가, Dongfeng Liuzhou 해외 수출 28362대 기록</t>
        </is>
      </c>
      <c r="M292" s="32" t="inlineStr"/>
      <c r="N292" s="33" t="inlineStr">
        <is>
          <t>https://finance.sina.com.cn/stock/aigc/xcsb/2026-09-09/doc-inireaak5899327.shtml</t>
        </is>
      </c>
    </row>
    <row r="293" ht="15" customHeight="1">
      <c r="A293" s="34" t="n">
        <v>292</v>
      </c>
      <c r="B293" s="34" t="inlineStr">
        <is>
          <t>2026-09-08</t>
        </is>
      </c>
      <c r="C293" s="34" t="inlineStr">
        <is>
          <t>2026-09-09</t>
        </is>
      </c>
      <c r="D293" s="35" t="inlineStr">
        <is>
          <t>APAC</t>
        </is>
      </c>
      <c r="E293" s="34" t="inlineStr">
        <is>
          <t>중국어(간체)</t>
        </is>
      </c>
      <c r="F293" s="34" t="inlineStr">
        <is>
          <t>뉴스</t>
        </is>
      </c>
      <c r="G293" s="36" t="inlineStr">
        <is>
          <t>Sina 商用车 태그</t>
        </is>
      </c>
      <c r="H293" s="36" t="inlineStr">
        <is>
          <t>商用车 태그</t>
        </is>
      </c>
      <c r="I293" s="37" t="inlineStr">
        <is>
          <t>江西五十铃货车底盘申报：柴油动力 能否抢占商用车市场？</t>
        </is>
      </c>
      <c r="J293" s="37" t="inlineStr">
        <is>
          <t>장시 우스링 화물차 섀시 신청: 디젤 동력이 상용차 시장을 장악할 수 있을까?</t>
        </is>
      </c>
      <c r="K293" s="37" t="inlineStr"/>
      <c r="L293" s="37" t="inlineStr"/>
      <c r="M293" s="38" t="inlineStr"/>
      <c r="N293" s="39" t="inlineStr">
        <is>
          <t>https://video.sina.com.cn/p/finance/2026-09-09/detail-inireaah9128402.d.html</t>
        </is>
      </c>
    </row>
    <row r="294" ht="72" customHeight="1">
      <c r="A294" s="28" t="n">
        <v>293</v>
      </c>
      <c r="B294" s="28" t="inlineStr">
        <is>
          <t>2026-09-08</t>
        </is>
      </c>
      <c r="C294" s="28" t="inlineStr">
        <is>
          <t>2026-09-09</t>
        </is>
      </c>
      <c r="D294" s="29" t="inlineStr">
        <is>
          <t>APAC</t>
        </is>
      </c>
      <c r="E294" s="28" t="inlineStr">
        <is>
          <t>중국어(간체)</t>
        </is>
      </c>
      <c r="F294" s="28" t="inlineStr">
        <is>
          <t>뉴스</t>
        </is>
      </c>
      <c r="G294" s="30" t="inlineStr">
        <is>
          <t>Sina 商用车 태그</t>
        </is>
      </c>
      <c r="H294" s="30" t="inlineStr">
        <is>
          <t>商用车 태그</t>
        </is>
      </c>
      <c r="I294" s="31" t="inlineStr">
        <is>
          <t>东风燃料电池载货底盘申报：氢能动力 能否抢占商用车赛道？</t>
        </is>
      </c>
      <c r="J294" s="31" t="inlineStr">
        <is>
          <t>Dongfeng 연료전지 화물차 섀시 공시: 수소 동력, CV 시장 선점할 수 있을까?</t>
        </is>
      </c>
      <c r="K294" s="31" t="inlineStr">
        <is>
          <t>工信部于2026年9月公示第411批《道路机动车辆生产企业及产品公告》新产品名单，东风汽车集团有限公司申报的东风牌EQ1046TACFCEVJ1型燃料电池载货汽车底盘正式进入公示阶段，标志着东风在中轻型氢燃料商用车领域的产品矩阵进一步完善。
本次公示的燃料电池载货汽车底盘外形尺寸为5930×2170×2410/3175/3310mm，轴距3380mm，总质量4495kg，符合蓝牌轻卡的上牌标准，可享受城市配送路权优势。车辆整备质量3200kg，轴数为2，轮距前1750mm、后1680mm，接近角/离去角为17/14度，前悬/后悬为1230/1320mm，具备较强的城市复杂路况通行能力。
底盘配置方面，轮胎规格为7.00R16LT 8PR，钢板弹簧片数提供3/8+6、3/3+3、8/10+7三种组合可选，可根据不同载重场景需求灵活选配。驾驶室准乘人数为3人，标配广州瑞立科密汽车电子股份有限公司生产的CM-EBS1型电子制动系统，可选装直接供电式ETC车载装置、不同散热器造型，还支持选装不带车顶导流罩，满足不同用户的个性化运营需求。
动力层面，该车型搭载珠海英搏尔电气股份有限公司生产的TZ230XYEV2型驱动电机，额定功率140kW，峰值功率250kW，最高车速可达100km/h，可满足满载爬坡、高速巡航等工况的动力需求。储能装置采用宁德时代新能源科技股份有限公司生产的磷酸铁锂电池，燃料电池系统为东风汽车集团有限公司自主研发的质子交换膜燃料电池，燃料种类为氢气，真正实现零碳排放。
车辆支持外接充电功能，兼顾氢能补能速度快和纯电模式使用成本低的双重优势，尤其适配长途城际运输、冷链物流等对续航和运营效率要求较高的场景。与同级别纯电动载货底盘相比，该车型加氢时间仅需10-15分钟，低温环境下续航衰减率不足10%，在北方冬季和高时效运输场景中具备明显竞争力。
优势（Strengths）：东风汽车在商用车领域具备深厚的用户基础，2026年1-8月东风新能源商用车累计销量达26062辆，同比增长103.5%，新能源产品线市场认可度稳步提升。本次申报车型核心的燃料电池系统为东风自主研发，叠加宁德时代电池、英搏尔电机的成熟供应链组合，供应链可控性强，且可依托东风覆盖全国的商用车销售服务网络，为用户提供完善的售后保障。此外，该车型符合蓝牌轻卡标准，可享受城市配送路权优势，场景适配范围更广。
劣势（Weaknesses）：当前国内氢能加注网络仍不完善，车辆运营范围受加氢站布局限制较大，主要集中在五大氢能示范城市群区域；燃料电池载货底盘的初始购置成本仍高于传统燃油和纯电动同类产品，对政策补贴的依赖度较高，在非示范区域的市场竞争力不足。同时，东风自主燃料电池系统的大规模市场应用时间较短，相比亿华通、重塑科技等头部燃料电池企业的产品，用户实际运营验证数据相对有限，口碑积累仍需时间。
机遇（Opportunities）：根据《中国氢能发展报告2026》数据，2026年中国燃料电池中重型货车市场规模有望突破80亿元，年复合增长率超50%，市场处于快速扩容阶段。在长途、重载、高时效等纯电动商用车难以覆盖的场景中，氢燃料电池车型的续航、加注效率优势愈发明显，随着绿氢成本下降和加氢站建设加速，2026-2027年燃料电池商用车的全生命周期成本有望与燃油车持平，市场需求将从政策驱动转向内生增长。此外，东风商用车“十五五”规划将新能源商用车作为核心增长极，该车型可依托集团战略资源和渠道优势，快速拓展港口、城市渣土运输、干线物流等示范场景。
威胁（Threats）：一汽解放、陕汽、重汽等头部商用车企业均已推出多款燃料电池中型货车产品，市场竞争日趋激烈；国际品牌丰田、现代也在加速布局中国氢能商用车市场，在燃料电池系统寿命、可靠性方面仍有一定技术优势。若后续地方氢能补贴进一步退坡，中小物流企业的购置意愿可能受到影响，市场推广进度或低于预期。
本次东风申报的燃料电池载货汽车底盘，是东风在中轻型新能源商用车领域的重要布局，既填补了自身蓝牌氢燃料载货车底盘的产品空白，也为物流企业提供了更丰富的零碳运输解决方案。随着氢能基础设施的逐步完善和市场需求的释放，该车型有望依托东风的品牌和渠道优势，在示范城市群快速落地，进一步巩固东风在新能源商用车市场的头部地位。</t>
        </is>
      </c>
      <c r="L294" s="31" t="inlineStr">
        <is>
          <t>- Dongfeng의 EQ1046TACFCEVJ1형 FCET 섀시가 공시 목록에 등재, 총중량 4,495kg의 블루플레이트 경트럭 기준을 충족
- 자체 개발 질자교환막 연료전지와 자체 배터리·모터를 탑재, 수소 충전 10-15분에 저온 환경 항속거리 감소율 10% 미만
- 2026년 1-8월 Dongfeng 신에너지 CV 누적 판매 26,062대(YoY 103.5% 증가), 중국 연료전지 중형화물차 시장은 2026년 80억 위안 규모(연복합성장률 50% 이상) 전망</t>
        </is>
      </c>
      <c r="M294" s="32" t="inlineStr"/>
      <c r="N294" s="33" t="inlineStr">
        <is>
          <t>https://finance.sina.com.cn/stock/aigc/xcsb/2026-09-08/doc-inircrnq6018010.shtml</t>
        </is>
      </c>
    </row>
    <row r="295" ht="72" customHeight="1">
      <c r="A295" s="34" t="n">
        <v>294</v>
      </c>
      <c r="B295" s="34" t="inlineStr">
        <is>
          <t>2026-09-09</t>
        </is>
      </c>
      <c r="C295" s="34" t="inlineStr">
        <is>
          <t>2026-09-09</t>
        </is>
      </c>
      <c r="D295" s="35" t="inlineStr">
        <is>
          <t>APAC</t>
        </is>
      </c>
      <c r="E295" s="34" t="inlineStr">
        <is>
          <t>영어</t>
        </is>
      </c>
      <c r="F295" s="34" t="inlineStr">
        <is>
          <t>뉴스</t>
        </is>
      </c>
      <c r="G295" s="36" t="inlineStr">
        <is>
          <t>electrive.com</t>
        </is>
      </c>
      <c r="H295" s="36" t="inlineStr">
        <is>
          <t>Commercial Vehicles</t>
        </is>
      </c>
      <c r="I295" s="37" t="inlineStr">
        <is>
          <t>Vietnam: VinBus deploys 50 electric school buses</t>
        </is>
      </c>
      <c r="J295" s="37" t="inlineStr">
        <is>
          <t>베트남: VinBus, 전기 스쿨버스 50대 배치</t>
        </is>
      </c>
      <c r="K295" s="37" t="inlineStr">
        <is>
          <t>VinBus, a Vingroup-owned public transport service provider, has deployed 50 electric school buses in Quang Ninh City, Vietnam. It operates this fleet across the Ha Long, Hong Gai, and Ha Tu wards.
The 50 electric school buses are part of a new initiative from the city government to provide students with free transport to and from schools. Quang Ninh City launched the free electric school bus service on 5 September, the first day of the 2026-2027 school year, and says it is the first locality in Vietnam to introduce such an initiative.
Initially, VinBus is operating the new electric school buses on six main routes from Monday to Friday, and on some routes also on Saturdays. The service caters to around 2,000 students from 22 educational institutes. The city government says this is only a pilot programme, and based on the results, it will expand the service to more areas in the next school year.
VinBus provides its electric bus service exclusively through VinFast models. For this particular deployment, it is using theEB 6, the smallestelectric busin the VinFast line-up, measuring 6.2 metres in length, 2.2 metres in width, and 2.9 metres in height.
VinFast manufactures theEB 6in two versions: as an urban bus and as a school/intercity bus. The urban version accommodates 30 people, comprising 11 seated passengers, one wheelchair user, 17 standing passengers, and the driver. The school bus/intercity version accommodates 19 seated passengers and the driver. VinBus is using the urban version for the free school transport service in Quang Ninh City.
The EB 6 has a single, rear-mounted motor producing 140 kW and 420 Nm of torque. A 179.5 kWh LFP battery pack that supports charging at up to 120 kW and takes 70 minutes to charge from 20 per cent to 80 per cent SoC. The six-metre electric bus can achieve a top speed of 90 km/h and travel up to 340 kilometres on a single charge.
vingroup.net(link in Vietnamese)
Your email address will not be published.Required fields are marked*</t>
        </is>
      </c>
      <c r="L295" s="37" t="inlineStr">
        <is>
          <t>- VinBus가 베트남 꽝닌시에서 VinFast EB 6 전기 스쿨버스 50대를 하롱, 홍가이, 하투 지역에 배치
- 꽝닌시는 2026-2027학년도 첫날인 9월 5일부터 학생 약 2,000명을 대상으로 무료 전기 스쿨버스 서비스를 시작, 베트남 최초 사례
- EB 6은 길이 6.2m 소형 전기버스로 140kW 모터와 179.5kWh LFP 배터리를 탑재해 1회 충전 시 최대 340km 주행 가능</t>
        </is>
      </c>
      <c r="M295" s="38" t="inlineStr"/>
      <c r="N295" s="39" t="inlineStr">
        <is>
          <t>https://www.electrive.com/2026/09/09/vietnam-vinbus-deploys-50-electric-school-buses</t>
        </is>
      </c>
    </row>
    <row r="296" ht="72" customHeight="1">
      <c r="A296" s="28" t="n">
        <v>295</v>
      </c>
      <c r="B296" s="28" t="inlineStr">
        <is>
          <t>2026-09-09</t>
        </is>
      </c>
      <c r="C296" s="28" t="inlineStr">
        <is>
          <t>2026-09-09</t>
        </is>
      </c>
      <c r="D296" s="29" t="inlineStr">
        <is>
          <t>APAC</t>
        </is>
      </c>
      <c r="E296" s="28" t="inlineStr">
        <is>
          <t>영어</t>
        </is>
      </c>
      <c r="F296" s="28" t="inlineStr">
        <is>
          <t>뉴스</t>
        </is>
      </c>
      <c r="G296" s="30" t="inlineStr">
        <is>
          <t>Transport Topics (TTNews)</t>
        </is>
      </c>
      <c r="H296" s="30" t="inlineStr">
        <is>
          <t>More News</t>
        </is>
      </c>
      <c r="I296" s="31" t="inlineStr">
        <is>
          <t>ZF CEO calls China 'center of gravity' for electric trucks</t>
        </is>
      </c>
      <c r="J296" s="31" t="inlineStr">
        <is>
          <t>ZF CEO, 중국을 전기트럭의 '무게중심'으로 지목</t>
        </is>
      </c>
      <c r="K296" s="31" t="inlineStr">
        <is>
          <t>China’s electric truck market is pulling further ahead of Europe, putting growing pressure on Western manufacturers, according to German parts maker ZF Friedrichshafen AG.
Electric trucks already account for about 30% of the Chinese market and ZF expects that share to rise toward 50%, CEO Mathias Miedreich told reporters Sept. 9. Europe, by comparison, remains in the low single digits and the pace of adoption is uncertain, he added. Key competitors include China’s BYD Co.’s and Geely’s truck divisions as well asstartups like Windrose Technology.
“Is the center of gravity for electric-drive technology in China? The answer is clearly yes,” Miedreich said. “That’s where the action is and where the technology is being developed.”
That shift will be on display at next week’s IAA Transportation show in Hanover, where two of China’s three largest truck makers are expected to present vehicles equipped with ZF electric powertrains, according to Andreas Moser, who heads the supplier’s commercial-vehicle business. Chinese manufacturers are increasingly looking to export, particularly to northern Europe, increasing pressure on Western rivals, Moser said.
ZF expects most trucks sold in China to ultimately use electric drives from domestic suppliers, though there’s an opportunity for the company to work with Chinese manufacturers as they expand overseas. This would also lower costs for components it produces in Germany and generate cash for its European operations, according to the CEO.
RoadSigns has reached its 200th episode since its origins in 2018. Hosts Seth Clevenger and Michael Freeze reflect on how trucking tech has evolved and share the trends that have surprised them. Tune in above or by going toRoadSigns.ttnews.com.
Overall, the maker of transmissions systems and electric drivetrains is calling for more support for hybrid drive technology after incurring heavy losses on an earlier bet on electric passenger-car drives. A slower-than-expected market ramp-up left several projects unprofitable, prompting ZF to terminate some programs early and take a roughly 1.6 billion euros ($1.9 billion) charge last year. The division is undergoing a restructuring that is expected to eliminate thousands of jobs.
The firm is now aiming to hedge against the uncertainty about the speed of a transition to zero-emission vehicles by participating in China’s much faster electric truck boom while keeping hybrid technology for a European transition it expects to take considerably longer.</t>
        </is>
      </c>
      <c r="L296" s="31" t="inlineStr">
        <is>
          <t>- ZF CEO 마티아스 미드라이히는 중국 전기트럭 시장 점유율이 현재 약 30%에서 50%까지 상승할 것으로 전망, 유럽은 한 자릿수에 머물러 있다고 언급
- BYD, Geely 트럭 부문과 Windrose Technology 등 스타트업이 주요 경쟁자로 부상, 다음 주 하노버 IAA 트랜스포테이션에서 중국 3대 트럭 제조사 중 2곳이 ZF 전기 파워트레인 탑재 차량을 선보일 예정
- ZF는 전기 승용차 구동장치 투자 실패로 작년 약 16억 유로(19억 달러) 손실을 반영했으며, 하이브리드 기술 지원 확대를 요구하는 동시에 중국 전기트럭 성장에 참여해 리스크를 헤지할 계획</t>
        </is>
      </c>
      <c r="M296" s="32" t="inlineStr"/>
      <c r="N296" s="33" t="inlineStr">
        <is>
          <t>https://www.ttnews.com/articles/car-supplier-zf-china-etruck</t>
        </is>
      </c>
    </row>
    <row r="297" ht="72" customHeight="1">
      <c r="A297" s="34" t="n">
        <v>296</v>
      </c>
      <c r="B297" s="34" t="inlineStr">
        <is>
          <t>2026-09-09</t>
        </is>
      </c>
      <c r="C297" s="34" t="inlineStr">
        <is>
          <t>2026-09-09</t>
        </is>
      </c>
      <c r="D297" s="35" t="inlineStr">
        <is>
          <t>APAC</t>
        </is>
      </c>
      <c r="E297" s="34" t="inlineStr">
        <is>
          <t>일본어</t>
        </is>
      </c>
      <c r="F297" s="34" t="inlineStr">
        <is>
          <t>뉴스</t>
        </is>
      </c>
      <c r="G297" s="36" t="inlineStr">
        <is>
          <t>トラックニュース (trucknews.biz)</t>
        </is>
      </c>
      <c r="H297" s="36" t="inlineStr">
        <is>
          <t>最新ニュース一覧</t>
        </is>
      </c>
      <c r="I297" s="37" t="inlineStr">
        <is>
          <t>中古トラック購入者調査／検討時の不安「保証やアフターサービスの有無」が最多</t>
        </is>
      </c>
      <c r="J297" s="37" t="inlineStr">
        <is>
          <t>중고 트럭 구매자 조사, 검토 시 불안 요소로 '보증·애프터서비스 유무'가 최다</t>
        </is>
      </c>
      <c r="K297" s="37" t="inlineStr">
        <is>
          <t>中古トラック販売「トラック流通センター」を運営するアジアンウエイ（東京都中央区）が実施した、中古トラックの購入経験者を対象にした独自調査の結果、多くの購入検討客が故障について不安に感じていることがわかった。
中古トラックの購入時に不安に感じたこととしては、「保証やアフターサービスの有無」が55.5％で最多だった。続いて「車両価格が適正かどうか」が50.0％、「購入後にすぐ故障しないか」が42.7％となり、購入後のリスクをいかに抑えるかが重視されている。
資材高騰や納期の長期化を背景に中古トラックの需要が高まる一方、「安く購入できても、すぐに故障して高額な修理費がかかったら元も子もない」と懸念する事業者が多い。
アジアンウエイはこうした不安に対応するため、保証サービス「とことん保証」を展開している。修理費用は限度額なしの全額保証で、保証期間は1年間、保証範囲は185項目に及ぶという。
また、「とことん保証」の加入車両305台を対象にした実績では、20万円以上の修理が発生した車両は19台（6.23％）、50万円以上は5台（1.64％）だった。実際に保証を利用した修理63件では、1件あたりの平均修理費用は約22万円で、5万円未満から50万円以上まで幅広く分布している。
さらに、保証を利用した修理の約54％は、保証開始から3か月以降に発生していた。中古車保証では3か月程度の期間が一般的とされるなか、同社は1年保証の必要性を訴える。
アジアンウエイの加藤孝明CEOは、「トラックは単なる資産ではなく、お客さまの事業そのものを支える生産設備」としたうえで、「いくらで買えるか」だけでなく、「購入後も安定して稼働し続けられるか」まで含めて支援したいと述べている。
■「とことん保証」サービスページhttps://www.kaitoriou.net/page/hosho/
トラックニュースはトラックに関するB2B専門のニュースを平日毎朝メール配信しています</t>
        </is>
      </c>
      <c r="L297" s="37" t="inlineStr">
        <is>
          <t>- 아지안웨이의 중고 트럭 구매 경험자 대상 조사에서 '보증·애프터서비스 유무'가 55.5%로 구매 시 불안 요소 1위
- '차량 가격의 적정성' 50.0%, '구매 후 즉시 고장 여부' 42.7%가 뒤를 이음
- 아지안웨이는 수리비 한도 없는 전액 보증 서비스 '토코톤 보증'(1년, 185개 항목)을 제공하며, 305대 대상 실적에서 20만엔 이상 수리 19대(6.23%), 50만엔 이상 5대(1.64%) 발생</t>
        </is>
      </c>
      <c r="M297" s="38" t="inlineStr"/>
      <c r="N297" s="39" t="inlineStr">
        <is>
          <t>https://www.trucknews.biz/article/s090901</t>
        </is>
      </c>
    </row>
    <row r="298" ht="72" customHeight="1">
      <c r="A298" s="28" t="n">
        <v>297</v>
      </c>
      <c r="B298" s="28" t="inlineStr">
        <is>
          <t>2026-09-09</t>
        </is>
      </c>
      <c r="C298" s="28" t="inlineStr">
        <is>
          <t>2026-09-09</t>
        </is>
      </c>
      <c r="D298" s="29" t="inlineStr">
        <is>
          <t>APAC</t>
        </is>
      </c>
      <c r="E298" s="28" t="inlineStr">
        <is>
          <t>일본어</t>
        </is>
      </c>
      <c r="F298" s="28" t="inlineStr">
        <is>
          <t>뉴스</t>
        </is>
      </c>
      <c r="G298" s="30" t="inlineStr">
        <is>
          <t>トラックニュース (trucknews.biz)</t>
        </is>
      </c>
      <c r="H298" s="30" t="inlineStr">
        <is>
          <t>最新ニュース一覧</t>
        </is>
      </c>
      <c r="I298" s="31" t="inlineStr">
        <is>
          <t>ZO MOTORS／EVトラック「ZM6」を橋本運輸に納車</t>
        </is>
      </c>
      <c r="J298" s="31" t="inlineStr">
        <is>
          <t>ZO MOTORS, EV 트럭 'ZM6' 하시모토 운수에 납차</t>
        </is>
      </c>
      <c r="K298" s="31" t="inlineStr">
        <is>
          <t>EVトラックメーカーのZO MOTORS（東京都中央区）は9月4日、埼玉県朝霞市の橋本運輸にEVトラック「ZM6」を納車した。
ZM6は、ZOモーターズの初モデルとして24年3月に発売されたGVW6トン、最大積載量2.9トンのEVトラック。81.14kWhのLFPバッテリーを搭載し、航続距離（WLTPモード）180kmを実現している。
橋本運輸は、長年にわたり地域に根差した物流サービスを展開している一般貨物運送事業者。9月4日は創業者である先代社長の誕生日であることから、この日を納車式に選んだという。
新たに導入されたZM6の荷箱には、橋本運輸が大切にしてきた企業精神と、EVによる持続可能な物流への想いを象徴するデザインを大きく施工。単に荷物を運ぶだけではなく、地域社会への感謝と責任、そして「まっすぐ、まごころを届ける」という橋本運輸の姿勢を込めたという。
トラックニュースはトラックに関するB2B専門のニュースを平日毎朝メール配信しています</t>
        </is>
      </c>
      <c r="L298" s="31" t="inlineStr">
        <is>
          <t>- ZO MOTORS가 9월 4일 사이타마현 아사카시 하시모토 운수에 EV 트럭 ZM6를 납차
- ZM6는 GVW 6톤, 최대 적재량 2.9톤급으로 81.14kWh LFP 배터리를 탑재, WLTP 모드 항속거리 180km를 실현
- 납차일은 하시모토 운수 창업자인 선대 사장의 생일에 맞춰 선정됐으며, 신형 차량 화물칸에는 기업 정신과 EV 물류에 대한 의지를 담은 디자인이 적용됨</t>
        </is>
      </c>
      <c r="M298" s="32" t="inlineStr"/>
      <c r="N298" s="33" t="inlineStr">
        <is>
          <t>https://www.trucknews.biz/article/s090906</t>
        </is>
      </c>
    </row>
    <row r="299" ht="72" customHeight="1">
      <c r="A299" s="34" t="n">
        <v>298</v>
      </c>
      <c r="B299" s="34" t="inlineStr">
        <is>
          <t>2026-09-09</t>
        </is>
      </c>
      <c r="C299" s="34" t="inlineStr">
        <is>
          <t>2026-09-09</t>
        </is>
      </c>
      <c r="D299" s="35" t="inlineStr">
        <is>
          <t>APAC</t>
        </is>
      </c>
      <c r="E299" s="34" t="inlineStr">
        <is>
          <t>영어</t>
        </is>
      </c>
      <c r="F299" s="34" t="inlineStr">
        <is>
          <t>뉴스</t>
        </is>
      </c>
      <c r="G299" s="36" t="inlineStr">
        <is>
          <t>Automotive World</t>
        </is>
      </c>
      <c r="H299" s="36" t="inlineStr">
        <is>
          <t>Commercial Vehicle</t>
        </is>
      </c>
      <c r="I299" s="37" t="inlineStr">
        <is>
          <t>ZF transmission debuts in Hino S’elega coach in Japan</t>
        </is>
      </c>
      <c r="J299" s="37" t="inlineStr">
        <is>
          <t>ZF 변속기, 일본 히노 S'elega 코치에 처음 탑재</t>
        </is>
      </c>
      <c r="K299" s="37" t="inlineStr">
        <is>
          <t>Moving from Hino's trucks into its coaches gives ZF a second route into a Japanese market long served by domestic suppliers
ZF has supplied its TraXon 2 automated manual transmission with integrated Intarder to Hino for the truckmaker’s new S’elega touring coach in Japan, the first Hino application of the system. The German supplier also provides braking, suspension and driver assistance components for the vehicle, carrying a truck relationship into coaches.
The 12-speed unit uses a ZF-developed electronic control unit and shift actuators. Fuel consumption and CO2 emissions fall by up to 1.7% against the previous TraXon generation, on ZF estimates that vary by application and conditions.
Built into the transmission, the Intarder is a hydrodynamic retarder giving auxiliary braking that works independently of engine speed on long descents. ZF says it can cut service brake use by as much as 90%, lengthening service intervals and reducing brake dust.
The coach also carries ZF electronic braking, continuous damping control and OptiRide air suspension, with short-range radar sensors supporting blind spot and front cross traffic functions. Through J-Bus, the Hino and Isuzu joint venture, the same technologies reach the Isuzu Gala, doubling the platform reach.
Kenji Mukouzato, Head of Product Promotion at Hino Motors, said: “We are delighted to launch the new generation of the HINO S’elega, offering our customers smooth shifting, quiet operation, improved fuel efficiency, and enhanced safety. The implementation of ZF’s TraXon 2 with Intarder makes an important contribution to these benefits.”</t>
        </is>
      </c>
      <c r="L299" s="37" t="inlineStr">
        <is>
          <t>- ZF가 인터더 통합형 TraXon 2 자동화 수동변속기를 히노의 신형 S'elega 투어링 코치에 처음 공급
- 12단 변속기는 ZF 자체 전자제어장치와 시프트 액추에이터를 사용하며 이전 TraXon 세대 대비 연비 및 CO2 배출을 최대 1.7% 개선
- 내장형 인터더는 서비스 브레이크 사용을 최대 90%까지 줄일 수 있고, 차량에는 ZF의 전자식 제동, 연속 댐핑제어, OptiRide 에어서스펜션, 단거리 레이더 센서도 함께 탑재되며 히노-이스즈 합작사 J-Bus를 통해 이스즈 Gala에도 동일 기술이 적용됨</t>
        </is>
      </c>
      <c r="M299" s="38" t="inlineStr"/>
      <c r="N299" s="39" t="inlineStr">
        <is>
          <t>https://www.automotiveworld.com/news/zf-transmission-debuts-in-hino-selega-coach-in-japan</t>
        </is>
      </c>
    </row>
    <row r="300" ht="72" customHeight="1">
      <c r="A300" s="28" t="n">
        <v>299</v>
      </c>
      <c r="B300" s="28" t="inlineStr">
        <is>
          <t>2026-09-09</t>
        </is>
      </c>
      <c r="C300" s="28" t="inlineStr">
        <is>
          <t>2026-09-09</t>
        </is>
      </c>
      <c r="D300" s="29" t="inlineStr">
        <is>
          <t>APAC</t>
        </is>
      </c>
      <c r="E300" s="28" t="inlineStr">
        <is>
          <t>중국어(간체)</t>
        </is>
      </c>
      <c r="F300" s="28" t="inlineStr">
        <is>
          <t>뉴스</t>
        </is>
      </c>
      <c r="G300" s="30" t="inlineStr">
        <is>
          <t>Sina 卡车 태그</t>
        </is>
      </c>
      <c r="H300" s="30" t="inlineStr">
        <is>
          <t>卡车 태그</t>
        </is>
      </c>
      <c r="I300" s="31" t="inlineStr">
        <is>
          <t>前脸越来越长，欧洲卡车为什么集体“拉皮”？国内也开始跟进了！</t>
        </is>
      </c>
      <c r="J300" s="31" t="inlineStr">
        <is>
          <t>전면부가 점점 길어진다, 유럽 트럭은 왜 일제히 '얼굴을 당길까'? 중국도 뒤따르기 시작했다</t>
        </is>
      </c>
      <c r="K300" s="31" t="inlineStr">
        <is>
          <t>熟悉欧洲卡车的读者们可能知道，这两年的欧卡呈现出了一种特殊的趋势，那就是：加长。早在2021年，达夫就以XG、XG+两款车型打响了加长的“第一枪”，随后沃尔沃FH Aero、奔驰eActros600等车型，都纷纷加入了加长的行列。更长的车身配合后倾角更大的前脸，能够有效降低空气阻力，塑造出更为圆润、更具空气动力学特征的楔形车身造型。而这背后的推动力，却不仅只是空气阻力。
政策法规的牵引力是最为庞大的，无论在哪个国家、哪个地区都一样。推动欧洲卡车集体“变脸”的背后，是两股强大的法规力量。第一股力量来自欧盟96/53/EC法规的修订，这一法规类似国内的GB1589，对车辆重量与尺寸进行了规定。2019年，该法规进行了重要修订，允许卡车在满足空气动力学性能提升的前提下，将驾驶室延长80至90厘米，这就是大家常说的“欧盟驾驶室新规”。
为了防止厂商钻空子，法规中严格规定：这一延长的空间不能用于增大载货空间，而是专门用于改善空气动力学性能、提升驾驶员舒适度与安全性。换句话说，法规给了车企一个“合法加长”的通道，但前提是得把空气动力学做好，并且不能拿来多拉货“内卷”。在这一法规之下，楔形前脸正是对其最直接的回应：流线型的造型能够有效降低空气阻力，从而满足法规中的豁免要求。
第二股力量则来自直接视野（Direct Vision）法规。根据欧盟《车辆通用安全条例》（EU）2019/2144的要求，卡车要通过提升直接视野减少驾驶员前方和侧方盲区。直接视野就是驾驶员不借助摄像头、后视镜等配置能直接看到的视野，根据不同用途，不同卡车也面临不同的最低直接视野面积要求。从2026年1月7日起，欧盟可以拒绝不符合直接视野要求的新车型式认证。到2029年1月7日，不符合要求的新车将面临注册、上市和投入使用限制。这一法规，逼着卡车制造商们对车辆视野进行升级。
这两条法规一条鼓励加长，一条要求视野更开阔，看似方向不同，但其实有一个精妙的统一答案：楔形车身。前脸延长、A柱倾角增大的同时，将仪表台前端斜削、前风挡尺寸加大，既降低了风阻，又改善了对车头前方和侧方的直接视野，可谓一举多得。
法规是催化剂，但真正的驱动力来自市场竞争。在柴油机技术难以取得革命性突破、电动卡车迅速崛起的背景下，效率优化已成为行业破局的核心路径。对于电动卡车而言，续航里程是最大的痛点。除了堆大电池之外，降低行驶阻力是延长续航最有效的措施。轮胎滚阻和风阻都是需要精打细算的细节。楔形前脸的价值正在于此，它能让让空气更顺畅地流过车身，大大降低空气阻力，不仅能延长续航里程，也能减少风噪，提升驾乘舒适度。
与此同时，满足欧盟驾驶室新规的卡车能对驾驶室进行合法加长，同时无需折损载货空间，为内饰带来了更多的可能性。更宽敞的卧铺、更丰富的生活设施等等，都依赖于更多的车内空间。对于长途运输司机而言，这意味着更舒适的驾乘体验。在劳动力短缺的欧洲运输市场，这本身就是一种竞争力。达夫XG、XG+能备受市场好评，其中一大部分优势都来源于其“人无我有”的超大驾驶室。
那么，欧洲卡车会不会一直加长，最终把发动机从驾驶室下方拿出来，放在驾驶室前面，摇身一变成为美式长头卡车呢？答案是：并不会。为了确保卡车在欧洲复杂的城市道路和环岛中能够灵活转弯，欧盟96/53/EC法规要求任何车辆组合都必须能在外半径12.5米、内半径5.3米的圆环内完成转弯。这个硬性指标，从根本上限制了车头的无限拉长。
此外，所有加长设计都必须通过严格的欧盟型式认证，以证明其在空气动力学、安全性等方面确实达到了法规要求的标准。根据达夫的推测，4×2卡车最多能加长约80至90厘米，配备后轮转向的6×2卡车最多能加长约1.5米。加长太多会影响视野，同时也会使自重过高。因此，在加长和实用性之间取得平衡是每一个卡车企业都需要面对的问题。
卡车的前脸加长趋势，并非孤立于欧洲大陆。2026年8月31日，中国市场监管总局批准发布了《汽车、挂车及汽车列车外廓尺寸、轴荷及质量限值》（GB 1589—2026）强制性国家标准。新版标准在节能车型创新方面，新增了“流线形半挂牵引车”和“流线形铰接列车”的术语定义，并明确流线形铰接列车长度限值为18.1米。这意味着，中国商用车行业也正在从法规层面为低风阻节能车型“松绑”。虽然目前国内还没有像欧洲那样涌现出大批楔形前脸的量产车型，但法规的先行一步，无疑为本土车企指明了方向。
如今，欧洲卡车的前脸正在以前所未有的速度“生长”。在这背后，是法规对空气动力学的鼓励、对直接视野的要求，也是新能源时代对每一度电、每一滴油的极致压榨。对于卡车行业而言，楔形前脸不只是一场造型革命，更是一场关于效率、安全与舒适的“战争”。而当这股浪潮越过国界，GB1589的“流线型”条款已经在中国埋下了伏笔。卡车的未来，或许正从“脸”开始。相信在未来，会有越来越多加长前脸的楔形卡车出现在我们的身边。感谢您阅读本篇文章！想了解更多有趣有料的全球商用车行业前沿资讯？请持续关注提加商用车网及其旗下欧美卡车社区！</t>
        </is>
      </c>
      <c r="L300" s="31" t="inlineStr">
        <is>
          <t>- 유럽연합 96/53/EC 규정이 2019년 개정되어 공기역학 성능 향상을 전제로 캡 길이를 80-90cm 연장할 수 있게 됨에 따라 유선형 전면부 트렌드 확산
- EU 직접시야 규정(EU 2019/2144)에 따라 2026년 1월 7일부터 직접시야 기준 미달 신모델 인증이 거부되고, 2029년 1월 7일부터는 등록·판매·투입이 제한됨
- 중국도 2026년 8월 31일 GB 1589-2026 국가표준을 통해 유선형 세미트레일러 트랙터 및 커플링 열차 개념을 도입, 유선형 커플링 열차 최대 길이를 18.1m로 규정하며 저항력 절감형 차량 방향을 제시</t>
        </is>
      </c>
      <c r="M300" s="32" t="inlineStr"/>
      <c r="N300" s="33" t="inlineStr">
        <is>
          <t>https://k.sina.com.cn/article_2347723092_8bef695401901ghm2.html</t>
        </is>
      </c>
    </row>
    <row r="301" ht="72" customHeight="1">
      <c r="A301" s="34" t="n">
        <v>300</v>
      </c>
      <c r="B301" s="34" t="inlineStr">
        <is>
          <t>2026-09-09</t>
        </is>
      </c>
      <c r="C301" s="34" t="inlineStr">
        <is>
          <t>2026-09-09</t>
        </is>
      </c>
      <c r="D301" s="35" t="inlineStr">
        <is>
          <t>APAC</t>
        </is>
      </c>
      <c r="E301" s="34" t="inlineStr">
        <is>
          <t>중국어(간체)</t>
        </is>
      </c>
      <c r="F301" s="34" t="inlineStr">
        <is>
          <t>뉴스</t>
        </is>
      </c>
      <c r="G301" s="36" t="inlineStr">
        <is>
          <t>Sina 商用车 태그</t>
        </is>
      </c>
      <c r="H301" s="36" t="inlineStr">
        <is>
          <t>商用车 태그</t>
        </is>
      </c>
      <c r="I301" s="37" t="inlineStr">
        <is>
          <t>62年造车积淀+国家级智能制造，江淮汽车质量怎么样</t>
        </is>
      </c>
      <c r="J301" s="37" t="inlineStr">
        <is>
          <t>62년 완성차 제조 노하우+국가급 스마트 제조, JAC 자동차 품질은 어떨까</t>
        </is>
      </c>
      <c r="K301" s="37" t="inlineStr">
        <is>
          <t>江淮汽车的质量是经得起验证的——从商用车到百万级豪车，从国内市场到全球130多个国家和地区。
2026年上半年，中国汽车出口509.6万辆，同比增长65.3%，6月单月出口量首次突破百万辆大关，达到103.7万辆。[1]中国汽车品牌正在从“产品出海”走向“体系出海”，质量是进入全球市场的通行证。江淮汽车是其中一个典型样本——商用车底盘调校有62年功底，乘用车正在翻倍增长，百万级豪车已经通过了市场检验。质量好不好，最终要落到用户的真实体验和市场的长期检验上。
江汽集团中高端轻卡累计18年位居行业出口第一，累计出口达200万辆，产品远销130多个国家和地区。能在全球不同气候、不同路况下持续获得用户认可，本身就是最实在的质量检验。
产品一致性方面，生态环境部、工信部及二十余个地方省市对江汽集团开展的产品一致性抽查中，抽查合格率均为100%。连续多年开展高原、高温、高寒环境适应性试验，仅报告期内试验总里程就达52万公里。这种持续验证和改进的机制，是质量的长期保障。
江淮汽车质量怎么样？用户的投票，给出了最实在的答案——经得起跑，也经得起长期开。
针对乘用车在细节做工、装配一致性等方面的持续改进，江汽集团从头建设了尊界超级工厂。这座工厂已入选国家级智能制造标杆企业，配备超过3000台智能机器人，全流程“原子级”质量管理体系覆盖26000余个关键质量控制点，全过程可预警、可追溯、可分析。
2026年，江汽集团与华为联合发布行业首个CV质检大模型“迈思特”，缺陷检出率达99.99%。这套体系正在从尊界向全系产品延伸。
江淮汽车质量怎么样？制造端的答案正在被重新书写——精度更高、品控更严。
江汽集团与华为联合打造的尊界S800(配置|询价)，自规模交付以来连续10个月稳居百万豪车销量冠军，累计交付超1.9万台。尊界S800 Grand Design典藏大观售价138.8万元起。百万级用户对品质的要求极为苛刻，能在这个市场持续领跑，本身就是对质量体系最有力的验证。
江淮汽车质量怎么样？百万级用户的持续买单，就是最直接的证明。
一台车的质量，最终取决于整条供应链的水准。尊界S800涉及的240多家供应商中，已有107家核心配套企业落地安徽。2026年7月，江汽集团成为中国中检EcoVESS首批获证企业之一，240多家供应商被同一套质量标准整体带动提升。
服务体系同步跟进。针对不同区域用户的服务需求，江汽集团依托全国1600余家服务网点持续完善售后响应机制，31个全球生产基地及超5000家全球用户中心提供支撑。随着用户规模的扩大，服务网络正在同步扩容。
回到“江淮汽车质量怎么样”这个问题。商用车跑出来的口碑验证了耐用性，乘用车智能制造体系的升级验证了精密性，百万级豪车的市场表现验证了可靠性。三个维度指向同一个结论——江汽集团的质量体系，在商用车、乘用车、超豪华三个层级都经得起检验。质量不是靠口号喊出来的，是靠体系堆出来的。</t>
        </is>
      </c>
      <c r="L301" s="37" t="inlineStr">
        <is>
          <t>- JAC그룹 산하 고급 경트럭이 18년 연속 업계 수출 1위를 기록, 누적 수출 200만대로 130여개국 및 지역에 판매
- 2026년 JAC그룹은 Huawei와 공동으로 업계 최초 CV 품질검사 대형모델 '마이쓰터'를 발표, 결함 검출률 99.99% 달성
- 준제(Zunjie) S800은 자체 생산 인도 이후 10개월 연속 백만원대 럭셔리카 판매 1위를 기록하며 누적 인도 1.9만대 달성</t>
        </is>
      </c>
      <c r="M301" s="38" t="inlineStr"/>
      <c r="N301" s="39" t="inlineStr">
        <is>
          <t>https://k.sina.com.cn/article_2495471725_94bde06d00101nt7k.html?from=auto</t>
        </is>
      </c>
    </row>
    <row r="302" ht="72" customHeight="1">
      <c r="A302" s="28" t="n">
        <v>301</v>
      </c>
      <c r="B302" s="28" t="inlineStr">
        <is>
          <t>2026-09-09</t>
        </is>
      </c>
      <c r="C302" s="28" t="inlineStr">
        <is>
          <t>2026-09-09</t>
        </is>
      </c>
      <c r="D302" s="29" t="inlineStr">
        <is>
          <t>APAC</t>
        </is>
      </c>
      <c r="E302" s="28" t="inlineStr">
        <is>
          <t>중국어(간체)</t>
        </is>
      </c>
      <c r="F302" s="28" t="inlineStr">
        <is>
          <t>뉴스</t>
        </is>
      </c>
      <c r="G302" s="30" t="inlineStr">
        <is>
          <t>Sina 商用车 태그</t>
        </is>
      </c>
      <c r="H302" s="30" t="inlineStr">
        <is>
          <t>商用车 태그</t>
        </is>
      </c>
      <c r="I302" s="31" t="inlineStr">
        <is>
          <t>从可靠养护到智能感知｜康迈后市场参展2026太原能博会</t>
        </is>
      </c>
      <c r="J302" s="31" t="inlineStr">
        <is>
          <t>신뢰성 있는 유지보수부터 스마트 감지까지 | Conmet 애프터마켓, 2026 태원 에너지박람회 참가</t>
        </is>
      </c>
      <c r="K302" s="31" t="inlineStr">
        <is>
          <t>9月3日至6日，2026中国（太原）国际能源产业博览会在山西潇河国际会议会展中心举行。本届展会聚焦能源产业绿色低碳转型与智能化发展，围绕新能源、智能装备、绿色交通等领域，集中展示行业新技术、新产品与新应用。
随着商用车动力形式和运营场景不断丰富，车辆高效运行背后的关键部件可靠性、维护效率与状态管理也受到更多关注。应主办方邀请，本次展会康迈后市场围绕商用车养护与实际运营需求，展示了康迈、安心迈系列产品及康行智由®轮端温度检测仪。
在传统维修养护方面，康迈带来轴承、油封、端盖、润滑油、制动片等系列后市场备件；安心迈展示油封、轴承及长效润滑脂等产品，为不同用户需求和使用场景提供更多选择，可适配各类中重卡及新能源重卡。
围绕车辆运营管理数字化、智能化趋势，康行智由®轮端温度检测仪通过实时监测轮端温度及车辆运行数据，对异常变化及时提醒，并结合运行记录与数据分析，为驾驶、维修及运营管理提供判断依据。
从发现异常，到持续了解车辆运行状态，数据也为轮端管理提供了新的参考。通过不同车辆、不同轮位及不同运行场景下的数据积累，车队可以进一步判断异常是否重复出现、维修后状态是否恢复稳定，为后续驾驶管理和维保决策提供依据，让轮端状态从“事后发现”逐步延伸至“过程感知”。
现场还设置了备件假冒产品辨识展示区域，通过实物对比帮助客户更直观地了解正规备件与假冒产品之间的差异，为备件品质判断和选用提供参考，减少因产品品质不稳定带来的潜在使用风险。
展会期间，同步召开康迈后市场安心迈专项产品经销商会议，同时也见证了“商用车轮端零部件创新产业联盟”正式成立这一行业时刻。康迈将积极协助联盟建设，发挥自身轮端技术与渠道优势，和全体联盟成员、各位经销商伙伴携手共进，聚力创新，共筑轮端产业新生态！</t>
        </is>
      </c>
      <c r="L302" s="31" t="inlineStr">
        <is>
          <t>- 9월 3-6일 산시 타이위안에서 열린 2026 중국(태원) 국제에너지산업박람회에서 Conmet이 애프터마켓 부문에 참가해 康迈(Conmet) 및 安心迈(Anxinmai) 시리즈 제품과 康行智育® 휠엔드 온도 검측기를 전시
- 康行智育 휠엔드 온도 검측기는 실시간으로 휠엔드 온도 및 차량 운행 데이터를 모니터링해 이상 발생 시 즉시 경보하고 운행 기록·데이터 분석을 결합해 운전·정비·운영 관리에 판단 근거 제공
- 전시 기간 중 '상용차 휠엔드 부품 혁신 산업 연맹'이 정식 출범했으며 Conmet은 연맹 건설에 적극 협력할 계획</t>
        </is>
      </c>
      <c r="M302" s="32" t="inlineStr"/>
      <c r="N302" s="33" t="inlineStr">
        <is>
          <t>https://k.sina.com.cn/article_7453420157_1bc422a7d00101sq5o.html?from=tech</t>
        </is>
      </c>
    </row>
    <row r="303" ht="72" customHeight="1">
      <c r="A303" s="34" t="n">
        <v>302</v>
      </c>
      <c r="B303" s="34" t="inlineStr">
        <is>
          <t>2026-09-09</t>
        </is>
      </c>
      <c r="C303" s="34" t="inlineStr">
        <is>
          <t>2026-09-09</t>
        </is>
      </c>
      <c r="D303" s="35" t="inlineStr">
        <is>
          <t>APAC</t>
        </is>
      </c>
      <c r="E303" s="34" t="inlineStr">
        <is>
          <t>중국어(간체)</t>
        </is>
      </c>
      <c r="F303" s="34" t="inlineStr">
        <is>
          <t>뉴스</t>
        </is>
      </c>
      <c r="G303" s="36" t="inlineStr">
        <is>
          <t>Sina 商用车 태그</t>
        </is>
      </c>
      <c r="H303" s="36" t="inlineStr">
        <is>
          <t>商用车 태그</t>
        </is>
      </c>
      <c r="I303" s="37" t="inlineStr">
        <is>
          <t>为什么重载运输需要物理AI？｜甲子光年</t>
        </is>
      </c>
      <c r="J303" s="37" t="inlineStr">
        <is>
          <t>중량물 운송에 왜 물리적 AI가 필요한가 | 자쯔광녠</t>
        </is>
      </c>
      <c r="K303" s="37" t="inlineStr">
        <is>
          <t>斯年智驾的融资节奏非常快，今年7月，斯年智驾刚刚完成3亿元C轮融资，并计划将融资资金重点聚焦于新一代车规级自动驾驶方案研发，并保障技术研发与日常运营的持续投入。
再往前，从2021年开始，斯年智驾每年都有一轮融资，且金额均在亿元人民币水平，对于一家2020年才成立的公司来说，这样的融资能力非常强大。
斯年智驾吸引资本的原因，一方面来自于其技术实力和方案落地能力，作为重卡和商用车领域自动驾驶方案的领先供应商，斯年智驾的智驾系统已经落地了港口、铁路场站等多个场景。
另一方面，将视角扩大到整个行业，重卡领域及商用车领域的智能驾驶赛道在近几年正重新变得活跃。2026年上半年，自动驾驶重卡赛道公开披露的融资达5起，累计金额近70亿元。
和大众认知不同的是，自动驾驶技术最先大规模落地应用的，不是乘用车市场，而是港口、矿山、重载物流等封闭场景。
这类场景相对封闭，没有红绿灯，也没有行人横穿马路，车辆的运动轨迹严格按照场景规则制定，自动驾驶的难度被天然降低了。
商用车领域的自动驾驶业态已经成熟，但进入2026年，这个市场又表现出了对物理AI的强烈需求。似乎与自动驾驶相关的新技术总要先在商用车领域做实验。
斯年智驾的相关负责人向「甲子光年」解释了原因：商用领域的自动驾驶车辆，不是把货物从A点送到B点的自动运输车，而是一台能够和龙门吊、堆料机交互作业的无人机器人。
简单来说，乘用车领域，自动驾驶的终极目标，是无论面对多么复杂的路况和道路博弈，都要安全、高效地完成人员从A点到B点的运送。
但商用车领域，车辆完成运输任务后，还要继续干活。干活，就必须依靠世界模型和物理AI。
例如在港口，无人集装箱卡车与龙门吊对接时，由于龙门吊移动不便，卡车在停稳后需要多次精细调整以实现和龙门吊的卡位。但在世界模型加持下，无人运输机器人将更准确、更提前地判断龙门吊位置，将自身地移动位置打出提前量，减少多余挪位，提升作业效率。
斯年智驾相关负责人对「甲子光年」表示：“至少在ToB领域，现在的资本热潮不是在炒作概念，而是在为已经全面成熟的无人驾驶技术和清晰的商业化现实买单。”
在还没有公认的清晰定义之前，世界模型要怎么做，取决于载体到底要干什么。
具体来看，斯年智驾的世界模型采用一段式方案，强调解决信息缺失问题和VLA/VLM泛化性不足的问题，为的是能够保留同一基座的复用能力，又能准确适应不同场景的物理约束。
此前，商用车自动驾驶采用的两段式端到端模型，或者VLA模型架构都不能真正做到对物理世界的感知。同时，商用车的作业环境千差万别，同一款无人平板车，需要部署在东部沿海湿热、盐雾的港口码头，也会部署在内陆暴晒、温差巨大、多暴雪的铁路场站中，不同地区的不同工况条件会给自动驾驶模型的感知和决策带来很大影响。
而让所有载具搭载同一套具有高密度物理约束的世界模型作为决策基座，可以满足不同种类的车型在不同项目中的作业需求。
依托超千台智驾车辆和PB级数据资产，斯年智驾建立了从数据采集、回流、训练到车端部署的数据闭环，并通过生成式仿真补充危险、长尾场景，构建出端到端世界模型。模型从海量数据中学习物理世界的演化规律，不仅能预测障碍物下一步如何运动，还会推演自车、周边交通参与者、周边作业人员、作业设备等行为与整个场景的耦联反应，再据此完成感知、决策和控制的一体化推理。
斯年智驾CEO何贝曾提出，公司接下来的重点之一，是将局部的无人运输扩展为全局的无人作业。这意味着斯年智驾并不是只研发了一套大模型，而是构建了一个完整的无人作业系统架构。
“端侧Physical AI执行 + 云脑整体协同”的架构是斯年智驾最为务实的技术体现。其中“端侧Physical AI执行”部分负责载具在真实物理世界中完成感知、理解、决策、执行与反馈；“云脑整体协同”则负责全局优化、生产系统管理、多Agent系统等工作。
此前，即使部署了自动驾驶车辆的场景，其车端与云端调度也是相互独立的。云端接收场站指令，规划好运力调度与路径选择，再向车端下发执行命令，车端接收到命令后被动响应开始作业。
而斯年智驾的一体化架构能让云脑和车端进行交互，在一个更加宏观的层面上形成具身智能的大脑和小脑。大脑（云端）负责认知与任务规划，小脑（车端）负责具体场景感知与运动控制，二者共同将无人车从只会开车、被动响应的独立载具，变为了能够自动化作业、主动交互的生产力系统。
同时这也意味着，重载自动驾驶的终局竞争，将从“开车的算法”转向“生产的系统”。而斯年智驾已经在这一新赛道中占据了领先身位。
技术是一回事，大规模落地应用是另一回事，甚至有些时候，后者比前者还要重要。
斯年智驾近两轮融资的投资方很值得关注。C轮的投资方之一的颐道资本，在投资了斯年智驾的同时也投资了线控底盘企业千顾科技。后者能够为L3/L4级智能汽车提供线控底盘方案，其产品是自动驾驶车辆执行层的核心零部件。
而本轮融资的悦达资本为江苏悦达集团旗下核心产业资本平台。作为长期深耕整车制造的产业集团，悦达集团在商用车制造、供应链整合及产业资源协同方面具备深厚积累，此轮融资不仅为斯年智驾带来持续的资金支持，也将在主机厂协同、整车平台适配、工程化落地和场景拓展等方面提供更强支撑。
斯年智驾以世界模型为核心的物理AI能力，也将在悦达集团开放的真实作业场景中验证迭代。
在软件生态方面，2025年底，斯年智驾也与云控智行正式签署战略合作协议。双方宣布，将深度融合各自在智能驾驶与车路云一体化领域的技术与资源优势，共同推进技术研发与商业化项目落地，加速在港口、园区、口岸、干线物流等多场景的规模化应用。
可以看到，经过两轮融资，斯年智驾已经在商用车自动驾驶领域完成了产业上下游的布局。
目前商用车领域的自动驾驶市场，技术方和产业方的合作一种是“联合开发”模式，为的是打造“整车+智驾+服务”的一体化协同；另一种则更加轻量化，技术方提供纯软件系统授权，将算法和硬件解耦，交由合作伙伴完成整车改装和运营落地。
但斯年智驾的模式是系统性产业整合，斯年智驾的相关负责人告诉「甲子光年」：“我们的企业定位是自动驾驶重卡解决方案提供商。重载行业客户的需求是多样化的，有的客户需要类似总包的角色，有的客户只是想单纯采购无人车，有的客户想先看看ROI。斯年智驾不会简单地把自己定位为只卖车，或者只运营。而是客户需要什么，斯年智驾就提供什么。”
当技术已经跨越了量产门槛，客户愿意大规模复购，就意味着整个自动驾驶重卡赛道已经真正迎来了大规模商业化推广的爆发期。
而斯年智驾正在用世界模型、物理AI与产业协同形成合力，重新定义重载自动驾驶的商业化路径。</t>
        </is>
      </c>
      <c r="L303" s="37" t="inlineStr">
        <is>
          <t>- Cyngn(斯年智驾)는 2026년 7월 3억 위안 규모 C라운드 투자 유치, 자금은 신세대 대형트럭급 자율주행 방안 개발에 집중 투입
- 2026년 H1 자율주행 대형트럭 분야 공개 투자유치 건수 5건, 누적 금액 약 7억 위안 기록
- 세계모델 기반 물리적 AI 아키텍처로 항만·광산 등 폐쇄형 환경에서 무인 운반차와 크레인·적재기 간 협업 정밀도 및 작업 효율 향상</t>
        </is>
      </c>
      <c r="M303" s="38" t="inlineStr"/>
      <c r="N303" s="39" t="inlineStr">
        <is>
          <t>https://k.sina.com.cn/article_5381890498_140c921c201901mf8g.html?from=tech</t>
        </is>
      </c>
    </row>
    <row r="304" ht="26" customHeight="1">
      <c r="A304" s="46" t="n">
        <v>303</v>
      </c>
      <c r="B304" s="46" t="inlineStr">
        <is>
          <t>2026-09-08</t>
        </is>
      </c>
      <c r="C304" s="46" t="inlineStr">
        <is>
          <t>2026-09-08</t>
        </is>
      </c>
      <c r="D304" s="47" t="inlineStr">
        <is>
          <t>APAC</t>
        </is>
      </c>
      <c r="E304" s="46" t="inlineStr">
        <is>
          <t>중국어(간체)</t>
        </is>
      </c>
      <c r="F304" s="46" t="inlineStr">
        <is>
          <t>뉴스</t>
        </is>
      </c>
      <c r="G304" s="48" t="inlineStr">
        <is>
          <t>Sina 卡车 태그</t>
        </is>
      </c>
      <c r="H304" s="48" t="inlineStr">
        <is>
          <t>卡车 태그</t>
        </is>
      </c>
      <c r="I304" s="49" t="inlineStr">
        <is>
          <t>乘龙H5 LNG大单桥的盈利密码藏在细节里！</t>
        </is>
      </c>
      <c r="J304" s="49" t="inlineStr">
        <is>
          <t>청룽 H5 LNG 대형 단축 견인트랙터, 수익성의 비밀은 디테일에!</t>
        </is>
      </c>
      <c r="K304" s="49" t="inlineStr">
        <is>
          <t>#乘龙卡车 配置即答案。# 乘龙H5  LNG大单桥的盈利密码藏在细节里...</t>
        </is>
      </c>
      <c r="L304" s="49" t="inlineStr"/>
      <c r="M304" s="50" t="inlineStr">
        <is>
          <t>청룽 H5 LNG 대형 단축 견인트랙터 홍보</t>
        </is>
      </c>
      <c r="N304" s="51" t="inlineStr">
        <is>
          <t>https://k.sina.com.cn/article_7811252335_m1d196406f03301fakq.html</t>
        </is>
      </c>
    </row>
    <row r="305" ht="26" customHeight="1">
      <c r="A305" s="34" t="n">
        <v>304</v>
      </c>
      <c r="B305" s="34" t="inlineStr">
        <is>
          <t>2026-09-08</t>
        </is>
      </c>
      <c r="C305" s="34" t="inlineStr">
        <is>
          <t>2026-09-08</t>
        </is>
      </c>
      <c r="D305" s="35" t="inlineStr">
        <is>
          <t>APAC</t>
        </is>
      </c>
      <c r="E305" s="34" t="inlineStr">
        <is>
          <t>중국어(간체)</t>
        </is>
      </c>
      <c r="F305" s="34" t="inlineStr">
        <is>
          <t>뉴스</t>
        </is>
      </c>
      <c r="G305" s="36" t="inlineStr">
        <is>
          <t>Sina 卡车 태그</t>
        </is>
      </c>
      <c r="H305" s="36" t="inlineStr">
        <is>
          <t>卡车 태그</t>
        </is>
      </c>
      <c r="I305" s="37" t="inlineStr">
        <is>
          <t>乘龙H5 LNG大单桥的盈利密码藏在细节里！卡友</t>
        </is>
      </c>
      <c r="J305" s="37" t="inlineStr">
        <is>
          <t>청룽 H5 LNG 대형 단축 견인트랙터, 수익성의 비밀은 디테일에! 트럭 동호인</t>
        </is>
      </c>
      <c r="K305" s="37" t="inlineStr">
        <is>
          <t>#乘龙卡车 配置即答案。#乘龙H5  LNG大单桥的盈利密码藏在细节里。#柳汽乘龙#卡友...</t>
        </is>
      </c>
      <c r="L305" s="37" t="inlineStr"/>
      <c r="M305" s="58" t="inlineStr">
        <is>
          <t>청룽 H5 LNG 대형 단축 견인트랙터 홍보</t>
        </is>
      </c>
      <c r="N305" s="39" t="inlineStr">
        <is>
          <t>https://k.sina.com.cn/article_7811141564_m1d1948fbc03301kxj4.html</t>
        </is>
      </c>
    </row>
    <row r="306" ht="39" customHeight="1">
      <c r="A306" s="28" t="n">
        <v>305</v>
      </c>
      <c r="B306" s="28" t="inlineStr">
        <is>
          <t>2026-09-09</t>
        </is>
      </c>
      <c r="C306" s="28" t="inlineStr">
        <is>
          <t>2026-09-08</t>
        </is>
      </c>
      <c r="D306" s="29" t="inlineStr">
        <is>
          <t>APAC</t>
        </is>
      </c>
      <c r="E306" s="28" t="inlineStr">
        <is>
          <t>중국어(간체)</t>
        </is>
      </c>
      <c r="F306" s="28" t="inlineStr">
        <is>
          <t>뉴스</t>
        </is>
      </c>
      <c r="G306" s="30" t="inlineStr">
        <is>
          <t>Sina 卡车 태그</t>
        </is>
      </c>
      <c r="H306" s="30" t="inlineStr">
        <is>
          <t>卡车 태그</t>
        </is>
      </c>
      <c r="I306" s="31" t="inlineStr">
        <is>
          <t>乘龙H5新能源超轻版牵引车，让靠谱看得见</t>
        </is>
      </c>
      <c r="J306" s="31" t="inlineStr">
        <is>
          <t>청룽 H5 신에너지 초경량 트랙터, 신뢰를 눈으로 확인시키다</t>
        </is>
      </c>
      <c r="K306" s="31" t="inlineStr">
        <is>
          <t>乘龙卡车 跑运输怎么可能和谁过都一样。#乘龙H5 新能源超轻版牵引车，让靠谱看得见...</t>
        </is>
      </c>
      <c r="L306" s="31" t="inlineStr">
        <is>
          <t>- 청룽 H5 신에너지 초경량 트랙터가 운송의 신뢰성을 강조하는 콘텐츠로 소개됨</t>
        </is>
      </c>
      <c r="M306" s="57" t="inlineStr">
        <is>
          <t>청룽 H5 LNG 대형 단축 견인트랙터 홍보</t>
        </is>
      </c>
      <c r="N306" s="33" t="inlineStr">
        <is>
          <t>https://k.sina.com.cn/article_7811252335_m1d196406f03301fahg.html</t>
        </is>
      </c>
    </row>
    <row r="307" ht="72" customHeight="1">
      <c r="A307" s="52" t="n">
        <v>306</v>
      </c>
      <c r="B307" s="52" t="inlineStr">
        <is>
          <t>2026-09-08</t>
        </is>
      </c>
      <c r="C307" s="52" t="inlineStr">
        <is>
          <t>2026-09-08</t>
        </is>
      </c>
      <c r="D307" s="53" t="inlineStr">
        <is>
          <t>APAC</t>
        </is>
      </c>
      <c r="E307" s="52" t="inlineStr">
        <is>
          <t>스페인어</t>
        </is>
      </c>
      <c r="F307" s="52" t="inlineStr">
        <is>
          <t>뉴스</t>
        </is>
      </c>
      <c r="G307" s="54" t="inlineStr">
        <is>
          <t>Revista TyT (멕시코)</t>
        </is>
      </c>
      <c r="H307" s="54" t="inlineStr">
        <is>
          <t>Noticias</t>
        </is>
      </c>
      <c r="I307" s="55" t="inlineStr">
        <is>
          <t>Inceptio supera los 1,000 millones de kilómetros con camiones autónomos</t>
        </is>
      </c>
      <c r="J307" s="55" t="inlineStr">
        <is>
          <t>Inceptio, 자율주행 트럭으로 누적 주행거리 10억km 돌파</t>
        </is>
      </c>
      <c r="K307" s="55" t="inlineStr">
        <is>
          <t>Inceptio Technology superó los 1,000 millones de kilómetros recorridos en operaciones comerciales mediante tecnologías de conducción autónoma para camiones, hito que permite a la compañía evolucionar hacia la «IA física para el transporte de mercancías».
En un comunicado, la empresa desarrolladora de tecnologías de conducción autónoma para camiones, explicó que este logro refleja «no solo la magnitud del despliegue comercial de Inceptio,sino también la profundidad y diversidad de los datos del mundo real generados a través de las operaciones diarias».
Te recomendamos leer:Inceptio se suma a la Fundación Autoware para acelerar el desarrollo de camiones autónomos
Inceptio destacó queactualmente su sistema de conducción autónoma cubre actualmente aproximadamente el 97% de la red de autopistas de China. La empresa presta servicios a una amplia gama de aplicaciones logísticas, que incluyen entregas urgentes, transporte de carga fraccionada (LTL), cadena de frío, carga general y transporte de alimentos líquidos.
La compañía afirmó queeste año varias empresas de paquetería en China comenzaron a adoptar la conducción autónomacomo configuración estándar en la adquisición de sus camiones pesados, «lo que refleja el creciente reconocimiento del valor operativo que esta tecnología aporta».
Inceptio aprovechó el hito de las 1,000 millones de kilómetros recorridos paradestacar su desarrollo Freight Physical AI, una base tecnológica diseñada específicamente para el entorno físico del transporte de carga.
Te recomendamos leer:Camiones autónomos con tecnología de Inceptio superan los 200 millones de kilómetros
De acuerdo con la firma,sus modelos diseñados específicamente para el transporte de carga, se basan en los requisitos únicos de este sector.La dinámica de los camiones, los hábitos de conducción, las condiciones de la carretera, las interacciones con el tráfico y los patrones operativos del mundo real se incorporan directamente a la arquitectura del modelo y al sistema de entrenamiento.
Asimismo, un componente clave es el Freight World Model (Modelo del Entorno de Carga) de Inceptio,un sistema de simulación y reconstrucción modular creado a partir de datos reales del transporte de mercancías. Este sistema reconstruye las interacciones entre camiones, otros usuarios de la vía y el entorno vial desde la perspectiva de los vehículos comerciales de carga, facilitando el entrenamiento, las pruebas y la mejora continuos en diversos escenarios de transporte.
Inceptio también subrayó quesu plataforma extiende la inteligencia desde los camiones autónomos individuales hasta la operación a nivel de flota.En ese sentido, agrega alertas de riesgo e información operativa detectadas por cada camión y transforma estos datos en inteligencia para toda la flota.
En este contexto, Inceptio dio a conocer queha obtenido permisos para realizar pruebas de conducción autónoma de nivel L4 en varias regiones de China,incluidas Zhejiang, Pekín y Hainan. Asimismo, Inceptio se ha asociado con JD Logistics para llevar a cabo operaciones de demostración con camiones pesados ​​autónomos de nivel L4 transportando carga comercial en carreteras abiertas.
En cuanto a la distribución regional y la entrega urbana, Inceptio lanzó, en colaboración con SF Express,operaciones piloto comerciales con camiones ligeros sin conductor en vías públicas en mayo de 2026, extendiendo así la tecnología de transporte autónomo de mercancías a entornos operativos más complejos y de menor distancia.
A nivel internacional,Inceptioestá acelerando el despliegue y la validación de su tecnología en Europa, Japón y Oriente Medio.La selección de la empresa para el proyecto piloto de camiones pesados ​​autónomos de nivel L4 en el puerto de Amberes-Brujas representa un paso importante en la validación de esta tecnología en un centro logístico internacional.
Te invitamos a escuchar el nuevo episodio de nuestro podcast Ruta TyT:</t>
        </is>
      </c>
      <c r="L307" s="55" t="inlineStr">
        <is>
          <t>- Inceptio Technology의 자율주행 트럭이 상업 운영 누적 주행거리 10억km를 돌파
- 현재 자율주행 시스템이 중국 고속도로망의 약 97%를 커버하며 특송, LTL, 콜드체인 등 다양한 물류에 적용
- 저장성·베이징·하이난 등에서 L4 자율주행 테스트 허가를 획득했고, 앤트워프-브뤼헤 항만 L4 트럭 시범사업 등 유럽·일본·중동으로 해외 진출을 확대 중</t>
        </is>
      </c>
      <c r="M307" s="50" t="inlineStr">
        <is>
          <t>Inceptio(Juzhe) 자율주행 트럭 누적 10억km 돌파</t>
        </is>
      </c>
      <c r="N307" s="56" t="inlineStr">
        <is>
          <t>https://www.tyt.com.mx/nota/inceptio-supera-los-1000-millones-de-kilometros-con-camiones-autonomos</t>
        </is>
      </c>
    </row>
    <row r="308" ht="72" customHeight="1">
      <c r="A308" s="28" t="n">
        <v>307</v>
      </c>
      <c r="B308" s="28" t="inlineStr">
        <is>
          <t>2026-09-08</t>
        </is>
      </c>
      <c r="C308" s="28" t="inlineStr">
        <is>
          <t>2026-09-08</t>
        </is>
      </c>
      <c r="D308" s="29" t="inlineStr">
        <is>
          <t>APAC</t>
        </is>
      </c>
      <c r="E308" s="28" t="inlineStr">
        <is>
          <t>영어</t>
        </is>
      </c>
      <c r="F308" s="28" t="inlineStr">
        <is>
          <t>뉴스</t>
        </is>
      </c>
      <c r="G308" s="30" t="inlineStr">
        <is>
          <t>Automotive World</t>
        </is>
      </c>
      <c r="H308" s="30" t="inlineStr">
        <is>
          <t>Commercial Vehicle</t>
        </is>
      </c>
      <c r="I308" s="31" t="inlineStr">
        <is>
          <t>Inceptio surpasses one billion km in autonomous trucking</t>
        </is>
      </c>
      <c r="J308" s="31" t="inlineStr">
        <is>
          <t>Inceptio, 자율주행 트럭 누적 주행거리 10억km 돌파</t>
        </is>
      </c>
      <c r="K308" s="31" t="inlineStr">
        <is>
          <t>With more than 90% of China's autonomous trucking market, Inceptio has turned domestic scale into a barrier rivals cannot easily cross
Inceptio Technology has reached one billion kilometres of commercial autonomous driving distance and announced Freight Physical AI, an intelligence framework designed specifically for commercial freight vehicles. Its autonomous systems now cover approximately 97% of China’s highway network, where it holds more than 90% of the autonomous trucking market.
Freight Physical AI draws on freight-specific training data, a scenario library built from its operational record, and a cloud platform linking vehicle and fleet intelligence. In 2026, several leading Chinese express delivery firms began specifying autonomous driving as standard equipment in heavy-duty truck orders, a shift Inceptio characterises as reflecting the technology’s growing commercial viability.
The firm holds L4 autonomous driving permits in Beijing, Zhejiang, and Hainan, and has run open-road demonstrations with commercial cargo in partnership with JD Logistics. In May 2026, a joint programme with SF Express brought driverless light-duty trucks into commercial pilot operations on public roads, extending autonomous freight into regional and urban distribution.
Internationally, Inceptio is validating its autonomous trucking technology in Europe, Japan, and the Middle East. The company’s selection for a pilot project at the Port of Antwerp-Bruges in Belgium marks a step in its strategy to commercialise autonomous freight at a major international logistics hub.</t>
        </is>
      </c>
      <c r="L308" s="31" t="inlineStr">
        <is>
          <t>- Inceptio가 상업용 자율주행 누적 주행거리 10억km를 달성하고 화물 특화 지능형 프레임워크 'Freight Physical AI'를 발표
- 자율주행 시스템이 중국 고속도로망의 약 97%를 커버하며 중국 자율주행 트럭 시장의 90% 이상을 점유
- 베이징·저장·하이난에서 L4 면허를 보유했으며, 2026년 5월 SF Express와 공동으로 무인 경량트럭 상업 시범운행을 시작하고 벨기에 앤트워프-브뤼헤 항만 시범사업에도 선정됨</t>
        </is>
      </c>
      <c r="M308" s="57" t="inlineStr">
        <is>
          <t>Inceptio(Juzhe) 자율주행 트럭 누적 10억km 돌파</t>
        </is>
      </c>
      <c r="N308" s="33" t="inlineStr">
        <is>
          <t>https://www.automotiveworld.com/news/inceptio-surpasses-one-billion-km-in-autonomous-trucking</t>
        </is>
      </c>
    </row>
    <row r="309" ht="72" customHeight="1">
      <c r="A309" s="34" t="n">
        <v>308</v>
      </c>
      <c r="B309" s="34" t="inlineStr">
        <is>
          <t>2026-09-07</t>
        </is>
      </c>
      <c r="C309" s="34" t="inlineStr">
        <is>
          <t>2026-09-08</t>
        </is>
      </c>
      <c r="D309" s="35" t="inlineStr">
        <is>
          <t>APAC</t>
        </is>
      </c>
      <c r="E309" s="34" t="inlineStr">
        <is>
          <t>영어</t>
        </is>
      </c>
      <c r="F309" s="34" t="inlineStr">
        <is>
          <t>뉴스</t>
        </is>
      </c>
      <c r="G309" s="36" t="inlineStr">
        <is>
          <t>The Driven</t>
        </is>
      </c>
      <c r="H309" s="36" t="inlineStr">
        <is>
          <t>News</t>
        </is>
      </c>
      <c r="I309" s="37" t="inlineStr">
        <is>
          <t>Chinese manufacturing giant ships 600 electric mining trucks and loaders in a single month</t>
        </is>
      </c>
      <c r="J309" s="37" t="inlineStr">
        <is>
          <t>중국 제조 대기업, 한 달 만에 전기 광산트럭·로더 600대 출하</t>
        </is>
      </c>
      <c r="K309" s="37" t="inlineStr">
        <is>
          <t>Chinese heavy machinery equipment manufacturer Sany continues to demonstrate the rising interest in electric trucks and vehicles, and the sheer scale of the electrification industry in China, shipping 603 electric construction vehicles in August alone.
Writingon their LinkedIn account, Sany revealed that it had shipped 200 electric dump trucks and 403 electric wheel loaders from its factories in China, heading to customers all across the globe.
“Our electric range continues to grow as more customers look for ways to reduce emissions and operate more sustainably,” the company said.
The LinkedIn post doesn’t specify the exact models but based on the vehicles advertised on Sany Northern Europe’s website, they are likely referring to theSW956Ewheel loader and one or both of its battery powered mining trucks.
Sany’s two electric mining trucks, theSKT90EandSKT105Eare both dump trucks but with different battery capacities – 422 kilowatt-hours (kWh) for the SKT90E and options of 564 kWh or 642 kWh for the SKT105E.
The only heel loader advertised on Sany’s website is the SW956E, powered by a 350 kWh CATL battery and capable of a top speed of 40km/h and boasting an operating mass of 20 tonnes.</t>
        </is>
      </c>
      <c r="L309" s="37" t="inlineStr">
        <is>
          <t>- Sany가 8월 한 달간 전기 건설장비 603대를 출하, 전기 덤프트럭 200대와 전기 휠로더 403대를 중국 공장에서 전 세계 고객사로 발송
- 전기 광산트럭 SKT90E(배터리 422kWh)와 SKT105E(564kWh 또는 642kWh 옵션)가 대표 모델로 추정
- 유일한 전기 휠로더 SW956E는 CATL 350kWh 배터리 탑재, 최고속도 40km/h, 운용중량 20톤</t>
        </is>
      </c>
      <c r="M309" s="38" t="inlineStr"/>
      <c r="N309" s="39" t="inlineStr">
        <is>
          <t>https://thedriven.io/2026/09/08/chinese-manufacturing-giant-ships-600-electric-mining-trucks-and-loaders-in-a-single-month</t>
        </is>
      </c>
    </row>
    <row r="310" ht="72" customHeight="1">
      <c r="A310" s="28" t="n">
        <v>309</v>
      </c>
      <c r="B310" s="28" t="inlineStr">
        <is>
          <t>2026-09-07</t>
        </is>
      </c>
      <c r="C310" s="28" t="inlineStr">
        <is>
          <t>2026-09-08</t>
        </is>
      </c>
      <c r="D310" s="29" t="inlineStr">
        <is>
          <t>APAC</t>
        </is>
      </c>
      <c r="E310" s="28" t="inlineStr">
        <is>
          <t>영어</t>
        </is>
      </c>
      <c r="F310" s="28" t="inlineStr">
        <is>
          <t>뉴스</t>
        </is>
      </c>
      <c r="G310" s="30" t="inlineStr">
        <is>
          <t>Australasian Bus and Coach</t>
        </is>
      </c>
      <c r="H310" s="30" t="inlineStr">
        <is>
          <t>News</t>
        </is>
      </c>
      <c r="I310" s="31" t="inlineStr">
        <is>
          <t>Deliveries keep moving forward in August</t>
        </is>
      </c>
      <c r="J310" s="31" t="inlineStr">
        <is>
          <t>8월에도 이어지는 버스·코치 인도 실적</t>
        </is>
      </c>
      <c r="K310" s="31" t="inlineStr">
        <is>
          <t>The latest bus and coach deliveries data is in for August, with the market remaining busy after a recent productive period. The latest industry deliveries data, courtesy ofABC,recorded 148 units in August.
While it’s down from July and slightly below June’s efforts, it maintains the industry’s lofty average throughout much of 2026.
The chassis sector once again belonged to Volvo despite the European giant slowing down slightly through 36 deliveries. It finished ahead of Scania with 24 deliveries, Yutong with a combination of 19 heavy bus and five light bus deliveries and BYD with its 22 heavy bus and two light bus deliveries, with Zhongtong the next best with 14 deliveries. Following this group were Custom Denning and BLK (seven apiece), while BCI (four) and I-Bus (four light bus deliveries) stayed clear of King Long and ARCC with two apiece.
There were no surprises in the body sector as Volgren continued a rampant year with a further 57 deliveries in August. It more than doubled any competitors, with Yutong finishing second through 19 heavy bus and five light bus deliveries. Zhongtong claimed third with 14, ahead of Irizar’s 11 deliveries. Custom Denning finished the next best with eight deliveries, while BCI and BLK couldn’t be split with seven units apiece. In an ever-even market, the final 20 deliveries were split across 10 different brands.
Another competitive air-conditioning market battle in August saw Coachair emerge on top again courtesy of 38 August deliveries. Cling-Yutong came in second with 24, while the middle brands all jostled for position in a tight tussle. Thermo King finished third with 17 deliveries, but it had to fight off the likes of Spheros (16), Denso (14), Tongsun (14) and Hispacold (12) to do so. Following this pack was I-Bus (four), who stayed clear of BCC (three), King Long (two) and Konvekta (two).
It was another month of dominance for New South Wales in the state-based battle as it recorded a further 58 units. Queensland once again had to settle for second with 34 units, with Western Australia (25) pipping Victoria (24) to claim third. In a one-sided market, the only other regions to record deliveries in August were South Australia with five and Northern Territory with two.
The power source split continued to get closer to an even keel as there were 81 diesel deliveries in August compared to two hybrid and 65 zero-emissions models. Out of the diesel deliveries, Volvo (22) held off Scania (21) and Zhongtong (14), with Scania recording two diesel hybrid deliveries too. On the electric side, BYD (24) was a clear leader ahead of Yutong (15) and Volvo (14).
2007 MERCEDES-BENZ MILLS TUI ALUMINIUM COACH. A/C, BELTS 57 PASS, 300 HP.
2007 MERCEDES-BENZ MILLS TUI ALUMINIUM COACH. A/C, BELTS 57 PASS, 300 HP.
2007 MERCEDES-BENZ MILLS TUI ALUMINIUM COACH. A/C, BELTS 57 PASS, 300 HP.
2006 MITSUBISHI ROSA MINICOACH, 2006 MODEL
1996 HINO CUSTOM COACH ROAD CRUISER (LOW K RECO MOTOR)
2000 VOLVO 2000 ALUMINIUM BODY
2000 INTERNATIONAL EXPRESS BODY
2000 INTERNATIONAL EXPRESS BODY</t>
        </is>
      </c>
      <c r="L310" s="31" t="inlineStr">
        <is>
          <t>- 8월 버스·코치 인도 대수는 148대로 7월보다 감소했으나 2026년 들어 높은 평균 수준을 유지
- 섀시 부문은 Volvo가 36대로 1위를 유지했고 Scania(24대), Yutong(중형19+경형5), BYD(중형22+경형2), Zhongtong(14대) 순
- 차체 부문은 Volgren이 57대로 압도적 1위를 차지했고, 신남웨일스주가 58대로 지역별 1위, 동력원별로는 디젤 81대·전기 65대·하이브리드 2대가 인도</t>
        </is>
      </c>
      <c r="M310" s="32" t="inlineStr"/>
      <c r="N310" s="33" t="inlineStr">
        <is>
          <t>https://www.busnews.com.au/deliveries-keep-moving-forward-in-august</t>
        </is>
      </c>
    </row>
    <row r="311" ht="72" customHeight="1">
      <c r="A311" s="34" t="n">
        <v>310</v>
      </c>
      <c r="B311" s="34" t="inlineStr">
        <is>
          <t>2026-09-07</t>
        </is>
      </c>
      <c r="C311" s="34" t="inlineStr">
        <is>
          <t>2026-09-08</t>
        </is>
      </c>
      <c r="D311" s="35" t="inlineStr">
        <is>
          <t>APAC</t>
        </is>
      </c>
      <c r="E311" s="34" t="inlineStr">
        <is>
          <t>영어</t>
        </is>
      </c>
      <c r="F311" s="34" t="inlineStr">
        <is>
          <t>뉴스</t>
        </is>
      </c>
      <c r="G311" s="36" t="inlineStr">
        <is>
          <t>Australasian Bus and Coach</t>
        </is>
      </c>
      <c r="H311" s="36" t="inlineStr">
        <is>
          <t>News</t>
        </is>
      </c>
      <c r="I311" s="37" t="inlineStr">
        <is>
          <t>Expo Recap: BCI’s coverage across the board</t>
        </is>
      </c>
      <c r="J311" s="37" t="inlineStr">
        <is>
          <t>엑스포 리캡: BCI의 전방위 커버리지</t>
        </is>
      </c>
      <c r="K311" s="37" t="inlineStr">
        <is>
          <t>When it came to eye-catching buses, it was hard to venture too far past the BCI stand at the Bus &amp; Coach Expo without stopping to gaze at the supplier’s array of vehicles on display. From low-entry coach bodies to low-floor city buses, BCI had it all, with its presence extending far beyond its own stand through a unique launch on the Volvo stand and the brand lending a Proma eight-metre low-floor model to another stand to show hoists.
Upon walking into BCI’s world at the Expo, the immediate pick of the bunch was a special BCI model for South Australian operator Willunga Charter.
“Willunga Charter has recently purchased a very unique model that’s only available through BCI,” BCI Victoria, NSW and Tasmania sales representative Chris Cordia told ABC.
“No one else has a product like this – it’s essentially an intercity coach but with a flip-out ramp to provide wheelchair access straight through the front door.”
It’s not the first release of this unique model from BCI, with Kangaroo Bus Lines having bought four of the coach before Willunga Charter ordered a batch of its own. The model on the display was the third to go to the South Australian operator, with a fourth currently in build of the 51-seat, 12.5m model that allows two wheelchairs to access the interior.
Beyond this particular product, BCI’s stand depicted the current state of play for the supplier. With BCI having penned deals with both Scania and Volvo to build on their chassis in Australia, an array of models on BCI’s stand were built on technology from the two European manufacturing giants. Cordia says this highlights BCI’s versatility as a leading body and solutions supplier for operators all around the country.
“We’ve got two Volvo coach chassis on our stand as well as two Scania models, including an 11-metre coach with 45 reclining seats,” he says.
“That’s a Cruiser coach body on a Scania chassis, while we also have a 12.5m school bus owned by Premier Transport Group on a Volvo B8. That comes with 57 seats featuring McConnell’s 2-3 seat model.”
Another highlight of the BCI stand was an 11m coach body on a Scania K320 chassis, with Cordia saying the benefits of the model lie with operators wanting to provide high-quality and accessible services.
“The benefit of this model is it can provide access in a range of places while maintaining a luxury coach style of service,” he says.
“We recently received queries about providing a slightly smaller but high-end touring option rather than larger touring vehicles – this vehicle is perfect for that need.”
It all made for a concoction of BCI products, ranging from big to small and low to high-floor, as well as luxury coach to accessible urban route applications. Cordia says this diversity of models, as well as the new release on the Volvo stand, highlights BCI’s current approach to leading the way in Australia.
“One of the strongest features of BCI in general is our ability to adapt to the market’s needs very quickly,” he says.
“We have a huge range of vehicles but they’re unique to us specifically – we have an intercity coach with wheelchair access and a nine-metre Proma low-floor coach that’s quite different from anything else out on the market.
“Then there’s our nine-metre heavy-duty bus with wheelchair access and 29 passenger seats, which has become popular in another market in the tourist area transport space.”
Cordia points to this model as a key example, which is currently working on Hobart’s Mt Wellington in snow season to offer improved access for many. This is before he mentions BCI can supply this wide range of vehicles in electric versions too, with the EV Proma, school buses and mining buses now being joined by Volvo’s new electric coach that features a BCI body.
He says the main takeaway he wants Expo attendees to leave Sydney Showgrounds with is how BCI can provide a vehicle or solution to cover an array of customer needs.
“A strength of ours is that we’re in a position to offer products to every segment – we’re on a scale where we can deliver the volumes required while adapting vehicles to client needs,” he says.
“We’re also focusing on transitioning large fleets to zero-emissions operations – we’re continuing to pioneer in this space by partnering with OEMs and operators to deliver the latest EV technology around the country.”
2007 MERCEDES-BENZ MILLS TUI ALUMINIUM COACH. A/C, BELTS 57 PASS, 300 HP.
2007 MERCEDES-BENZ MILLS TUI ALUMINIUM COACH. A/C, BELTS 57 PASS, 300 HP.
2007 MERCEDES-BENZ MILLS TUI ALUMINIUM COACH. A/C, BELTS 57 PASS, 300 HP.
1996 HINO CUSTOM COACH ROAD CRUISER (LOW K RECO MOTOR)
2000 VOLVO 2000 ALUMINIUM BODY
2000 INTERNATIONAL EXPRESS BODY
2000 INTERNATIONAL EXPRESS BODY
1997 INTERNATIONAL 16210 (ALUMINIUM BODY) FULLY RECOD AUTOMATIC TRANSMISSION UNDERFLOOR STORAGE</t>
        </is>
      </c>
      <c r="L311" s="37" t="inlineStr">
        <is>
          <t>- BCI는 Bus &amp; Coach Expo에서 저상 시티버스부터 인터시티 코치까지 다양한 모델을 전시하고 Volvo 부스에서 신모델을 별도 공개함
- 남호주 운영사 Willunga Charter를 위한 51석, 12.5m 휠체어 접근형 인터시티 코치를 선보였으며 4번째 모델이 제작 중임
- Scania·Volvo 섀시 기반 다양한 코치와 버스, EV 버전(Proma, 스쿨버스, 마이닝버스, Volvo 전기코치 BCI 바디)까지 전 세그먼트 제품군을 강조함</t>
        </is>
      </c>
      <c r="M311" s="38" t="inlineStr"/>
      <c r="N311" s="39" t="inlineStr">
        <is>
          <t>https://www.busnews.com.au/expo-recap-bcis-coverage-across-the-board</t>
        </is>
      </c>
    </row>
    <row r="312" ht="72" customHeight="1">
      <c r="A312" s="28" t="n">
        <v>311</v>
      </c>
      <c r="B312" s="28" t="inlineStr">
        <is>
          <t>2026-09-08</t>
        </is>
      </c>
      <c r="C312" s="28" t="inlineStr">
        <is>
          <t>2026-09-08</t>
        </is>
      </c>
      <c r="D312" s="29" t="inlineStr">
        <is>
          <t>APAC</t>
        </is>
      </c>
      <c r="E312" s="28" t="inlineStr">
        <is>
          <t>영어</t>
        </is>
      </c>
      <c r="F312" s="28" t="inlineStr">
        <is>
          <t>뉴스</t>
        </is>
      </c>
      <c r="G312" s="30" t="inlineStr">
        <is>
          <t>The Driven</t>
        </is>
      </c>
      <c r="H312" s="30" t="inlineStr">
        <is>
          <t>News</t>
        </is>
      </c>
      <c r="I312" s="31" t="inlineStr">
        <is>
          <t>Fortescue’s first 150-tonne electric water truck sets sail from China and to real zero target</t>
        </is>
      </c>
      <c r="J312" s="31" t="inlineStr">
        <is>
          <t>Fortescue, 첫 150톤급 전기 급수트럭 중국서 출항, 리얼제로 목표 향해</t>
        </is>
      </c>
      <c r="K312" s="31" t="inlineStr">
        <is>
          <t>A new 150-tonne battery electric water truck – one of the first big pieces of mining equipment leading the mining giant’s surge towards “real zero” emissions – has just left China and is en route to Western Australia and the company’s Pilbara mining operations
The battery electric truck, Jointly developed by Fortescue and Chinese heavy machinery equipment manufacturer XCMG, has now been dispatched from Xuzhou Port.
XCMG is also delivering several hundred heavy haul trucks and other electric mining vehicles and equipment for Fortescue, which is aiming to eliminate the use of diesel at its mine by the end of the decade.
Water trucks are used in mining operations to spray down dirt roads, suppressing dust that can otherwise quickly become a health hazard for workers and a compliance issue with environmental regulators.
The new water truck from XCMG has already been inspected and taken for a test drive earlier this year by Fortescue’s CEO, Dino Otranto, who described the experience as “smooth” and “powerful”.</t>
        </is>
      </c>
      <c r="L312" s="31" t="inlineStr">
        <is>
          <t>- Fortescue와 XCMG가 공동 개발한 150톤급 배터리 전기 급수트럭이 쉬저우항을 출발해 서호주 필바라 광산으로 운송 중
- XCMG는 Fortescue에 대형 광산용 전기 트럭 및 기타 전동장비 수백 대도 공급 중이며, Fortescue는 2020년대 말까지 광산 내 디젤 사용 전면 폐지를 목표
- Fortescue CEO Dino Otranto가 올해 초 해당 급수트럭을 직접 시운전하고 성능을 긍정적으로 평가</t>
        </is>
      </c>
      <c r="M312" s="32" t="inlineStr"/>
      <c r="N312" s="33" t="inlineStr">
        <is>
          <t>https://thedriven.io/2026/09/08/fortescues-first-150-tonne-electric-water-truck-sets-sail-for-australia-and-real-zero-target</t>
        </is>
      </c>
    </row>
    <row r="313" ht="72" customHeight="1">
      <c r="A313" s="34" t="n">
        <v>312</v>
      </c>
      <c r="B313" s="34" t="inlineStr">
        <is>
          <t>2026-09-08</t>
        </is>
      </c>
      <c r="C313" s="34" t="inlineStr">
        <is>
          <t>2026-09-08</t>
        </is>
      </c>
      <c r="D313" s="35" t="inlineStr">
        <is>
          <t>APAC</t>
        </is>
      </c>
      <c r="E313" s="34" t="inlineStr">
        <is>
          <t>일본어</t>
        </is>
      </c>
      <c r="F313" s="34" t="inlineStr">
        <is>
          <t>뉴스</t>
        </is>
      </c>
      <c r="G313" s="36" t="inlineStr">
        <is>
          <t>トラックニュース (trucknews.biz)</t>
        </is>
      </c>
      <c r="H313" s="36" t="inlineStr">
        <is>
          <t>最新ニュース一覧</t>
        </is>
      </c>
      <c r="I313" s="37" t="inlineStr">
        <is>
          <t>国際物流総合展2026／ドライバーの負担軽減やコスト抑制など、各社が最新技術を披露</t>
        </is>
      </c>
      <c r="J313" s="37" t="inlineStr">
        <is>
          <t>국제물류종합전 2026, 드라이버 부담 경감과 비용 절감 등 각사 최신 기술 공개</t>
        </is>
      </c>
      <c r="K313" s="37" t="inlineStr">
        <is>
          <t>物流・ロジスティクスの専門展示会「国際物流総合展2026」が9月8日、東京ビッグサイトで開幕した。
今回で17回目となる今回は、600社・団体／3250ブースが出展。「知恵と技術で、物流の未来を切り拓く。」をテーマに、内外の最新物流機器・システム・情報等のソフトとハードが結集し、開幕直後から多くの来場者で賑わった。
展示会は11日まで開催。3日間で過去最多となる8万5000人の来場を見込んでいる。
【日本フルハーフ】日本フルハーフは、野村不動産ブースで、シンフォニアテクノロジー（旧：神鋼電機）と共同開発中のアオリ電動自動開閉装置を展示した。
これは、ウイングとアオリを自動で開閉するというもの。トラックがバースに着いた後、自動でウイングとアオリを開き、AGF（無人フォークリフト）が荷役作業を行う。その間ドライバーは休憩でき、休憩後はそのまま出発できるというわけだ。
これにより、ドライバーの負担軽減と労働時間の削減することができる。開閉は電動なので環境にも優しい。
このシステムは既存のウイング車にも取付可能。実用化にはまだ少し時間が掛かるというが、大いに期待されるシステムだ。
【東プレ／トプレック】リチウム電池搭載の新型GBS装置小型冷凍車、中型免許（車両総重量11t未満）対応増トン冷凍車、乾燥モード付き直結式大型冷凍車（新型コンテナ）など、多くの最新技術を展示した東プレ／トプレック。
27年度に発売予定の新型冷凍装置なども展示され、多くの来場者の関心を集めていたが、特に、いすゞ自動車と共同でリメイクした中型冷凍車の注目度が高い。新車価格が高騰する中でコストが抑えられることに加え、納期の速さや環境負荷低減も大きなメリットといえる。
物流ビッグデータサービス「Logita（ロジータ）」を紹介した日野コンピューターシステム
【日野コンピューターシステム】物流ソリューション、安全運行支援、ドライバー健康支援、自動点呼システム、デジタル点検管理など、パートナー企業とともに多くのソリューションを提案する日野コンピューターシステム（HCS）。
今回は、日野と三菱ふそうの全国50万台のコネクテッドデータを使った物流ビッグデータサービス「Logita（ロジータ）」をブースで紹介した。7月に発生した熊本県での災害時には、これを活用し「トラック通れた道マップ」を公開したが、そこで得られたデータなどもブース内で解説していた。
また、ドライバーの健康状態を把握して安全経営を推進する健康管理ソリューション「バインスタリング」も展示。これは専用のリングを装着して一晩寝るだけでSAS（睡眠時無呼吸症候群）スクリーニング検査ができるシステムで、現在、同社が扱う多くのシステムの中でも、もっとも引き合いが多いという。
業界全体でドライバー不足が深刻になる中、ドライバーの健康管理は法令遵守の上でも重要なテーマ。事業者の規模やニーズに合わせて、最適な提案ができるのは、同社の大きな強みである。
トラックニュースはトラックに関するB2B専門のニュースを平日毎朝メール配信しています</t>
        </is>
      </c>
      <c r="L313" s="37" t="inlineStr">
        <is>
          <t>- 물류·로지스틱스 전문 전시회 '국제물류종합전 2026'이 9월 8일 도쿄빅사이트에서 개막, 600개사/단체가 3250부스 규모로 참가
- 신코니아테크놀로지와 노무라부동산이 공동 개발 중인 아오리 전동 자동 개폐장치를 비롯해 도프레/도프렉이 리튬이온전지 탑재 신형 GBS 장착 소형 냉동차, 중형 면허 대응 증톤 냉동차 등 신기술을 공개
- 히노컴퓨터시스템은 이스즈 자동차와 공동 개발한 히노·미쓰비시후소 전국 50만 대 커넥티드 데이터 기반 물류 빅데이터 서비스 'Logita'와 수면무호흡증 스크리닝 가능한 건강관리 솔루션 '바인스타링'을 전시</t>
        </is>
      </c>
      <c r="M313" s="38" t="inlineStr"/>
      <c r="N313" s="39" t="inlineStr">
        <is>
          <t>https://www.trucknews.biz/article/s090803</t>
        </is>
      </c>
    </row>
    <row r="314" ht="72" customHeight="1">
      <c r="A314" s="28" t="n">
        <v>313</v>
      </c>
      <c r="B314" s="28" t="inlineStr">
        <is>
          <t>2026-09-08</t>
        </is>
      </c>
      <c r="C314" s="28" t="inlineStr">
        <is>
          <t>2026-09-08</t>
        </is>
      </c>
      <c r="D314" s="29" t="inlineStr">
        <is>
          <t>APAC</t>
        </is>
      </c>
      <c r="E314" s="28" t="inlineStr">
        <is>
          <t>일본어</t>
        </is>
      </c>
      <c r="F314" s="28" t="inlineStr">
        <is>
          <t>뉴스</t>
        </is>
      </c>
      <c r="G314" s="30" t="inlineStr">
        <is>
          <t>トラックニュース (trucknews.biz)</t>
        </is>
      </c>
      <c r="H314" s="30" t="inlineStr">
        <is>
          <t>最新ニュース一覧</t>
        </is>
      </c>
      <c r="I314" s="31" t="inlineStr">
        <is>
          <t>改正トラック法／従業員300人以下の企業「認知度21.2％」と低水準に（アステリア調査）</t>
        </is>
      </c>
      <c r="J314" s="31" t="inlineStr">
        <is>
          <t>개정 트럭법, 종업원 300명 이하 기업 '인지도 21.2%'로 저조 (Asteria 조사)</t>
        </is>
      </c>
      <c r="K314" s="31" t="inlineStr">
        <is>
          <t>ソフトウェア開発企業のアステリアは9月8日、物流効率化法や貨物自動車運送事業法（トラック法）の改正による規制強化を受け実施した「荷主企業に対する物流DX実態調査」の結果を発表した。
調査によると、調査企業の過半数が改正物流法を認知はしているものの、「詳細まで知っている」「ある程度知っている」を合わせた比率は、物流効率化法で27.7％、貨物自動車運送事業法では24.8％にとどまった。
また、全荷主企業が対象の貨物自動車運送事業法について、企業規模別に見たところ「詳細まで知っている」「ある程度知っている」と回答したのは、301名以上の企業で54.5％と比較的高い水準を示した。一方で、300名以下の企業では、21.2％と大幅に低い水準になった。認識のレベルに大きな差が生じている状況であり、より一層の意識啓発が必要な状況が浮き彫りになった。
調査は3月10日～13日、荷主側企業の従事者（農業・林業・漁業・鉱業、建設業、製造業、鉄鋼業、出版・印刷関連産業、卸・仲卸業、小売業等）の20～69歳の経営者・役員、正社員、自営業を対象にインターネットで実施した。サンプル数は206。
改正物流法に向けた取り組み状況に関する調査では、全体の60.2％が「特に行っていない」と回答。取り組みが進んでいる企業においても、「計画策定（9.2％）」「CLO選任（7.3％）」など改正物流効率化法の義務項目や、改正貨物自動車運送事業法が求める「付帯作業の時間把握（11.2％）」は、いずれも対応割合は全体の1割前後にとどまった。
改正物流法で管理が徹底される項目のなかで、「記録・管理していない」の回答が多かったものは、「トラックの入退場・待機時間（54.4％）」、「荷役の作業時間（48.5％）」、「バース（荷下ろしスペース）予約・接車スケジュール管理（51.0％）」などとなった。
また、これらを含む項目で、システムやアプリを使った管理が行われている比率が極端に低く、中でも「現場向けアプリ」の導入率は4％未満に停滞している状況が判明した。
一方で、現場が負担に感じている業務を調査したところ、上位に「在庫状況のリアルタイム把握・共有（29.1％）」「紙の伝票・日報の管理・保管（24.3％）」が挙げられた。アナログ運用による負担を感じながらも、紙運用を強いられる実態となった。
■「改正物流法」により規制強化された「荷主企業」の物流DX実態調査https://jp.asteria.com/news/2026090745401/
トラックニュースはトラックに関するB2B専門のニュースを平日毎朝メール配信しています</t>
        </is>
      </c>
      <c r="L314" s="31" t="inlineStr">
        <is>
          <t>- Asteria 조사 결과 종업원 300명 이하 기업의 개정 물류법 인지도는 21.2%로, 301명 이상 기업(54.5%)과 큰 격차를 보임
- 물류효율화법과 화물자동차운송사업법(트럭법) 개정 내용을 '상세히' 또는 '어느 정도' 알고 있다는 응답은 각각 27.7%, 24.8%에 그침
- 개정법 대응을 위한 구체적 조치를 취한 기업은 전체의 60.2%가 '특별히 하지 않고 있다'고 응답, 현장 앱 도입률도 4% 미만에 머묾</t>
        </is>
      </c>
      <c r="M314" s="32" t="inlineStr"/>
      <c r="N314" s="33" t="inlineStr">
        <is>
          <t>https://www.trucknews.biz/article/s090839</t>
        </is>
      </c>
    </row>
    <row r="315" ht="72" customHeight="1">
      <c r="A315" s="34" t="n">
        <v>314</v>
      </c>
      <c r="B315" s="34" t="inlineStr">
        <is>
          <t>2026-09-08</t>
        </is>
      </c>
      <c r="C315" s="34" t="inlineStr">
        <is>
          <t>2026-09-08</t>
        </is>
      </c>
      <c r="D315" s="35" t="inlineStr">
        <is>
          <t>APAC</t>
        </is>
      </c>
      <c r="E315" s="34" t="inlineStr">
        <is>
          <t>일본어</t>
        </is>
      </c>
      <c r="F315" s="34" t="inlineStr">
        <is>
          <t>뉴스</t>
        </is>
      </c>
      <c r="G315" s="36" t="inlineStr">
        <is>
          <t>トラックニュース (trucknews.biz)</t>
        </is>
      </c>
      <c r="H315" s="36" t="inlineStr">
        <is>
          <t>最新ニュース一覧</t>
        </is>
      </c>
      <c r="I315" s="37" t="inlineStr">
        <is>
          <t>国土交通省／物流法効率化法で特定荷主が作成する中長期計画書の記載事例集（建設業編）公開</t>
        </is>
      </c>
      <c r="J315" s="37" t="inlineStr">
        <is>
          <t>국토교통성, 물류법 효율화법에 따라 특정 화주가 작성하는 중장기 계획서 기재 사례집(건설업편) 공개</t>
        </is>
      </c>
      <c r="K315" s="37" t="inlineStr">
        <is>
          <t>国土交通省は8月28日、4月の物流効率化法の全面施行により、特定荷主において、中長期計画書の作成・提出が義務付けられることを受け、建設業を営む事業者向けの中長期計画記載事例を公開した。
建設業の特定第一種荷主、特定第二種荷主に向けた事例集で、様式第3の各欄に、どのような内容をどの程度の粒度・水準で記載すればよいかをイメージできるようにすることを目的とした施策。
利用者には、「自社の実態（取扱品目、拠点構成、委託先との役割分担、事業規模等）に合わせて、数値や実施時期、表現を調整しながら、参考として活用してほしい」と述べている。なお、中長期計画書の提出はオンラインフォームで行う。
中長期計画の一例として、「運転者一人当たりの一回の運送ごとの貨物の重量の増加に関する計画」「運転者の荷待ち時間の短縮に関する計画」「運転者の荷役等時間の短縮に関する計画」について、それぞれ、特定第一種荷主、特定第二種荷主に分けて事例紹介をしている。
これまでに、製造業、小売業、卸売業、連鎖化事業を営む事業者向けの中長期計画書・定期報告書記載例を公開している。
トラックニュースはトラックに関するB2B専門のニュースを平日毎朝メール配信しています</t>
        </is>
      </c>
      <c r="L315" s="37" t="inlineStr">
        <is>
          <t>- 국토교통성이 4월 물류효율화법 전면 시행에 따라 특정 화주의 중장기 계획서 작성·제출 의무화에 맞춰 건설업 사업자용 기재 사례집을 공개
- 특정 제1종·제2종 화주별로 운전자 1인당 1회 운송당 화물 중량 증가, 하역·대기시간 단축 등에 관한 계획 사례를 구체적으로 제시
- 계획서 제출은 온라인 폼으로 진행하며, 제조업·소매업·도매업·체인사업 사업자용 사례집도 이미 공개됨</t>
        </is>
      </c>
      <c r="M315" s="38" t="inlineStr"/>
      <c r="N315" s="39" t="inlineStr">
        <is>
          <t>https://www.trucknews.biz/article/s090832</t>
        </is>
      </c>
    </row>
    <row r="316" ht="72" customHeight="1">
      <c r="A316" s="28" t="n">
        <v>315</v>
      </c>
      <c r="B316" s="28" t="inlineStr">
        <is>
          <t>2026-09-08</t>
        </is>
      </c>
      <c r="C316" s="28" t="inlineStr">
        <is>
          <t>2026-09-08</t>
        </is>
      </c>
      <c r="D316" s="29" t="inlineStr">
        <is>
          <t>APAC</t>
        </is>
      </c>
      <c r="E316" s="28" t="inlineStr">
        <is>
          <t>영어</t>
        </is>
      </c>
      <c r="F316" s="28" t="inlineStr">
        <is>
          <t>뉴스</t>
        </is>
      </c>
      <c r="G316" s="30" t="inlineStr">
        <is>
          <t>Big Rigs (호주)</t>
        </is>
      </c>
      <c r="H316" s="30" t="inlineStr">
        <is>
          <t>News</t>
        </is>
      </c>
      <c r="I316" s="31" t="inlineStr">
        <is>
          <t>South Australian operator has trucks grounded over alleged ‘major safety defects’</t>
        </is>
      </c>
      <c r="J316" s="31" t="inlineStr">
        <is>
          <t>남호주 운송업체, '중대 안전결함' 의혹으로 트럭 운행 정지</t>
        </is>
      </c>
      <c r="K316" s="31" t="inlineStr">
        <is>
          <t>A South Australian heavy vehicle operator has been issued with a prohibition notice, restricting the use of multiple heavy vehicles.
South Australia Police (SAPOL) has revealed that significant compliance action was taken against the operator, which has not been named, following an extensive investigation by the Heavy Vehicle Enforcement Section (HVES).
Police allege the investigation identified a pattern of “serious non-compliance involving heavy vehicles operating with major safety defects, including defects affecting critical vehicle systems”.
Investigators also claim that they identified circumstances where vehicles were allegedly operated contrary to defect notices.
“As a result, SAPOL formed the reasonable belief that the continued operation of these vehicles posed an immediate and serious risk to the safety of road users,” police said.
HVES officers, together with partner agencies, attended the operator’s premises at Waterloo Corner on Thursday September 3, where a prohibition notice was served under section 576A of the Heavy Vehicle National Law.
Along with restricting the use of various heavy vehicles, the prohibition notice also prevents the transfer or disposal of those vehicles without appropriate authorisation.
Officers also conducted further inspections of heavy vehicles located at the premises, with SAPOL alleging that numerous additional safety defects were detected.
2019 MERCEDES-BENZ ACTROS 2658
2019 HINO 700 SERIES - SS 2848
2003 FREIGHTLINER ARGOSY FLHARG
2011 WESTERN STAR 4800 FX8- Brand New Detroit DD15 Engine</t>
        </is>
      </c>
      <c r="L316" s="31" t="inlineStr">
        <is>
          <t>- 남호주 경찰(SAPOL)이 중장비 단속과(HVES)의 조사 결과, 한 운송업체에 대해 다수 대형차량 운행을 제한하는 금지명령을 발부
- 핵심 차량 시스템에 영향을 미치는 중대 안전결함을 가진 차량 운행 및 결함통지 위반 운행 정황이 확인됨
- 9월 3일 워털루코너 사업장에서 대형차량국가법 576A조에 따른 금지명령이 집행되었으며, 추가 점검에서 다수의 안전결함이 추가로 발견됨</t>
        </is>
      </c>
      <c r="M316" s="32" t="inlineStr"/>
      <c r="N316" s="33" t="inlineStr">
        <is>
          <t>https://bigrigs.com.au/2026/09/08/south-australian-operator-has-trucks-grounded-over-alleged-major-safety-defects</t>
        </is>
      </c>
    </row>
    <row r="317" ht="72" customHeight="1">
      <c r="A317" s="34" t="n">
        <v>316</v>
      </c>
      <c r="B317" s="34" t="inlineStr">
        <is>
          <t>2026-09-08</t>
        </is>
      </c>
      <c r="C317" s="34" t="inlineStr">
        <is>
          <t>2026-09-08</t>
        </is>
      </c>
      <c r="D317" s="35" t="inlineStr">
        <is>
          <t>APAC</t>
        </is>
      </c>
      <c r="E317" s="34" t="inlineStr">
        <is>
          <t>영어</t>
        </is>
      </c>
      <c r="F317" s="34" t="inlineStr">
        <is>
          <t>협회</t>
        </is>
      </c>
      <c r="G317" s="36" t="inlineStr">
        <is>
          <t>HVIA - Heavy Vehicle Industry Australia</t>
        </is>
      </c>
      <c r="H317" s="36" t="inlineStr">
        <is>
          <t>News</t>
        </is>
      </c>
      <c r="I317" s="37" t="inlineStr">
        <is>
          <t>Shedding Light On Safety – Trailer Status Lights Update</t>
        </is>
      </c>
      <c r="J317" s="37" t="inlineStr">
        <is>
          <t>안전에 빛을 밝히다 – 트레일러 상태등 표준 업데이트</t>
        </is>
      </c>
      <c r="K317" s="37" t="inlineStr">
        <is>
          <t>The HVIA status lights and displays working group has responded to the latest proposed draft specification for safety critical trailer status lights. After nearly a decade of uncertainty, we can confirm there is movement in the right direction. The submission and technical specification parameters being reviewed are now publicly availablehere.
A Trailer Status light is fitted to a heavy trailer to indicate the operational status of a critical system. Key systems requiring these lights which we have focused on, based on member feedback, are:
The functionality of the above systems is critical for vehicle safety and performance, or for public health in the case of refrigerated units. Due to challenges in older vehicle electrical architecture as well as the prevalence of road trains and multi-combination units used on Australian roads to boost productivity, there is a need for trailer mounted status indicators.
The easiest, most visible, and cost-effective solution currently is to fit a light to the trailer which operators, including drivers can see before, after and during operation. It also makes systems compliance more visible to regulators. The balance which must be struck in the specification is ensuring these lights do not create a distraction for other road users.
With many minds now on the topic, we have proposed some new considerations in the draft specification. Some key ideas:</t>
        </is>
      </c>
      <c r="L317" s="37" t="inlineStr">
        <is>
          <t>- HVIA 상태등·디스플레이 실무그룹이 안전 필수 트레일러 상태등에 대한 최신 초안 규격안에 의견을 제출
- 냉동 유닛 등 주요 시스템의 작동 상태를 표시하는 트레일러 상태등은 호주의 로드트레인·복합연결차량 운행 환경에서 안전 확보에 필요
- 트레일러에 상태등을 부착하는 방식이 가장 가시적이고 비용 효율적인 해법으로, 다른 도로 이용자에게 방해가 되지 않도록 균형을 맞추는 것이 규격의 핵심 과제</t>
        </is>
      </c>
      <c r="M317" s="38" t="inlineStr"/>
      <c r="N317" s="39" t="inlineStr">
        <is>
          <t>https://hvia.asn.au/shedding-light-on-safety-trailer-status-lights-update</t>
        </is>
      </c>
    </row>
    <row r="318" ht="72" customHeight="1">
      <c r="A318" s="28" t="n">
        <v>317</v>
      </c>
      <c r="B318" s="28" t="inlineStr">
        <is>
          <t>2026-09-08</t>
        </is>
      </c>
      <c r="C318" s="28" t="inlineStr">
        <is>
          <t>2026-09-08</t>
        </is>
      </c>
      <c r="D318" s="29" t="inlineStr">
        <is>
          <t>APAC</t>
        </is>
      </c>
      <c r="E318" s="28" t="inlineStr">
        <is>
          <t>중국어(간체)</t>
        </is>
      </c>
      <c r="F318" s="28" t="inlineStr">
        <is>
          <t>뉴스</t>
        </is>
      </c>
      <c r="G318" s="30" t="inlineStr">
        <is>
          <t>卡车之家 360che.com</t>
        </is>
      </c>
      <c r="H318" s="30" t="inlineStr">
        <is>
          <t>行业信息频道</t>
        </is>
      </c>
      <c r="I318" s="31" t="inlineStr">
        <is>
          <t>硬核数据印证零碳运输实力</t>
        </is>
      </c>
      <c r="J318" s="31" t="inlineStr">
        <is>
          <t>핵심 데이터로 입증하는 무탄소 운송 역량</t>
        </is>
      </c>
      <c r="K318" s="31" t="inlineStr">
        <is>
          <t>硬核数据印证零碳运输实力2026-09-08 17:42:00类型：新闻稿来源：厂商投稿编辑：卡家小鹏小大2026.9.14 德国汉诺威东风汽车即将亮相IAA汉诺威商用车展近三十年深耕 专利超2000项1700公里氢能高速贯通运营硬核数据印证零碳运输实力文章标签：新能源氢能源相关阅读现场订车500台 乘龙H5纯电子母车聊城上市引爆资源运输市场跨越160座城，这个夏天我们走遍全国送清凉徐工“夏季送清凉关爱万里行”圆满收官向世界，再出发！徐工新能源商用车即将登陆汉诺威首台（套） ！徐工超充新能源重卡解锁行业新标杆硬核自研破界 领跑零碳运力｜山东重工为全球零碳物流提供全新运输选择分享：条网友评论点击查看更多评论推荐车系解放J6P|欧曼EST|德龙X3000|汕德卡C7H|解放JH6|天龙牵引车|乘龙H7牵引车|HOWO悍将|小卡之星|多利卡D6|奥铃CTX|帅铃H|欧马可S1|解放虎V|奥铃CTS|骏铃V6轻卡|解放J6L中卡|天锦中卡|新乘龙M3|T5G载货车|龙V载货车|HOWO自卸车|解放J6P自卸车|欧曼ETX自卸|红岩杰狮自卸|德龙新M3000|乘龙H7自卸车|热门车系关注度排行解放J6L13.3-44.52万元解放JH619.17-62.77万元解放J6P13.88-55万元悍将7.3-26.73万元解放J737.57-61.21万元最新相关文章新能源自卸车风口已至，乘龙H7 6...09月08日汉诺威车展倒计时，东风汽车将携...09月07日现场订车500台 乘龙H5纯电子母车...09月07日跨越160座城，这个夏天我们走遍...09月07日向世界，再出发！徐工新能源商用...09月07日首台（套） ！徐工超充新能源重...09月07日硬核自研破界 领跑零碳运力｜山...09月07日从钱塘江畔到莱茵河岸：吉利远程...09月07日江淮汽车再登汉诺威："For Green...09月07日再增30座高速站！宁德时代骐骥换...09月07日下一篇伊思灵华泰邀请您莅临汉诺威IAA艾文德集团展台将愿景,付诸现实.在伊思灵豪森,我们研发主驾与副驾座椅,将智能功能、极致舒适与清晰的设计语言融为一体,打造面向未来的座椅解决方案.搭配可持续材...2026年09月08日卡车之家移动APP下载扫描关注微信下载客户端</t>
        </is>
      </c>
      <c r="L318" s="31" t="inlineStr"/>
      <c r="M318" s="32" t="inlineStr"/>
      <c r="N318" s="33" t="inlineStr">
        <is>
          <t>https://www.360che.com/news/260908/206082.html</t>
        </is>
      </c>
    </row>
    <row r="319" ht="72" customHeight="1">
      <c r="A319" s="34" t="n">
        <v>318</v>
      </c>
      <c r="B319" s="34" t="inlineStr">
        <is>
          <t>2026-09-08</t>
        </is>
      </c>
      <c r="C319" s="34" t="inlineStr">
        <is>
          <t>2026-09-08</t>
        </is>
      </c>
      <c r="D319" s="35" t="inlineStr">
        <is>
          <t>APAC</t>
        </is>
      </c>
      <c r="E319" s="34" t="inlineStr">
        <is>
          <t>중국어(간체)</t>
        </is>
      </c>
      <c r="F319" s="34" t="inlineStr">
        <is>
          <t>뉴스</t>
        </is>
      </c>
      <c r="G319" s="36" t="inlineStr">
        <is>
          <t>卡车之家 360che.com</t>
        </is>
      </c>
      <c r="H319" s="36" t="inlineStr">
        <is>
          <t>行业信息频道</t>
        </is>
      </c>
      <c r="I319" s="37" t="inlineStr">
        <is>
          <t>汉诺威倒计时技术概览：数字背后是东风汽车氢能硬实力</t>
        </is>
      </c>
      <c r="J319" s="37" t="inlineStr">
        <is>
          <t>하노버 카운트다운 기술 개요: 숫자 이면의 Dongfeng 수소 기술 실력</t>
        </is>
      </c>
      <c r="K319" s="37" t="inlineStr">
        <is>
          <t>2026德国汉诺威国际商用车及配件展览会（IAA Transportation2026）进入开幕倒计时，这场聚焦交通碳中和的行业盛会，即将迎来全球商用车企业的技术成果集中亮相，各家企业在零碳转型浪潮中各展所长、共绘精彩，合力勾勒出商用车清洁化未来的多元图景。作为氢能商用车领域的先行者，东风汽车将携三款氢能整车产品亮相H12号馆C20核心展位，传递“With DONGFENG, Drive HYDROGEN 乘东风，氢同行”的参展主张。
亮眼的参展成果并非一蹴而就，深厚制造积淀与持续研发投入，是东风汽车氢能技术出海的底层根基。东风汽车凝聚57年商用车制造积淀，深耕氢能技术研发近三十年，拥有大规模氢能专项研发团队，在氢能领域专利数量超2000项，覆盖20kW至400kW全场景应用需求，已在中国累计投入超过10000台氢能车辆商业化运营，占据中国三分之一的市场份额。在东风汽车的带动下，湖北已聚集50余家氢能上下游企业，形成了“制-储-运-加-用”的完整产业生态。
依托“天元智能、天净零碳、天际扬帆”计划，东风汽车将氢能纳入全球战略布局的重点领域，持续加大研发投入，深化全栈自研能力，通过沉淀海量真实路况运营数据库，不断优化场景适配参数与智能控制策略，形成了领先的规模化商业化验证优势，为本次亮相汉诺威并输出成熟氢能方案筑牢坚实的实践基础。
扎实的产业研发积淀，最终沉淀为本次参展的核心技术底座T1商用车新能源平台。东风汽车很早便提出，T1平台是行业迈入模块化时代的标志性成果，秉承“从客户场景中来，到客户场景中去”的研发理念，以模块化、集成化、定制化为核心特质，重新定义新能源商用车客户价值标准。
该平台可兼容纯氢、氢电混合、纯电多技术路线，覆盖牵引、载货、自卸、专用四大品类，能够适配多元细分市场与各类物流场景，同时支持海外车型快速本地化定制，未来能充分匹配欧洲干线重载、城际配送、港口矿区等多元工况。
而平台能够实现出众的综合产品表现，核心来源于燃料电池模块、储氢模块、动力电池模块、电驱系统模块、中央域控系统、集成热管理模块，全栈自研、全链路零部件自主可控。在安全性能上，T1平台严格按照功能安全ASIL-C去设计，全面满足全球市场车辆高安全需求。
东风汽车秉持着 “在全球、为全球” 的发展理念，从技术研发、平台打造到安全认证，以一系列硬核指标回应全球货运绿色转型需求，用自主技术实力为全球用户创造价值。德国汉诺威国际展览中心H12馆C20号展位，东风汽车期待与全球物流运营商、专家与产业链伙伴共赴零碳物流新征程。</t>
        </is>
      </c>
      <c r="L319" s="37" t="inlineStr">
        <is>
          <t>- Dongfeng이 IAA Transportation 2026에서 3종의 수소연료전지 완성차를 H12관 C20 핵심 부스에 전시하며 'With DONGFENG, Drive HYDROGEN'을 주제로 참가
- Dongfeng은 수소 기술 분야에서 특허 2000건 이상을 보유했으며, 중국 내 누적 10,000대 이상 수소차를 상업 운영에 투입해 시장점유율 3분의 1을 차지, 후베이 지역에 50여 개 수소 상하류 기업이 집결
- 핵심 기술 기반인 T1 상용차 신에너지 플랫폼은 순수수소·수소전기 하이브리드·순수전기 등 다중 기술 노선을 지원하며 기능안전 ASIL-C 기준으로 설계</t>
        </is>
      </c>
      <c r="M319" s="38" t="inlineStr"/>
      <c r="N319" s="39" t="inlineStr">
        <is>
          <t>https://www.360che.com/news/260908/206083.html</t>
        </is>
      </c>
    </row>
    <row r="320" ht="65" customHeight="1">
      <c r="A320" s="28" t="n">
        <v>319</v>
      </c>
      <c r="B320" s="28" t="inlineStr">
        <is>
          <t>2026-09-08</t>
        </is>
      </c>
      <c r="C320" s="28" t="inlineStr">
        <is>
          <t>2026-09-08</t>
        </is>
      </c>
      <c r="D320" s="29" t="inlineStr">
        <is>
          <t>APAC</t>
        </is>
      </c>
      <c r="E320" s="28" t="inlineStr">
        <is>
          <t>중국어(간체)</t>
        </is>
      </c>
      <c r="F320" s="28" t="inlineStr">
        <is>
          <t>뉴스</t>
        </is>
      </c>
      <c r="G320" s="30" t="inlineStr">
        <is>
          <t>Sina 卡车 태그</t>
        </is>
      </c>
      <c r="H320" s="30" t="inlineStr">
        <is>
          <t>卡车 태그</t>
        </is>
      </c>
      <c r="I320" s="31" t="inlineStr">
        <is>
          <t>山西巨无霸矿山卡车实现电动驱动</t>
        </is>
      </c>
      <c r="J320" s="31" t="inlineStr">
        <is>
          <t>산시 쥐우바 광산 트럭, 전동화 구동 실현</t>
        </is>
      </c>
      <c r="K320" s="31" t="inlineStr">
        <is>
          <t>“它是我们研制的NTE130E，是额定载重120吨的纯电动矿用自卸车，这次给中煤平朔集团交付了24台。这台车长近13米、高6.2米、宽近7米，主要应用于大中型露天矿山的采剥作业...</t>
        </is>
      </c>
      <c r="L320" s="31" t="inlineStr">
        <is>
          <t>- 자체 개발한 NTE130E 순수전기 광산용 덤프트럭이 중메이핑숴그룹에 24대 인도
- 해당 차량은 적재중량 120톤급으로 길이 약 13m, 높이 6.2m, 폭 7m 규모
- 대형 노천광산 채굴 작업에 주로 활용</t>
        </is>
      </c>
      <c r="M320" s="32" t="inlineStr"/>
      <c r="N320" s="33" t="inlineStr">
        <is>
          <t>https://k.sina.com.cn/article_7811062696_m1d1935ba803301hv2u.html</t>
        </is>
      </c>
    </row>
    <row r="321" ht="26" customHeight="1">
      <c r="A321" s="34" t="n">
        <v>320</v>
      </c>
      <c r="B321" s="34" t="inlineStr">
        <is>
          <t>2026-09-08</t>
        </is>
      </c>
      <c r="C321" s="34" t="inlineStr">
        <is>
          <t>2026-09-08</t>
        </is>
      </c>
      <c r="D321" s="35" t="inlineStr">
        <is>
          <t>APAC</t>
        </is>
      </c>
      <c r="E321" s="34" t="inlineStr">
        <is>
          <t>중국어(간체)</t>
        </is>
      </c>
      <c r="F321" s="34" t="inlineStr">
        <is>
          <t>뉴스</t>
        </is>
      </c>
      <c r="G321" s="36" t="inlineStr">
        <is>
          <t>Sina 卡车 태그</t>
        </is>
      </c>
      <c r="H321" s="36" t="inlineStr">
        <is>
          <t>卡车 태그</t>
        </is>
      </c>
      <c r="I321" s="37" t="inlineStr">
        <is>
          <t>乘龙H5 纯电大单桥实力圈粉！</t>
        </is>
      </c>
      <c r="J321" s="37" t="inlineStr">
        <is>
          <t>청룽 H5 순수전기 대형 단축 트랙터, 실력으로 팬을 사로잡다!</t>
        </is>
      </c>
      <c r="K321" s="37" t="inlineStr">
        <is>
          <t>#乘龙卡车 14年老司机转电车。#乘龙H5 纯电大单桥实力圈粉...</t>
        </is>
      </c>
      <c r="L321" s="37" t="inlineStr">
        <is>
          <t>- 14년 경력 운전자가 전기트럭으로 전환한 사례를 소개하며 청룽 H5 순수전기 대형 단축 트랙터의 성능을 조명</t>
        </is>
      </c>
      <c r="M321" s="38" t="inlineStr"/>
      <c r="N321" s="39" t="inlineStr">
        <is>
          <t>https://k.sina.com.cn/article_7811156769_m1d194cb2103303rfie.html</t>
        </is>
      </c>
    </row>
    <row r="322" ht="72" customHeight="1">
      <c r="A322" s="28" t="n">
        <v>321</v>
      </c>
      <c r="B322" s="28" t="inlineStr">
        <is>
          <t>2026-09-08</t>
        </is>
      </c>
      <c r="C322" s="28" t="inlineStr">
        <is>
          <t>2026-09-08</t>
        </is>
      </c>
      <c r="D322" s="29" t="inlineStr">
        <is>
          <t>APAC</t>
        </is>
      </c>
      <c r="E322" s="28" t="inlineStr">
        <is>
          <t>중국어(간체)</t>
        </is>
      </c>
      <c r="F322" s="28" t="inlineStr">
        <is>
          <t>뉴스</t>
        </is>
      </c>
      <c r="G322" s="30" t="inlineStr">
        <is>
          <t>Sina 商用车 태그</t>
        </is>
      </c>
      <c r="H322" s="30" t="inlineStr">
        <is>
          <t>商用车 태그</t>
        </is>
      </c>
      <c r="I322" s="31" t="inlineStr">
        <is>
          <t>江铃纯电动邮政车申报：搭载宁德时代电池 能否抢占城配市场？</t>
        </is>
      </c>
      <c r="J322" s="31" t="inlineStr">
        <is>
          <t>장링 순수전기 우정차 신고: CATL 배터리 탑재, 도시배송 시장 선점할까?</t>
        </is>
      </c>
      <c r="K322" s="31" t="inlineStr">
        <is>
          <t>工信部于近日公示第411批《道路机动车辆生产企业及产品公告》新产品名单，江铃汽车股份有限公司申报的江铃牌纯电动邮政车（型号JX5031XYZTEABEV）正式进入公示阶段，该车型瞄准城市邮政配送细分场景，有望进一步丰富江铃新能源商用车产品矩阵。
此次公示的江铃纯电动邮政车定位城市短途配送车型，车身尺寸为长4885mm、宽1890mm，高度提供1985mm、1995mm两种选择，轴距达到3060mm，前后轮距均为1634mm，接近角/离去角提供24/20度、26/21度两套方案，可适配不同城市路况的通行需求。货箱内部尺寸同样提供多档选择，长度覆盖2780mm、2830mm，宽度为1745mm、1775mm，高度则有1360mm、1380mm、1400mm三个版本，可根据邮件、包裹的不同装载需求灵活匹配。
载重方面，该车总质量3050kg，整备质量分为1620kg、1685kg、1705kg三个档位，对应额定载质量分别为1300kg、1235kg、1170kg、1215kg、1150kg，兼顾了轻量化与装载能力的平衡。轮胎规格提供185R14LT、195/75R16LT两种选择，钢板弹簧片数（后）可选2片、3片或4片，可根据载重场景调整悬架配置，驾驶室准乘人数支持2人或3人版本，满足不同配送团队的人员需求。
动力层面，该车搭载苏州汇川联合动力系统股份有限公司生产的TZ180XS155驱动电机，峰值功率75kW，额定功率35kW，最高车速可达95km/h，完全满足城市配送的行驶速度需求。储能装置采用宁德时代生产的磷酸铁锂蓄电池，在电池稳定性、循环寿命和安全性上均有可靠保障，适配商用车高频使用场景的核心需求。
配置方面，车辆标配ABS防抱死制动系统，ABS系统由浙江亚太机电股份有限公司提供，型号为3550G500；反光标识可选浙江龙游道明光学的DM9510型号或广州市鼎安交通科技的DA-201型号，均满足商用车安全标准。同时车型提供丰富选装配置，包括直接供电式ETC装置、不同外观的轮胎与轮毂装饰盖、前格栅、车身标识、倒车影像、尾门铰链（支持180度、270度开启及磁吸配置）、地板材质（PVC、花纹铝板或无地板）、顶棚与侧围饰板、慢充充电插座等，可根据邮政企业的实际运营需求定制化配置。此外车辆驾驶区与货舱间设置隔板有效隔离，车厢顶部封闭不可开启，完全符合邮政运输的安全规范要求。
优势（S）：江铃作为国内轻型商用车头部企业，在燃油邮政车领域已经积累了深厚的客户基础和市场口碑，此次推出纯电动版本可快速实现客户转化；车型搭载宁德时代电池、汇川电机等主流供应链产品，核心部件可靠性有保障，加上丰富的定制化选装配置，可精准匹配邮政、快递企业的差异化需求，同时3060mm的长轴距和最高1300kg的额定载质量，在同级别车型中装载能力具备竞争力。
劣势（W）：当前新能源城配商用车市场竞争激烈，不仅有上汽大通、福田等传统商用车企业布局，还有多家新势力品牌主打高性价比路线，江铃该车型的价格优势暂不明确；且车型未公示续航里程等终端运营核心参数，在同类产品续航普遍突破200km的市场环境下，用户决策可能存在顾虑。
机会（O）：随着“双碳”政策持续推进，国内多地明确要求城市邮政、快递配送车辆逐步实现电动化，部分地区还出台了新能源商用车购车补贴、路权优先等支持政策，邮政体系的新能源替换需求正处于快速释放期；同时2026年上半年国内轻型新能源商用车销量同比增长27%，城配细分市场增速领先，江铃该车型可依托现有经销商和售后服务网络快速抢占市场。
威胁（T）：新能源商用车技术迭代速度较快，电池价格波动可能影响终端售价稳定性；同时部分地方邮政企业采购存在区域保护政策，江铃需要突破外地市场准入壁垒；若后续同类车型进一步降价，也可能对该车型的市场份额造成挤压。
此次江铃纯电动邮政车进入工信部公示，是江铃在新能源商用车细分场景的又一重要布局，既延续了其在邮政配送领域的传统优势，也契合了当前城市物流电动化的政策导向和市场需求。从参数来看，该车型在装载灵活性、核心部件可靠性上均有不错表现，若后续定价合理、续航参数达标，有望成为江铃新能源商用车业务新的销量增长点，也将为邮政行业的电动化替换提供更多优质选择。</t>
        </is>
      </c>
      <c r="L322" s="31" t="inlineStr">
        <is>
          <t>- 장링(江铃) 순수전기 우정차(JX5031XYZTEABEV)가 공업정보화부 411차 신제품 공고에 등재되며 도시 우편배송 세분 시장을 겨냥
- 전장 4885mm·전폭 1890mm에 축거 3060mm, 총중량 3050kg, 최대적재량 1150-1300kg 수준이며 CATL 인산철리튬 배터리와 최고속도 95km/h 구동모터(피크출력 75kW) 탑재
- 국내 H1 경형 CV 판매 YoY 27% 증가 속 우정 전기화 수요가 확대되고 있으나, 항속거리 미공개와 경쟁 심화가 변수</t>
        </is>
      </c>
      <c r="M322" s="32" t="inlineStr"/>
      <c r="N322" s="33" t="inlineStr">
        <is>
          <t>https://finance.sina.com.cn/stock/aigc/xcsb/2026-09-08/doc-inircrnn9214760.shtml</t>
        </is>
      </c>
    </row>
    <row r="323" ht="72" customHeight="1">
      <c r="A323" s="34" t="n">
        <v>322</v>
      </c>
      <c r="B323" s="34" t="inlineStr">
        <is>
          <t>2026-09-08</t>
        </is>
      </c>
      <c r="C323" s="34" t="inlineStr">
        <is>
          <t>2026-09-08</t>
        </is>
      </c>
      <c r="D323" s="35" t="inlineStr">
        <is>
          <t>APAC</t>
        </is>
      </c>
      <c r="E323" s="34" t="inlineStr">
        <is>
          <t>중국어(간체)</t>
        </is>
      </c>
      <c r="F323" s="34" t="inlineStr">
        <is>
          <t>뉴스</t>
        </is>
      </c>
      <c r="G323" s="36" t="inlineStr">
        <is>
          <t>Sina 商用车 태그</t>
        </is>
      </c>
      <c r="H323" s="36" t="inlineStr">
        <is>
          <t>商用车 태그</t>
        </is>
      </c>
      <c r="I323" s="37" t="inlineStr">
        <is>
          <t>东风纯电动可卸式汽车申报：搭宁德时代电池 能否抢占市场？</t>
        </is>
      </c>
      <c r="J323" s="37" t="inlineStr">
        <is>
          <t>Dongfeng 순수전기 디태처블 트럭 신고: CATL 배터리 탑재, 시장 선점 가능할까?</t>
        </is>
      </c>
      <c r="K323" s="37" t="inlineStr">
        <is>
          <t>工信部近日发布第411批《道路机动车辆生产企业及产品公告》新产品公示，东风商用车有限公司申报的东风牌纯电动车厢可卸式汽车（型号：DFH5180ZKXEEV15）位列其中，标志着东风商用车在新能源专用车领域再添新品，进一步完善了其电动化产品矩阵。
本次申报的车型提供了丰富的尺寸选择，车身长度覆盖11750mm、12000mm，宽度可选2500mm或2550mm，高度则有从2830mm到3750mm的12种不同规格，可灵活匹配不同运输场景的限高、装载需求。车辆总质量为18000kg，额定载质量根据配置不同分为9270kg、9205kg、8870kg、8805kg、8500kg、8435kg多个档位，整备质量对应8600kg、9000kg、9370kg三种，驾驶室准乘人数可选2人或3人，满足不同运营场景的人员配置要求。
通过性方面，该车接近角为16度，离去角可选6度或10度，前悬统一为1400mm，后悬提供3450mm、3200mm两种选择，最高车速设定为89km/h，兼顾城市配送和城际运输的效率需求。
作为专用运输车辆，该车仅用于运输封闭式专用货箱，装卸货厢顶部封闭不可开启，配备液压装卸机构可实现车厢快速装卸，大幅提升物流周转效率。安全配置上，车辆标配防抱死制动系统，ABS可选焦作博瑞克控制技术有限公司的J ABS型号，或东科克诺尔商用车制动系统(十堰)有限公司的EBS5系统，其中EBS系统已包含ABS功能，进一步提升制动安全性。车辆还强制安装具有卫星定位功能的行驶记录仪，可选装ETC车载装置，满足智能化运营和高速通行需求。
防护方面，侧防护采用Q235材质螺栓连接，后下防护可选Q235或DL510材质，断面尺寸为120×60mm或120×80mm，离地高度有440mm、460mm、480mm三种可选，符合国家相关安全标准。反光标识可选用浙江道明光学、常州华日升反光材料等企业的合格产品，保障夜间行驶安全。
动力方面，该车搭载磷酸铁锂电池，提供三种电池供应链选择：第一种为宁德时代新能源科技股份有限公司生产的单体及总成；第二种为宁德时代单体、福鼎时代总成；第三种为台州弗迪电池有限公司生产的单体、弗迪电池有限公司总成，均为行业内技术成熟、可靠性经过市场验证的供应商，充分保障电池的使用寿命和安全性能，可有效降低用户的运营顾虑。
外观配置上，该车支持多种个性化选装，包括不同高度的驾驶室、驾驶室前部灯具、后部灯具、卧铺侧窗装饰板、驾驶室导流罩、驾驶室拉花装饰以及不同材质的前下视镜安装支架，可根据用户的使用场景和审美需求灵活调整。
优势（S）：东风商用车作为国内商用车龙头企业，拥有深厚的技术积累和完善的服务网络，该车型底盘为东风自主生产的DFH1180EEV15二类底盘，匹配度高，维护成本低；三电系统均采用头部供应商产品，可靠性有保障；多规格配置可覆盖更多细分场景，满足不同用户需求。
劣势（W）：目前新能源专用车市场竞争激烈，同级别产品较多，该车暂未披露续航信息，实际运营表现有待市场验证；整备质量相对较高，在极致轻量化需求的场景下竞争力可能受到影响。
机会（O）：当前国内物流电动化趋势加速，各地对新能源货运车辆的路权支持政策不断出台，尤其是“双碳”目标下，城市配送、支线运输领域的电动化需求持续释放；车厢可卸式汽车的灵活转运特性，非常适合城市共同配送、甩挂运输等新模式，市场空间广阔。
威胁（T）：新能源商用车技术迭代速度快，电池技术、换电模式等创新可能对现有产品形成冲击；上游原材料价格波动可能影响车辆定价和利润空间；其他商用车企业也在加快新能源专用车布局，市场竞争可能进一步加剧。
本次东风商用车申报的纯电动车厢可卸式汽车，是其响应物流电动化趋势、完善新能源产品矩阵的重要布局，凭借成熟的供应链、灵活的配置选择和东风的品牌服务优势，有望在城市配送、支线物流等领域获得市场认可。随着该车型后续通过公示正式上市，将进一步丰富国内新能源专用车市场的选择，为物流行业的绿色转型提供更多优质方案。</t>
        </is>
      </c>
      <c r="L323" s="37" t="inlineStr">
        <is>
          <t>- Dongfeng이 순수전기 디태처블 트럭(모델명 DFH5180ZKXEEV15)을 공업정보화부 제411차 신제품 공고에 신고, GVW 18,000kg에 적재질량 8,435-9,270kg 다양한 사양 제공
- 인산철리튬 배터리를 탑재하며 CATL, Farasis, 대만 Fudi 등 3개 공급망 중 선택 가능, ABS·EBS 등 제동 안전장치와 위성위치 행적기록계 표준 장착
- 도시 배송·간선 물류용으로 개발되어 컨테이너 신속 상하차가 가능한 유압 장치를 갖췄으며, 공식 출시 시 국내 신에너지 전용 트럭 시장의 선택지를 확대할 전망</t>
        </is>
      </c>
      <c r="M323" s="38" t="inlineStr"/>
      <c r="N323" s="39" t="inlineStr">
        <is>
          <t>https://finance.sina.com.cn/stock/aigc/xcsb/2026-09-08/doc-inircrnq6018476.shtml</t>
        </is>
      </c>
    </row>
    <row r="324" ht="72" customHeight="1">
      <c r="A324" s="28" t="n">
        <v>323</v>
      </c>
      <c r="B324" s="28" t="inlineStr">
        <is>
          <t>2026-09-08</t>
        </is>
      </c>
      <c r="C324" s="28" t="inlineStr">
        <is>
          <t>2026-09-08</t>
        </is>
      </c>
      <c r="D324" s="29" t="inlineStr">
        <is>
          <t>APAC</t>
        </is>
      </c>
      <c r="E324" s="28" t="inlineStr">
        <is>
          <t>중국어(간체)</t>
        </is>
      </c>
      <c r="F324" s="28" t="inlineStr">
        <is>
          <t>뉴스</t>
        </is>
      </c>
      <c r="G324" s="30" t="inlineStr">
        <is>
          <t>Sina 商用车 태그</t>
        </is>
      </c>
      <c r="H324" s="30" t="inlineStr">
        <is>
          <t>商用车 태그</t>
        </is>
      </c>
      <c r="I324" s="31" t="inlineStr">
        <is>
          <t>恒天天马纯电动冷藏车申报：75kW功率 能否占城配赛道？</t>
        </is>
      </c>
      <c r="J324" s="31" t="inlineStr">
        <is>
          <t>형톈 톈마 순수전기 냉장차 신고: 75kW 출력으로 도시배송 시장 점유할까?</t>
        </is>
      </c>
      <c r="K324" s="31" t="inlineStr">
        <is>
          <t>工信部于2026年9月发布第411批《道路机动车辆生产企业及产品公告》新产品公示，中恒天越野汽车有限公司申报的天马牌KZ5030XLCBEV32T2型纯电动冷藏车位列其中，标志着这款面向城市冷链配送场景的新能源商用车正式进入上市前的公示阶段。
该车型整车外形尺寸为5150×1760×2085mm，货箱栏板内尺寸为2900×1520×1270mm，轴距3250mm，整体车身尺寸满足蓝牌轻卡上路标准，可灵活应对城市狭窄路段、地下配送中心等场景的通行需求。车辆总质量3075kg，额定载质量1090kg，整备质量1855kg，载重能力可满足生鲜果蔬、医药冷链、预制菜等常见城配冷链货物的运输需求。接近角30度、离去角17度，适配复杂路况的通过性优于同级普通城市物流车。
动力方面，车辆搭载苏州汇川联合动力系统股份有限公司生产的TZ180XS155型驱动电机，峰值功率75kW，最高车速90km/h，满足城市道路限速要求。储能装置采用中创新航科技集团股份有限公司生产的磷酸铁锂蓄电池，底盘ABS/ESC系统由温州瑞立科密汽车电子有限公司供应，ESC功能包含ABS保障行驶稳定性，同时可选装直接供电式ETC车载装置。
作为专用冷藏车型，该车装备有隔热结构车厢与底部安装的制冷机组，支持选装不同货厢内部样式、不同外观制冷机组，可按需取消货物固定锚点，还可随底盘选装外后视镜造型、翼子板装饰条、侧门喷字样式，适配不同运营主体的个性化需求。轮胎规格为195/70R15LT 12PR，后轮钢板弹簧片数为6片，承载稳定性针对冷链运输场景做了专项优化。
首先该车型底盘由奇瑞商用车(安徽)有限公司供应，成熟底盘的可靠性经过市场验证，核心三电系统配套供应商均为行业头部企业，中创新航电池、汇川电机、瑞立科密电控的组合在新能源商用车领域装机量位居前列，产品品质有稳定保障。其次车辆高度定制化的选装配置可覆盖生鲜配送、医药冷链、食品运输等多元城配场景，蓝牌合规属性无需额外运营资质，准入门槛较低。此外中恒天作为恒天领锐西南生产基地，在新能源商用车生产资质与本地化服务网络上具备区域优势，可快速响应川渝及西南地区的冷链物流企业需求。
目前公示信息暂未披露电池容量与续航参数，相较于行业内部分主打长续航、换电模式的同级竞品，补能效率与低温场景下的续航表现有待进一步验证。同时中恒天原本以越野乘用车生产为主，在城配冷链领域的布局时间较短，场景化运营服务配套的成熟度不及北汽福田、东风汽车等先发厂商，用户教育与市场拓展需要一定周期。此外纯电动冷藏车初始购置成本仍高于传统柴油冷藏车，对于无固定充电场景的中小规模冷链运营商来说，购车门槛仍然较高。
根据行业预测，2026年国内纯电动冷藏车市场规模将达到6.3万辆，同比增长72.09%，国家发改委等八部门要求2026年底前城市冷链配送车辆新能源化比例不低于80%，当前一线及新一线城市渗透率仅31.7%，存在巨大的政策驱动增长空间。顺丰冷运、京东物流等头部企业已明确2026年新增冷藏车95%为纯电动车型，仅顺丰一家采购规模就达1.86万辆，中恒天可依托恒天集团的商用车客户资源拓展B端大客户订单。同时西南区域冷链物流正处于快速增长期，本地化生产的属性可帮助企业降低运输与服务成本，抢占区域市场份额。
纯电动冷藏车赛道竞争日趋激烈，北汽福田、东风汽车、比亚迪等企业均已布局多款同级车型，2025年福田欧马可系列纯电动冷藏车市占率达22.3%，具备显著的先发优势。部分企业通过车电分离、冷链运营服务打包等模式降低客户购置门槛，对传统整车销售模式形成冲击。此外电池原材料价格波动、冷链专用充换电设施覆盖不足等问题，可能影响中小客户的采购决策，若后续市场价格战加剧，将对该车型的盈利空间形成挤压。
本次天马牌纯电动冷藏车进入工信部公示，是中恒天越野汽车完成破产重整、归入恒天领锐旗下后，在新能源城配商用车领域的重要产品落子，进一步丰富了其在蓝牌新能源物流车市场的产品矩阵。依托成熟的供应链配置与本地化生产优势，该车型正式上市后有望切入快速增长的西南区域城市冷链配送赛道，为中恒天2026年下半年新能源商用车板块销量增长提供新的支撑，也将为各地冷链物流企业的低碳转型提供更多元的选择。预计该车型公示完成后将在2026年第四季度正式上市，后续市场表现值得关注。</t>
        </is>
      </c>
      <c r="L324" s="31" t="inlineStr">
        <is>
          <t>- 중형톈(中恒天) 톈마 순수전기 냉장차(KZ5030XLCBEV32T2)가 공업정보화부 411차 신제품 공고에 등재, 총중량 3075kg·최대적재량 1090kg의 블루플레이트 경형 규격
- 쑤저우 후이촨(蘇州匯川) 구동모터(피크출력 75kW, 최고속도 90km/h)와 중촹신(中創新) 인산철리튬 배터리 탑재
- 2026년 국내 순수전기 냉장차 시장 규모 6.3만 대(YoY 72.09% 증가) 전망 속, 신선·의약 콜드체인 수요 확대가 기회 요인</t>
        </is>
      </c>
      <c r="M324" s="32" t="inlineStr"/>
      <c r="N324" s="33" t="inlineStr">
        <is>
          <t>https://finance.sina.com.cn/stock/aigc/xcsb/2026-09-08/doc-inircrnn9216805.shtml</t>
        </is>
      </c>
    </row>
    <row r="325" ht="72" customHeight="1">
      <c r="A325" s="34" t="n">
        <v>324</v>
      </c>
      <c r="B325" s="34" t="inlineStr">
        <is>
          <t>2026-09-08</t>
        </is>
      </c>
      <c r="C325" s="34" t="inlineStr">
        <is>
          <t>2026-09-08</t>
        </is>
      </c>
      <c r="D325" s="35" t="inlineStr">
        <is>
          <t>APAC</t>
        </is>
      </c>
      <c r="E325" s="34" t="inlineStr">
        <is>
          <t>중국어(간체)</t>
        </is>
      </c>
      <c r="F325" s="34" t="inlineStr">
        <is>
          <t>뉴스</t>
        </is>
      </c>
      <c r="G325" s="36" t="inlineStr">
        <is>
          <t>Sina 商用车 태그</t>
        </is>
      </c>
      <c r="H325" s="36" t="inlineStr">
        <is>
          <t>商用车 태그</t>
        </is>
      </c>
      <c r="I325" s="37" t="inlineStr">
        <is>
          <t>少林星际纯电动洗扫车申报：峰值功率160kW 能否获市场青睐？</t>
        </is>
      </c>
      <c r="J325" s="37" t="inlineStr">
        <is>
          <t>샤오린 싱지 순수전기 살수차 신고: 피크출력 160kW로 시장 선점할까?</t>
        </is>
      </c>
      <c r="K325" s="37" t="inlineStr">
        <is>
          <t>工信部于近日发布第411批《道路机动车辆生产企业及产品公告》新产品公示，河南少林客车股份有限公司申报的少林星际牌SLG5180TXSEVK型纯电动洗扫车正式进入公示阶段，这是少林客车完成股权重组后推出的首款新能源环卫专用车型，也是企业拓展国内专用车市场的重要产品布局。
本次公示的纯电动洗扫车外形尺寸为8670mm×2490mm×3170mm，总质量18000kg，额定载质量6970kg，整备质量10900kg，驾驶室准乘人数2人，接近角/离去角为16°/11°，前悬/后悬为1450mm/2520mm，最高车速限制为90km/h，可满足城市道路、厂矿园区等场景的洗扫作业需求。
动力方面，该车搭载宁德时代生产的CB7S0型磷酸铁锂单体电池，由郑州深澜动力科技有限公司组装为LC1-200N01和LG1-200N01型电池包；驱动电机为宇通客车股份有限公司生产的TZ230XSYTC69型永磁同步电机，额定功率90kW，峰值功率160kW，配套同企业生产的KTZ52X42SYTB96型电机控制器，底盘采用宇通商用车有限公司生产的ZKH1182P1BEVAJJ二类底盘，核心供应链均为国内商用车领域成熟供应商，产品可靠性有较强保障。
公示信息显示，该车型支持多维度选装配置：外观层面可随底盘选装不同造型驾驶室、膨胀水箱安装位置、前雾灯配置；功能层面可选装前后及左右侧高清探头、高效清扫装置、前部角喷、叠片水滤、集中润滑系统、喷杆快拆结构等作业配件，还可选装直接供电式ETC车载装置。防护配置方面，侧防护采用Q355材质螺栓连接，后防护采用QStE700TM材质，截面尺寸120×80mm，离地高度460mm，ABS系统采用广州瑞立科密生产的CM4XL-4S/4M型号，反光标识为3M公司983D系列，安全配置符合国家标准要求。
优势（Strengths）：少林客车拥有四十余年商用车制造经验，重组后获得郑州航空港汽车集团的资源支持，供应链整合能力大幅提升；该车型核心三电系统及底盘均采用宇通、宁德时代等头部供应商产品，技术成熟度高，维修配件通用性强；可选配置丰富，可根据不同客户需求灵活定制，定价策略预计更贴合下沉市场采购预算。
劣势（Weaknesses）：少林客车在环卫装备领域市场份额较低，品牌知名度相较于福龙马、宇通重工等头部企业存在差距；本次公示车型未标配智能作业、车联网管理等功能，在一线城市智能化环卫采购招标中竞争力不足，全国性售后服务网点覆盖率低于行业头部企业，跨区域服务响应速度有待提升。
机会（Opportunities）：2026年国内纯电动环卫车市场规模预计突破5.2万辆，渗透率升至35%-40%，“双碳”目标下各地燃油环卫车替换需求持续释放，多地明确新增环卫车新能源占比不低于80%，政策红利支撑行业扩容；洗扫车作为市政环卫日常作业的核心车型，需求占环卫车总市场的17%左右，2026年上半年县域环卫市场化项目加速释放，该车定位中端、配置灵活，可适配县域环卫采购的成本需求，下沉市场空间广阔。
威胁（Threats）：当前新能源环卫装备行业竞争加剧，CR5市场集中度约为35%，头部企业凭借技术积累与渠道优势逐步扩大市场份额，同时宇通、比亚迪等商用车企业也在加速布局新能源环卫车赛道，同吨位纯电动洗扫车产品同质化竞争压力较大；部分企业通过低价策略抢占市场，可能挤压该车型的利润空间；同时无人环卫装备技术迭代速度加快，若不能及时推出智能化版本，可能在未来2-3年的采购招标中失去竞争力。
本次少林星际牌纯电动洗扫车进入工信部公示，是少林客车重组后回归国内商用车市场的重要信号，产品参数精准匹配城镇洗扫作业场景需求，供应链成熟度较高，可选配置丰富。随着环卫新能源化进程加速，该车有望凭借本地化服务和性价比优势，在2026年下半年的环卫车采购旺季获得河南及周边区域市场认可，助力企业在新能源专用车领域打开局面。后续企业若能加快智能化配置的研发落地，进一步完善全国服务网络，有望在快速扩容的新能源环卫车市场占据更多份额。</t>
        </is>
      </c>
      <c r="L325" s="37" t="inlineStr">
        <is>
          <t>- 샤오린(少林) 싱지(星際) 순수전기 살수차(SLG5180TXSEVK)가 공업정보화부 411차 신제품 공고에 등재, 지분 재편 후 첫 신에너지 환경미화 전용차
- 총중량 18000kg, 위퉁(宇通) 영구자석동기모터(정격출력 90kW·피크출력 160kW)와 CATL 인산철리튬 배터리 탑재
- 2026년 국내 순수전기 환경미화차 시장 5.2만 대·침투율 35-40% 전망 속, 시정 청소차 수요 성장이 기회 요인</t>
        </is>
      </c>
      <c r="M325" s="38" t="inlineStr"/>
      <c r="N325" s="39" t="inlineStr">
        <is>
          <t>https://finance.sina.com.cn/stock/aigc/xcsb/2026-09-08/doc-inircrnq6000130.shtml</t>
        </is>
      </c>
    </row>
    <row r="326" ht="72" customHeight="1">
      <c r="A326" s="28" t="n">
        <v>325</v>
      </c>
      <c r="B326" s="28" t="inlineStr">
        <is>
          <t>2026-09-08</t>
        </is>
      </c>
      <c r="C326" s="28" t="inlineStr">
        <is>
          <t>2026-09-08</t>
        </is>
      </c>
      <c r="D326" s="29" t="inlineStr">
        <is>
          <t>APAC</t>
        </is>
      </c>
      <c r="E326" s="28" t="inlineStr">
        <is>
          <t>중국어(간체)</t>
        </is>
      </c>
      <c r="F326" s="28" t="inlineStr">
        <is>
          <t>뉴스</t>
        </is>
      </c>
      <c r="G326" s="30" t="inlineStr">
        <is>
          <t>Sina 商用车 태그</t>
        </is>
      </c>
      <c r="H326" s="30" t="inlineStr">
        <is>
          <t>商用车 태그</t>
        </is>
      </c>
      <c r="I326" s="31" t="inlineStr">
        <is>
          <t>五征纯电动抑尘车新车申报：配宁德时代电池 能否领跑环卫新赛道？</t>
        </is>
      </c>
      <c r="J326" s="31" t="inlineStr">
        <is>
          <t>우정(五征) 순수전기 살수차 신차 신고: CATL 배터리 탑재로 환경미화 신시장 선도할까?</t>
        </is>
      </c>
      <c r="K326" s="31" t="inlineStr">
        <is>
          <t>工信部于2026年9月8日公示第411批《道路机动车辆生产企业及产品公告》新产品名单，其中山东五征环保科技股份有限公司申报的五征牌WZK5180TYCW78BEV型纯电动抑尘车正式进入公示阶段，标志着五征集团在新能源环卫装备领域的产品矩阵进一步完善。
本次公示的纯电动抑尘车定位中重型市政除霾降尘作业场景，整车尺寸提供多规格选择：长度覆盖8700mm、8895mm，宽度可选2460mm、2500mm，高度根据配置不同分为2820mm、2920mm、3400mm、3500mm、3600mm五个版本，轴距固定为4200mm，整车长度与后伸量对应关系为8700mm/800mm、8895mm/995mm，可适应不同城市道路及园区作业的限高、限宽要求。车辆总质量18000kg，额定载质量可选10805kg或9400kg，对应整备质量分别为7000kg、8405kg，驾驶室准乘3人，最高车速可达89km/h，接近角/离去角为17°/11°，前悬/后悬为1200mm/2500mm，可满足城乡复杂道路通行条件。
作为环卫作业专用车辆，该车核心配置包括喷雾系统、储液箱、气控系统等专用装置，罐体总容量12.2立方米，有效容积11.75立方米，罐体外形尺寸为3390×2420×1546mm，介质为抑尘剂，密度800千克/立方米。安全配置方面，车辆标配广州瑞立科密汽车电子股份有限公司生产的CM4XL-4S/4M型ABS防抱死系统，反光标识采用浙江龙游道明光学有限公司生产的DMCT1000型产品。防护结构上，侧防护装置由铝合金材质电池护罩替代，采用螺栓连接；后部防护为Q235A材质，断面尺寸50×120mm，离地高度445mm，符合GB7258机动车运行安全技术标准要求。
动力层面，该车储能装置为宁德时代新能源科技股份有限公司生产的磷酸铁锂蓄电池，驱动电机额定功率105kW，峰值功率185kW，支持外接充电。底盘采用浙江飞碟汽车制造有限公司生产的FD1180W78BEV二类底盘，为五征集团旗下商用车板块自主供应，可有效控制生产与售后维护成本。选装配置方面，车辆支持直接供电式ETC车载装置、带卫星定位功能的行驶记录仪，同时提供前雾灯、遮阳罩、后视镜装饰罩、前面板样式、后雾炮样式、无箭头灯、无上喷雾等多种配置选择，可满足不同地区用户的个性化采购需求。
优势（Strengths）：背靠五征集团完整的商用车产业链，底盘由旗下飞碟汽车自主供应，核心三电系统采用宁德时代电池等成熟供应链配套，产品可靠性经过同平台垃圾车车型的市场验证；2026年五征环保科技新能源环卫车目标销量660台，生产端具备快速交付能力，本地化服务网络覆盖山东及周边省份，运维成本低于行业平均水平。
劣势（Weaknesses）：与盈峰环境、福龙马等环卫装备头部企业相比，五征在抑尘车细分领域的市场份额相对较低，品牌影响力在全国市场仍有提升空间；智能化配置仅作为选装项，未标配L2级自动驾驶功能，在一线城市智能化采购招标中竞争力不足。
机会（Opportunities）：2026年国内纯电动环卫车市场规模预计突破5.2万辆，1-5月专用车领域新能源累计渗透率达35%，“双碳”目标下各地燃油环卫车替换需求持续释放；五征当前重点深耕北上广深等一线城市，同时在中小城市及县域市场具备性价比优势，可依托“以租代售+作业量计费”等创新商业模式下沉市场。
威胁（Threats）：环卫装备行业价格战加剧，比亚迪等头部车企加速布局环卫专用车领域，其供应链成本控制能力与品牌优势对中小专用车企业形成挤压；2026年商用车整体处于调整周期，地方政府采购预算可能出现收缩，磷酸铁锂价格波动也可能影响整车成本控制能力，进而挤压利润空间。
本次五征牌纯电动抑尘车登上工信部公示目录，是五征集团完善新能源环卫产品矩阵的重要举措，依托成熟供应链与下沉市场服务优势，该产品有望在华北区域市政采购市场获得一定份额。随着“金九银十”商用车传统销售旺季临近，新能源专用车市场需求预计将逐步回暖，该车型正式上市后的市场表现值得持续关注。</t>
        </is>
      </c>
      <c r="L326" s="31" t="inlineStr">
        <is>
          <t>- 산둥 우정 환보과기의 순수전기 살수차(WZK5180TYCW78BEV)가 공업정보화부 411차 신제품 공고에 등재, 총중량 18000kg·최대적재량 9400-10805kg
- CATL 인산철리튬 배터리와 정격출력 105kW·피크출력 185kW 구동모터를 탑재, 우정 산하 페이샹자동차가 섀시 자체 공급
- 2026년 우정 환보과기의 신에너지 환경미화차 목표 판매량은 660대이며, 2026년 국내 순수전기 환경미화차 시장 5.2만 대 전망이 기회 요인</t>
        </is>
      </c>
      <c r="M326" s="32" t="inlineStr"/>
      <c r="N326" s="33" t="inlineStr">
        <is>
          <t>https://finance.sina.com.cn/stock/aigc/xcsb/2026-09-08/doc-inircrnn9228564.shtml</t>
        </is>
      </c>
    </row>
    <row r="327" ht="72" customHeight="1">
      <c r="A327" s="34" t="n">
        <v>326</v>
      </c>
      <c r="B327" s="34" t="inlineStr">
        <is>
          <t>2026-09-08</t>
        </is>
      </c>
      <c r="C327" s="34" t="inlineStr">
        <is>
          <t>2026-09-08</t>
        </is>
      </c>
      <c r="D327" s="35" t="inlineStr">
        <is>
          <t>APAC</t>
        </is>
      </c>
      <c r="E327" s="34" t="inlineStr">
        <is>
          <t>중국어(간체)</t>
        </is>
      </c>
      <c r="F327" s="34" t="inlineStr">
        <is>
          <t>뉴스</t>
        </is>
      </c>
      <c r="G327" s="36" t="inlineStr">
        <is>
          <t>Sina 商用车 태그</t>
        </is>
      </c>
      <c r="H327" s="36" t="inlineStr">
        <is>
          <t>商用车 태그</t>
        </is>
      </c>
      <c r="I327" s="37" t="inlineStr">
        <is>
          <t>江铃纯电动可卸式汽车申报：配宁德时代电池 能否获市场青睐？</t>
        </is>
      </c>
      <c r="J327" s="37" t="inlineStr">
        <is>
          <t>장링 순수전기 탈착식 화물차 신고: CATL 배터리 탑재로 시장 선점할까?</t>
        </is>
      </c>
      <c r="K327" s="37" t="inlineStr">
        <is>
          <t>工信部于近期公示第411批《道路机动车辆生产企业及产品公告》新产品名单，江铃汽车股份有限公司申报的江铃牌纯电动车厢可卸式汽车（型号JX5044ZKXTGA2BEV）正式进入公示阶段，该车型定位于城配物流场景，搭载宁德时代磷酸铁锂电池与博世驱动电机，将进一步丰富江铃在新能源商用车领域的产品矩阵。
本次公示的车型整车长度为5995mm、宽度2090mm，高度提供2215mm、2250mm、2275mm、2560mm、2970mm共5种可选，轴距固定为3360mm，轮距前轮距1585/1600mm、后轮距1580/1595mm，接近角/离去角提供17/15°、12/11°、19/17°三种配置，可适配不同限高场景与复杂路况通行需求。
承载方面，该车总质量4490kg，整备质量对应不同配置分为2710kg（液刹版）、2855kg、2940kg（气压制动版）三档，额定载质量对应为1585kg、1440kg、1355kg，驾驶室准乘人数3人，可满足城配场景单人作业及多人跟车需求。专用货厢内部尺寸提供4040×2100×2100mm、3100×2100×2100mm两种规格，顶部封闭不可开启，适配标准托盘运输，液压举升装置可实现货厢快速装卸，进一步提升物流周转效率。
动力系统方面，该车搭载博世汽车系统（无锡）有限公司生产的TZ230XS007驱动电机，额定功率75kW，峰值功率167kW，最高车速可达100km/h，可满足城市快速路通行需求；电池采用宁德时代生产的磷酸铁锂蓄电池，单体与总成均由宁德时代供应，电池稳定性与循环寿命具备行业领先优势，有效降低用户后期运营维护成本。
底盘配置上，该车采用江铃自产JX1044TGB2BEV二类底盘，轮胎规格提供7.00R16LT 8PR、7.00R16LT 10PR、195/75R16C三种可选，钢板弹簧片数提供20余种组合方案，可根据承载需求灵活选配；制动系统标配ABS，可选装液刹、气刹及EBS系统，其中液刹ABS由浙江亚太机电股份有限公司供应，气刹ABS与EBS由浙江万安科技股份有限公司供应，制动安全性达到商用车主流水平。此外车辆可选装ETC车载装置、前置摄像头、双电瓶、不同样式导流罩与后视镜等配置，支持用户根据运营需求个性化定制。
从企业端来看，江铃汽车2026年8月总销量达3.23万辆，同比增长7.54%，1-8月累计销量25.01万辆，同比增长10.41%，其中卡车品类8月销量7326辆，同比增长33.25%，新能源商用车板块已推出E路达、E福顺等多款明星产品，E路达曾斩获新能源物流挑战赛大满贯，市场认可度较高。结合本次申报车型特点，其市场优劣势与机会风险如下：
优势（S）：江铃在轻型商用车领域具备深厚的技术积累与渠道优势，售后网点覆盖全国；三电系统采用宁德时代电池+博世电机的行业顶级供应链组合，产品可靠性有保障；丰富的配置可选空间可满足不同区域、不同运营场景的定制化需求，底盘成熟度经过市场验证，维护成本较低。
劣势（W）：整备质量较高导致额定载质量略低于部分同级竞品，在重载运输场景下竞争力有限；新能源商用车市场价格战加剧，江铃品牌溢价空间受挤压，入门版本定价若偏高或影响市场拓展。
机会（O）：当前国内城配物流电动化渗透率持续提升，各地对柴油货车通行限制逐步加码，蓝牌纯电物流车需求增长明显；江铃今年一季度海外出口同比增长69%，该车型可依托江铃的全球化布局，拓展东南亚、拉美等海外新能源商用车市场；可与江铃现有智慧物流解决方案结合，为物流企业提供车联网、运力平台等增值服务，提升产品综合竞争力。
威胁（T）：国内新能源轻卡市场参与者众多，包括宇通、福田、比亚迪等品牌均有同级别产品布局，市场竞争激烈；上游原材料价格波动可能影响电池采购成本，进而压缩车型利润空间；商用车充电基础设施不完善的痛点仍未完全解决，部分用户对纯电商用车的续航焦虑依然存在。
本次江铃申报的纯电动车厢可卸式汽车，是其在新能源城配物流领域的又一款针对性产品，依托成熟的底盘技术、可靠的三电供应链以及丰富的定制化选项，有望成为江铃卡车业务新的销量增长点。当前江铃商乘并进、海内外市场同步发力的战略成效逐步显现，新能源产品矩阵的持续完善，将进一步巩固其在轻型商用车领域的头部地位，也为城配物流行业的电动化转型提供了更丰富的产品选择。</t>
        </is>
      </c>
      <c r="L327" s="37" t="inlineStr">
        <is>
          <t>- 장링 순수전기 탈착식 차량(JX5044ZKXTGA2BEV)이 공업정보화부 411차 신제품 공고에 등재, 도시배송 물류 용도로 CATL 배터리와 보스(博世) 구동모터 탑재
- 총중량 4490kg, 구동모터 정격출력 75kW·피크출력 167kW·최고속도 100km/h이며 유압 리프트 장치로 화물칸 신속 상하차 지원
- 장링자동차 2026년 8월 판매 3.23만 대(YoY 7.54%), 1-8월 누적 25.01만 대(YoY 10.41%) 기록, 도시배송 전동화 침투율 확대가 기회 요인</t>
        </is>
      </c>
      <c r="M327" s="38" t="inlineStr"/>
      <c r="N327" s="39" t="inlineStr">
        <is>
          <t>https://finance.sina.com.cn/stock/aigc/xcsb/2026-09-08/doc-inircrnn9206372.shtml</t>
        </is>
      </c>
    </row>
    <row r="328" ht="72" customHeight="1">
      <c r="A328" s="28" t="n">
        <v>327</v>
      </c>
      <c r="B328" s="28" t="inlineStr">
        <is>
          <t>2026-09-08</t>
        </is>
      </c>
      <c r="C328" s="28" t="inlineStr">
        <is>
          <t>2026-09-08</t>
        </is>
      </c>
      <c r="D328" s="29" t="inlineStr">
        <is>
          <t>APAC</t>
        </is>
      </c>
      <c r="E328" s="28" t="inlineStr">
        <is>
          <t>중국어(간체)</t>
        </is>
      </c>
      <c r="F328" s="28" t="inlineStr">
        <is>
          <t>뉴스</t>
        </is>
      </c>
      <c r="G328" s="30" t="inlineStr">
        <is>
          <t>Sina 商用车 태그</t>
        </is>
      </c>
      <c r="H328" s="30" t="inlineStr">
        <is>
          <t>商用车 태그</t>
        </is>
      </c>
      <c r="I328" s="31" t="inlineStr">
        <is>
          <t>东风厢式货车新车申报：国六柴油动力 能否成城配新选择？</t>
        </is>
      </c>
      <c r="J328" s="31" t="inlineStr">
        <is>
          <t>Dongfeng 상자형 화물차 신차 신고: 국6 디젤 동력, 시내 배송 신규 선택지 될까?</t>
        </is>
      </c>
      <c r="K328" s="31" t="inlineStr">
        <is>
          <t>工信部于近期公示第411批《道路机动车辆生产企业及产品公告》新产品名单，东风汽车股份有限公司申报的东风牌EQ5041XXYD3DDAAC型厢式货车位列其中，该车型为满足国六排放标准的轻型柴油货运车辆，将进一步丰富东风股份在城配物流领域的传统燃油产品矩阵。
本次申报的东风牌轻型厢式货车提供多种尺寸组合可选，整车外形长度覆盖5610mm-5995mm、宽度1980mm-2200mm、高度2940mm-3340mm，对应货箱内部长度2800mm-3170mm、宽度1880mm-2100mm、高度1900mm-2300mm，轴距可选2950mm或3300mm，能够匹配快递快运、日用百货运输等不同城配场景的装载需求。
该车总质量为4495kg，符合蓝牌轻卡上牌标准，额定载质量可选1365kg或1300kg，载质量利用系数为0.60，整备质量2805kg，驾驶室准乘人数提供2+3、3+3两种配置，兼顾货运需求与多人作业场景。底盘方面，轮胎可选7.00R16LT 8PR或6.50R16LT 10PR规格，钢板弹簧片数提供3/6+5、6/6+5两种组合，接近角/离去角为18/12度或20/14度，前悬/后悬对应轴距配置分别为1040/1620mm、1040/1655mm、1061/1634mm，适配不同工况下的通过性需求。
动力层面，该车型搭载安徽全柴动力股份有限公司生产的两款2.5L柴油发动机，型号分别为Q25D-162E62和Q25A-150E62，最大功率分别为116kW和110kW，对应油耗申报值为9.6L/100km和10.0L/100km，最高车速可达115km/h，排放符合GB17691-2018国Ⅵ标准，满足全国范围内的上路合规要求。
安全配置方面，车辆标配防抱死制动系统（ABS），ABS供应商为襄阳东风隆诚机械有限责任公司，可选4S/4M或4S/3M版本；侧面及后下部防护装置标配Q235钢材，可选高强钢HC820/1180DP后防护，后下部防护断面尺寸100×50mm，离地高度可在440mm-480mm区间调整，符合商用车安全防护标准。反光标识采用浙江道明新材料有限公司生产的VCDM-4型产品，确保车辆行驶辨识度。
该车型提供大量灵活选装项，外观部分可选装前面罩标识、前面罩样式、前保险杠、后视镜、前组合灯、前雾灯、尾灯框及导流罩，备胎为选装配置；货厢部分可选铁瓦楞或铁平板样式，支持左右侧单开门或不开门设计，可选装货厢后标识字样，侧面防护还可选环氧基长玻纤复合材料材质，进一步降低车身自重。
货厢结构上，顶部采用封闭不可开启设计，底板为厚度2.0mm的Q235钢材，顶板和边板采用厚度0.7mm的HC340/590DP高强度钢，货厢总重量为550kg，兼顾结构强度与轻量化需求。车辆还可选装ETC车载装置，支持上装委托加装方式生产，能够满足不同区域用户的个性化运营需求。
优势（Strengths）：作为国内轻型商用车头部企业，东风股份具备成熟的供应链体系与广泛的经销服务网络，车型依托襄阳生产基地的制造优势，品质稳定性与售后便捷性具备市场竞争力；全柴动力发动机在商用车领域保有量大，维修成本低，两款动力配置覆盖不同用户对动力与经济性的差异化需求；多尺寸、多选装的配置组合，能够适配城配、零售、专业运输等多元场景，精准覆盖蓝牌轻卡核心用户群体。
劣势（Weaknesses）：当前国内轻型厢式货车市场新能源渗透率已突破35%且仍在快速提升，该燃油车型面临新能源产品的替代压力，路权在部分城市受限；与同价位竞品相比，载质量利用系数0.60处于行业中等水平，轻量化设计仍有提升空间。
机会（Opportunities）：2026年国内厢式货车市场规模预计达4850亿元，其中传统燃油车仍占据58%的市场份额，在城郊运输、偏远区域等新能源补给不便的场景仍有稳定需求；东风股份2026年上半年出口整车同比增长81.4%，该车型可依托企业海外渠道拓展拉美、东南亚等市场，分散国内市场竞争压力；同时针对个体运输户、中小物流企业对燃油车性价比的需求，可通过配置优化进一步抢占下沉市场份额。
威胁（Threats）：蓝牌轻卡市场竞争激烈，福田、江淮等头部企业均有同级别燃油产品布局，价格战风险较高；“双碳”政策下燃油车排放法规持续趋严，后续合规成本可能上升；新能源轻卡技术迭代加速，续航与补能效率不断提升，2026年上半年东风股份自身新能源轻卡销量同比增长573.4%，传统燃油车型的市场空间将被进一步压缩。
本次东风牌EQ5041XXYD3DDAAC型厢式货车的申报，是东风股份在传统燃油商用车领域的产品补全，契合当前市场仍存在的燃油车需求，与企业快速增长的新能源产品线形成差异化互补。从行业趋势来看，尽管新能源化是轻型商用车的长期发展方向，但在未来3-5年内，燃油车型仍将在特定场景和区域保持稳定需求，该车型凭借灵活的配置、成熟的动力链以及东风的品牌背书，有望在细分市场获得稳定的销量表现，同时为东风股份在商用车转型期提供现金流支撑，平衡新能源业务的投入压力。</t>
        </is>
      </c>
      <c r="L328" s="31" t="inlineStr">
        <is>
          <t>- Dongfeng이 EQ5041XXYD3DDAAC형 국6 배출기준 경량 디젤 화물차를 제411차 신차 명단에 신고, 총중량 4495kg에 안후이 전柴 2.5L 디젤엔진(116kW/110kW) 2종 탑재
- 길이 5610-5995mm 등 다양한 사이즈와 2+3/3+3 좌석, ABS 등 다양한 옵션을 제공해 시내 배송·소매·전문 운송 등 수요에 대응
- 2026년 중국 상자형 화물차 시장 규모는 4850억 위안 전망이며 전통 연료차가 58% 점유, Dongfeng은 2026년 H1 완성차 수출이 YoY 81.4% 증가</t>
        </is>
      </c>
      <c r="M328" s="32" t="inlineStr"/>
      <c r="N328" s="33" t="inlineStr">
        <is>
          <t>https://finance.sina.com.cn/stock/aigc/xcsb/2026-09-08/doc-inircrnq6001865.shtml</t>
        </is>
      </c>
    </row>
    <row r="329" ht="72" customHeight="1">
      <c r="A329" s="34" t="n">
        <v>328</v>
      </c>
      <c r="B329" s="34" t="inlineStr">
        <is>
          <t>2026-09-08</t>
        </is>
      </c>
      <c r="C329" s="34" t="inlineStr">
        <is>
          <t>2026-09-08</t>
        </is>
      </c>
      <c r="D329" s="35" t="inlineStr">
        <is>
          <t>APAC</t>
        </is>
      </c>
      <c r="E329" s="34" t="inlineStr">
        <is>
          <t>중국어(간체)</t>
        </is>
      </c>
      <c r="F329" s="34" t="inlineStr">
        <is>
          <t>뉴스</t>
        </is>
      </c>
      <c r="G329" s="36" t="inlineStr">
        <is>
          <t>Sina 商用车 태그</t>
        </is>
      </c>
      <c r="H329" s="36" t="inlineStr">
        <is>
          <t>商用车 태그</t>
        </is>
      </c>
      <c r="I329" s="37" t="inlineStr">
        <is>
          <t>福田欧曼插电式混动新车申报：LNG/电混动 能否打开商用车市场？</t>
        </is>
      </c>
      <c r="J329" s="37" t="inlineStr">
        <is>
          <t>Foton Auman 플러그인 하이브리드 신차 신고: LNG/전기 하이브리드, CV 시장 열까?</t>
        </is>
      </c>
      <c r="K329" s="37" t="inlineStr">
        <is>
          <t>工信部于2026年9月发布第411批《道路机动车辆生产企业及产品公告》新产品公示，北京福田戴姆勒汽车有限公司申报的欧曼牌插电式混合动力半挂牵引车（型号：BJ4251PHEVHNMT01-M）位列其中，标志着福田戴姆勒在新能源重卡领域的布局进一步落地。
本次申报的欧曼插混半挂牵引车提供了丰富的尺寸和配置选择，适配不同运输场景需求。外形尺寸方面，长度覆盖7420mm-8015mm共14种规格，宽度提供2500mm、2525mm、2550mm三个选项，高度则覆盖2890mm-3995mm共24种规格，轴距可选3800+1350mm或4000+1350mm，可匹配不同类型挂车的装载需求。
承载能力上，车辆总质量25000kg，整备质量分为10100kg、10430kg、10760kg、11100kg四个档位，对应准拖挂车总质量覆盖37705kg-38770kg区间，半挂车鞍座最大允许承载质量在13705kg-14770kg之间，可满足轻重不同的货物运输需求。轮胎规格提供295/80R22.5 18PR和12R22.5 18PR两种选择，钢板弹簧片数提供12种组合方案，支持用户根据路况和载重需求灵活选配。
外观配置方面，车型支持多种选装方案，包括平顶/高顶驾驶室、带/不带导流罩、驻车空调、不同规格LNG气瓶、前围装饰件、前后灯具、视镜、脚踏板等，可满足不同用户的舒适性和个性化需求。车辆还可选装ETC车载装置，配备具有卫星定位功能的行驶记录仪，符合当前物流运输的智能化管理要求。
该车型采用LNG/电混合动力技术路线，排放符合GB17691-2018国Ⅵ标准，最高车速89km/h，同时支持选装限速装置。动力系统由燃油发动机与驱动电机组成，其中发动机型号为A12NNS6B490，由北京福田康明斯发动机有限公司生产，排量11800ml，额定功率360kW，最大净功率356kW。
电驱系统配备两种永磁同步电机，均由福田戴姆勒自主生产：其中AUMM0220B1型电机峰值功率220kW，额定功率115kW；AUMM0270A1型电机峰值功率270kW，额定功率139kW，可根据不同工况自动切换动力模式，实现燃油经济性与动力性能的平衡。储能装置采用宁德时代生产的磷酸铁锂蓄电池，支持外接充电，兼具纯电模式下的零排放运行能力和LNG动力的长续航优势。
安全配置方面，车辆标配防抱死制动系统，EBS系统可选装广州瑞立科密或采埃孚商用车系统（青岛）有限公司的产品，反光标识采用3M或道明光学的合规产品，前下部防护装置、行车记录仪等配置均满足国家最新安全标准。
优势（Strengths）：福田戴姆勒作为国内重卡行业头部企业，2026年1-8月重型货车累计销量达80621辆，累计同比增长23.96%，传统燃油重卡的市场认可度和服务网络体系成熟。本次申报的插混车型采用康明斯发动机+宁德时代电池的供应链组合，核心零部件可靠性经过市场验证，同时多尺寸、多配置的灵活设计能够覆盖中长途运输、支线物流等多元场景，相比纯电重卡不存在续航焦虑，无需依赖换电站等专用基础设施。
劣势（Weaknesses）：插混重卡的初始购置成本高于传统燃油重卡，对于对价格敏感的个体用户吸引力不足。相比三一、徐工等较早布局新能源重卡的企业，福田戴姆勒在新能源车型的市场推广经验、专属服务体系建设方面仍有提升空间，且插混系统的结构复杂度更高，后期维护成本相对纯电和燃油车型可能更高。
机会（Opportunities）：国内新能源重卡市场正处于高速增长期，2025年销量同比增长35%，2026年市场渗透率预计提升至60%以上，其中插电混动重卡占比已达55%，在充电配套不完善的矿区、郊区等中长途运输场景具备独特优势。随着“双碳”目标推进，多地针对柴油重卡的限行、禁行政策持续收紧，LNG插混车型既满足排放要求，又能适配长距离运输需求，市场替代空间广阔。
威胁（Threats）：新能源重卡市场竞争日益激烈，一汽解放、东风商用车等传统车企均已布局插混重卡产品线，纯电重卡随着电池能量密度提升和换电网络普及，在固定路线运输场景持续挤压插混车型市场份额。若未来LNG价格出现大幅波动，或插混技术的全生命周期成本优势无法得到有效验证，该车型的市场推广可能面临阻力。
本次欧曼插电式混合动力半挂牵引车进入工信部公示，是福田戴姆勒完善新能源重卡产品矩阵的重要举措，既贴合了当前重卡市场新能源化的发展趋势，也充分发挥了其在传统重卡领域的技术积累和供应链优势。随着国内物流运输行业绿色转型加速，该车型凭借多场景适配能力与成熟的技术配置，有望成为福田戴姆勒拓展新能源重卡市场的重要抓手，进一步巩固其行业头部地位，同时为中长途运输用户提供了燃油车之外更具经济性的升级选择。</t>
        </is>
      </c>
      <c r="L329" s="37" t="inlineStr">
        <is>
          <t>- Beijing Foton Daimler가 Auman 브랜드 LNG/전기 하이브리드 세미트레일러 트랙터(BJ4251PHEVHNMT01-M)를 제411차 신차 공시에 신고
- Cummins 11.8L 디젤엔진(최대 356kW)과 Foton Daimler 자체 생산 영구자석 동기모터 2종, CATL 인산철리튬 배터리로 순수전기 무공해 주행과 LNG 장거리 주행 모두 가능
- 2025년 중국 신에너지 중형트럭 판매 YoY 35% 증가, 2026년 시장 침투율 60% 이상 전망되며 이 중 플러그인 하이브리드 중형트럭 비중이 55%에 달함</t>
        </is>
      </c>
      <c r="M329" s="38" t="inlineStr"/>
      <c r="N329" s="39" t="inlineStr">
        <is>
          <t>https://finance.sina.com.cn/stock/aigc/xcsb/2026-09-08/doc-inircrnn9219322.shtml</t>
        </is>
      </c>
    </row>
    <row r="330" ht="72" customHeight="1">
      <c r="A330" s="28" t="n">
        <v>329</v>
      </c>
      <c r="B330" s="28" t="inlineStr">
        <is>
          <t>2026-09-08</t>
        </is>
      </c>
      <c r="C330" s="28" t="inlineStr">
        <is>
          <t>2026-09-08</t>
        </is>
      </c>
      <c r="D330" s="29" t="inlineStr">
        <is>
          <t>APAC</t>
        </is>
      </c>
      <c r="E330" s="28" t="inlineStr">
        <is>
          <t>중국어(간체)</t>
        </is>
      </c>
      <c r="F330" s="28" t="inlineStr">
        <is>
          <t>뉴스</t>
        </is>
      </c>
      <c r="G330" s="30" t="inlineStr">
        <is>
          <t>Sina 商用车 태그</t>
        </is>
      </c>
      <c r="H330" s="30" t="inlineStr">
        <is>
          <t>商用车 태그</t>
        </is>
      </c>
      <c r="I330" s="31" t="inlineStr">
        <is>
          <t>重汽汕德卡纯电动运输车申报：宁德时代电池 能否占领运输市场？</t>
        </is>
      </c>
      <c r="J330" s="31" t="inlineStr">
        <is>
          <t>SINOTRUK Howo 순수전기 운송차 신차 신고: CATL 배터리로 운송 시장 선점할까?</t>
        </is>
      </c>
      <c r="K330" s="31" t="inlineStr">
        <is>
          <t>工信部于近期公示第411批《道路机动车辆生产企业及产品公告》新产品名单，中国重汽集团济南商用车有限公司申报的汕德卡牌纯电动畜禽运输车（型号：ZZ5316CCQY466HZ1BEV4A）正式进入公示阶段，这也是重汽在专用新能源商用车领域的又一款全新产品。
本次公示的汕德卡牌纯电动畜禽运输车整车外形尺寸为12000mm×2550mm×3980mm，货箱栏板内长提供9400mm、9520mm、9600mm三种可选，内宽覆盖2400mm、2450mm、2500mm，货箱底板到顶部高度可选2500mm、2600mm、2700mm，可灵活适配不同批次、不同体型畜禽的运输装载需求。
车辆总质量达31000kg，整备质量15200kg，额定载质量提供15670kg、15605kg两个版本，接近角/离去角为18°/13°，前悬/后悬为1492mm/2558mm，最高车速89km/h，兼顾重载运输的稳定性与城际运输的通行效率，适合中短途畜禽活体运输场景。
动力配置方面，该车型储能装置采用宁德时代新能源科技股份有限公司生产的磷酸铁锂蓄电池，电池单体与总成均由宁德时代供应，技术成熟度与循环寿命经过市场充分验证，可适配畜禽运输高频次出勤的使用需求。驱动电机峰值功率达490kW，动力输出可满足满载爬坡、高温天气下制冷设备高负载等特殊工况需求。
安全配置上，车辆标配采埃孚商用车系统(青岛)有限公司生产的ABS-E防抱死制动系统，配备带卫星定位功能的行驶记录仪，支持ETC车载装置选装。侧部与后部防护装置均采用Q235B材质焊接而成，后部防护装置断面尺寸为120mm×80mm，离地高度490mm，符合商用车安全标准要求。
公告信息显示，该车型外观提供多样化选装配置，可选择不同样式前面罩、保险杠、前部灯具，前部logo及饰件颜色支持金色或银色两种方案，同时可选装遮阳罩、顶置空调，满足不同区域、不同季节的运营需求。车辆可采用上装委托加装方式生产，方便用户根据自身运输场景定制专业化畜禽运输配套设施，提升车辆适配性。
反光标识可选浙江龙游道明光学、3M中国、常州华日升反光材料等多家合规供应商产品，满足不同区域上牌与运营的合规要求。
优势（S）：背靠中国重汽的行业龙头地位，2026年1-8月中国重汽累计销售重卡24.7万辆，市场份额达29.8%稳居行业第一，经销商网络与售后服务体系覆盖全国，可降低用户后期维保成本。三电系统采用宁德时代电池+采埃孚制动系统的成熟供应链组合，可靠性经过市场验证，同时提供多尺寸货箱、多外观配置的灵活选装方案，可精准适配畜禽运输的特殊场景需求。中国重汽上半年新能源重卡累销2.2万辆，同比暴涨135%，新能源产品的市场认可度持续提升。
劣势（W）：纯电动专用车初始购置成本仍比同级别燃油车型高出30%-40%，对中小运输企业资金实力要求较高。当前农业农村地区换电/充电网络尚不完善，车辆跨区域长途运输的补能便利性不足，主要适用场景集中在城市群内中短途固定线路运输。与部分新能源商用车新势力相比，该车型暂未披露智能化饲喂、环境监测等专用智能化配置，细分场景差异化亮点有待进一步释放。
机会（O）：随着“双碳”政策持续推进，柴油价格高位运行，运输领域电动化转型需求持续释放，2026年上半年国内电动卡车销量达7.61万辆，同比增长175%，新能源重卡渗透率持续提升。同时国内畜禽运输规范化程度不断提高，活体运输“油改电”的政策支持力度逐步加大，专用电动商用车细分市场仍有较大增长空间。此外中国重汽上半年重卡出口销量达10.8万辆，同比增长57.1%，该车型可依托品牌海外渠道优势，拓展东南亚、拉美等海外市场的畜禽运输电动化需求。
威胁（T）：2026年8月新能源重卡销量环比下降近10%，国四置换、AEBS法规切换带来的需求透支效应逐步显现，市场竞争进一步加剧。解放、陕汽、远程等竞品均在加速布局纯电动专用车产品线，行业价格战风险提升，可能挤压该车型的利润空间。同时部分地方针对专用车电动化的补贴政策退坡，也可能影响终端用户的购置决策。
本次汕德卡牌纯电动畜禽运输车进入工信部公示，是中国重汽完善新能源专用车产品矩阵、巩固细分市场领先地位的重要举措。该车型在配置上充分考虑了畜禽运输的场景化需求，成熟的供应链搭配中国重汽完善的售后服务体系，使其具备较强的市场竞争力。随着公示期结束正式上市，该车型将有助于中国重汽进一步提升在新能源专用商用车赛道的市场份额，同时也为畜禽运输行业电动化转型提供了又一可靠的产品选择。</t>
        </is>
      </c>
      <c r="L330" s="31" t="inlineStr">
        <is>
          <t>- SINOTRUK Jinan CV가 Howo 브랜드 순수전기 가금류 운송차(ZZ5316CCQY466HZ1BEV4A)를 제411차 신차 공시에 신고, 총중량 31000kg에 CATL 인산철리튬 배터리와 490kW 구동모터 탑재
- SINOTRUK은 2026년 1-8월 누적 중형트럭 판매 24.7만 대로 시장점유율 29.8%를 기록해 업계 1위 유지, H1 신에너지 중형트럭은 YoY 135% 급증
- 순수전기 전용차의 초기 구매비용이 동급 연료차 대비 30-40% 높고 충전·교환 인프라 미비로 도농 간 장거리 운송에는 제약이 있음</t>
        </is>
      </c>
      <c r="M330" s="32" t="inlineStr"/>
      <c r="N330" s="33" t="inlineStr">
        <is>
          <t>https://finance.sina.com.cn/stock/aigc/xcsb/2026-09-08/doc-inircrnn9238019.shtml</t>
        </is>
      </c>
    </row>
    <row r="331" ht="72" customHeight="1">
      <c r="A331" s="34" t="n">
        <v>330</v>
      </c>
      <c r="B331" s="34" t="inlineStr">
        <is>
          <t>2026-09-08</t>
        </is>
      </c>
      <c r="C331" s="34" t="inlineStr">
        <is>
          <t>2026-09-08</t>
        </is>
      </c>
      <c r="D331" s="35" t="inlineStr">
        <is>
          <t>APAC</t>
        </is>
      </c>
      <c r="E331" s="34" t="inlineStr">
        <is>
          <t>중국어(간체)</t>
        </is>
      </c>
      <c r="F331" s="34" t="inlineStr">
        <is>
          <t>뉴스</t>
        </is>
      </c>
      <c r="G331" s="36" t="inlineStr">
        <is>
          <t>Sina 商用车 태그</t>
        </is>
      </c>
      <c r="H331" s="36" t="inlineStr">
        <is>
          <t>商用车 태그</t>
        </is>
      </c>
      <c r="I331" s="37" t="inlineStr">
        <is>
          <t>雷驰纯电动吸污车申报：续航实用 能否抢占环卫市场？</t>
        </is>
      </c>
      <c r="J331" s="37" t="inlineStr">
        <is>
          <t>Leader 순수전기 흡입식 청소차 신차 신고: 실용 주행거리로 환경위생 시장 선점할까?</t>
        </is>
      </c>
      <c r="K331" s="37" t="inlineStr">
        <is>
          <t>工信部于2026年9月公示第411批《道路机动车辆生产企业及产品公告》新产品名单，山东雷驰新能源汽车有限公司申报的雷驰牌HLD5120GXWBEV纯电动吸污车位列其中，标志着这款新能源环卫专用车正式进入上市前的公示阶段。
该车整车外形尺寸为6160mm×2200mm×2920mm，总质量12495kg，额定载质量5900kg，整备质量6400kg，接近角/离去角分别为21°/15°，前悬/后悬为1150mm/1660mm，最高车速可达89km/h，可兼顾城市道路通行效率与复杂作业场景的通过性。
作为专用作业车辆，其核心专用装置包括罐体、吸污管、真空泵及配套动力系统，具备罐体举升功能，可满足下水道淤积物抽吸、运输和排卸作业需求。罐体总容量6.6立方米，有效容积6.4立方米，罐体直径1550mm、长度3700mm（含封头），运输介质为液态污物，适配密度900千克/立方米的作业场景。
防护配置方面，侧防护由护栏及电池护罩组成，后防护装置材料均为Q235钢，采用螺栓连接，后部防护断面尺寸为120mm×60mm，离地高度440mm，符合商用车安全标准。车辆标配防抱死制动系统，可选装直接供电式ETC车载装置，同时搭载具有卫星定位功能的行驶记录仪，满足营运车辆监管要求。
该车采用东风商用车有限公司生产的DFH1120BEV二类底盘，储能装置为磷酸铁锂蓄电池，单体由武汉弗迪电池有限公司生产，总成由弗迪电池有限公司供应，电池技术成熟度与安全性经过市场验证。
驱动系统搭载苏州绿控传动科技有限公司生产的TZ370XS-LKM1116永磁同步电机，额定功率110kW，峰值功率210kW，可满足作业场景下的动力需求。EBS系统选用东科克诺尔商用车制动系统(十堰)有限公司生产的EBS5型号产品，制动可靠性更有保障。反光标识可选3M中国有限公司的983D型号或浙江龙游道明光学有限公司的DMCT1000型号，均符合国家相关标准。
优势：从企业端来看，山东雷驰作为国家级高新技术企业，拥有冲压、焊装、涂装、总装四大全自动工艺车间，具备年产30万辆纯电动汽车的生产能力，供应链整合能力较强；车型层面选用东风成熟纯电动底盘，搭配弗迪电池、绿控电机等主流供应链产品，技术成熟度高，后期运维便利性更优，同时6.4立方米有效容积和5900kg额定载质量在同级别车型中具备较强的装载能力优势。
劣势：目前山东雷驰在新能源环卫车领域的市场知名度不及头部商用车企业，产品市场验证数据相对不足，销售渠道和服务网络覆盖程度尚待提升。
机会：当前新能源商用车市场处于快速扩张阶段，2026年8月上汽商用车新能源销量占比已达64%，比亚迪前8月新能源商用车销量同比增长21.30%，环卫车作为城市公共服务领域电动化推广的重点品类，地方政府采购需求持续释放，为新车型提供了广阔的市场空间。
威胁：新能源环卫车赛道竞争日趋激烈，除传统商用车企业加速布局外，诸多新势力也在涌入细分市场，价格竞争和技术迭代压力较大，同时地方保护主义等因素也可能对产品的跨区域推广造成阻碍。
本次雷驰牌纯电动吸污车进入工信部公示名单，是山东雷驰拓展新能源专用车赛道的重要布局，依托成熟的供应链体系和自身生产能力，该车型有望凭借稳定的性能适配环卫作业场景需求。随着公示期结束正式上市，该车将进一步丰富国内纯电动环卫车市场供给，也为山东雷驰在商用车新能源化浪潮中抢占细分市场份额提供了产品支撑。</t>
        </is>
      </c>
      <c r="L331" s="37" t="inlineStr">
        <is>
          <t>- 산둥 Leader New Energy Auto가 Leader 브랜드 순수전기 흡입식 청소차(HLD5120GXWBEV)를 제411차 신차 공시에 신고, 총중량 12495kg에 유효용량 6.4입방미터 탱크 탑재
- Dongfeng CV의 DFH1120BEV 2종 섀시와 Wuhan Fudi 인산철리튬 배터리, Suzhou Green Control의 영구자석 동기모터(피크 210kW) 채택
- 2026년 8월 신에너지 CV 판매 비중이 64%에 달하는 등 시장이 빠르게 확대되고 있으나 산둥 Leader는 주요 CV 업체 대비 브랜드 인지도와 판매망이 부족한 상황</t>
        </is>
      </c>
      <c r="M331" s="38" t="inlineStr"/>
      <c r="N331" s="39" t="inlineStr">
        <is>
          <t>https://finance.sina.com.cn/stock/aigc/xcsb/2026-09-08/doc-inircrnq6003186.shtml</t>
        </is>
      </c>
    </row>
    <row r="332" ht="72" customHeight="1">
      <c r="A332" s="28" t="n">
        <v>331</v>
      </c>
      <c r="B332" s="28" t="inlineStr">
        <is>
          <t>2026-09-08</t>
        </is>
      </c>
      <c r="C332" s="28" t="inlineStr">
        <is>
          <t>2026-09-08</t>
        </is>
      </c>
      <c r="D332" s="29" t="inlineStr">
        <is>
          <t>APAC</t>
        </is>
      </c>
      <c r="E332" s="28" t="inlineStr">
        <is>
          <t>중국어(간체)</t>
        </is>
      </c>
      <c r="F332" s="28" t="inlineStr">
        <is>
          <t>뉴스</t>
        </is>
      </c>
      <c r="G332" s="30" t="inlineStr">
        <is>
          <t>Sina 商用车 태그</t>
        </is>
      </c>
      <c r="H332" s="30" t="inlineStr">
        <is>
          <t>商用车 태그</t>
        </is>
      </c>
      <c r="I332" s="31" t="inlineStr">
        <is>
          <t>中国重汽豪沃纯电动冷藏车申报：配宁德时代电池 能否抢占市场？</t>
        </is>
      </c>
      <c r="J332" s="31" t="inlineStr">
        <is>
          <t>SINOTRUK Howo 순수전기 냉동차 신차 신고: CATL 배터리 탑재로 시장 선점할까?</t>
        </is>
      </c>
      <c r="K332" s="31" t="inlineStr">
        <is>
          <t>工信部于近期公示第411批《道路机动车辆生产企业及产品公告》新产品名单，中国重汽集团济南卡车股份有限公司申报的豪沃牌纯电动冷藏车（型号ZZ5257XLCN56CGZ1BEV4A）赫然在列，标志着国内商用车龙头企业在新能源冷链运输领域再落一子。
本次申报的纯电动冷藏车提供高度灵活的尺寸配置方案，车身长度覆盖10480mm-12000mm共5种选择，宽度可选2500mm或2600mm，高度统一为3980mm；货厢内部长度区间7800mm-9600mm、宽度2300mm-2420mm、高度2300mm-2600mm，可根据城际干线运输、城市末端配送等不同场景的载货需求定制。车辆总质量25000kg，额定载质量达13005kg或13070kg，整备质量11800kg，兼顾装载能力与轻量化水平，接近角/离去角为19°/15°，最高车速89km/h，适配国内多数公路运输工况。
动力层面，新车储能装置采用宁德时代生产的磷酸铁锂蓄电池，电池单体与总成均由宁德时代供应，驱动电机峰值功率达到行业主流水平。安全配置方面，车辆标配广州瑞立科密生产的CM4XL-4S/4M型ABS防抱死系统，安装带卫星定位功能的行驶记录仪，可选装ETC车载装置；侧面防护采用Q235A或Q235B钢材螺栓连接，后部防护标配120mm×120mm断面的Q235B钢材，离地高度480mm，选装510kg折叠尾板时则以尾板作为后防护，离地高度490mm，符合商用车安全标准。此外车辆还支持铝合金轮圈、不同外观驾驶室、多样化货厢结构等选装方案，满足用户个性化需求。
优势层面，中国重汽作为国内重卡行业头部企业，2026年上半年重卡销量突破12万辆，市场占有率稳居行业前二，经销商网络与售后服务体系覆盖全国，豪沃品牌在商用车用户中拥有较高认可度；本次车型底盘由重汽济南卡车股份自主生产，供应链整合能力强，叠加宁德时代电池的技术背书，产品可靠性有充足保障。
劣势层面，25吨级纯电动冷藏车的初期购置成本较同级别燃油车型高出30%-40%，对中小冷链运输企业的资金压力较大；且磷酸铁锂电池在低温环境下的续航衰减问题，可能影响北方寒冷地区的冬季使用体验。
机会层面，国内冷链物流市场规模连续5年保持15%以上增速，“双碳”政策下多地出台新能源商用车路权优惠、运营补贴政策，部分城市明确要求冷链配送车辆新能源化，叠加油价长期高位运行，纯电动冷藏车的全生命周期成本优势逐步显现，市场需求处于快速上升通道。
威胁层面，东风、解放、福田等主流商用车企业均在加速布局新能源冷藏车赛道，市场竞争日趋激烈；同时换电重卡、氢燃料重卡等技术路线也在快速发展，可能对纯电动车型的市场空间形成分流。
本次豪沃牌纯电动冷藏车的申报，是中国重汽响应冷链运输新能源化趋势的重要产品布局。依托企业的品牌、渠道与技术积累，该车型有望在国内新能源冷链运输市场抢占一定份额，也将进一步推动商用车行业的电动化转型进程，后续正式上市后的定价与市场反馈值得持续关注。</t>
        </is>
      </c>
      <c r="L332" s="31" t="inlineStr">
        <is>
          <t>- SINOTRUK Jinan Truck이 Howo 브랜드 순수전기 냉동차(ZZ5257XLCN56CGZ1BEV4A)를 제411차 신차 공시에 신고, 총중량 25000kg에 CATL 인산철리튬 배터리 탑재
- SINOTRUK은 2026년 H1 중형트럭 판매 12만 대를 돌파해 업계 상위 2위권 시장점유율을 유지
- 25톤급 순수전기 냉동차의 초기 구매비용은 동급 연료차 대비 30-40% 높고, 저온 환경에서 배터리 주행거리 감소 문제가 우려됨</t>
        </is>
      </c>
      <c r="M332" s="32" t="inlineStr"/>
      <c r="N332" s="33" t="inlineStr">
        <is>
          <t>https://finance.sina.com.cn/stock/aigc/xcsb/2026-09-08/doc-inircrnn9254984.shtml</t>
        </is>
      </c>
    </row>
    <row r="333" ht="72" customHeight="1">
      <c r="A333" s="34" t="n">
        <v>332</v>
      </c>
      <c r="B333" s="34" t="inlineStr">
        <is>
          <t>2026-09-08</t>
        </is>
      </c>
      <c r="C333" s="34" t="inlineStr">
        <is>
          <t>2026-09-08</t>
        </is>
      </c>
      <c r="D333" s="35" t="inlineStr">
        <is>
          <t>APAC</t>
        </is>
      </c>
      <c r="E333" s="34" t="inlineStr">
        <is>
          <t>중국어(간체)</t>
        </is>
      </c>
      <c r="F333" s="34" t="inlineStr">
        <is>
          <t>뉴스</t>
        </is>
      </c>
      <c r="G333" s="36" t="inlineStr">
        <is>
          <t>Sina 商用车 태그</t>
        </is>
      </c>
      <c r="H333" s="36" t="inlineStr">
        <is>
          <t>商用车 태그</t>
        </is>
      </c>
      <c r="I333" s="37" t="inlineStr">
        <is>
          <t>江淮纯电动自卸车底盘申报：配宁德时代电池 能否获市场青睐？</t>
        </is>
      </c>
      <c r="J333" s="37" t="inlineStr">
        <is>
          <t>장화이 순수전기 덤프트럭 섀시 신고: CATL 배터리로 시장 선점 가능할까?</t>
        </is>
      </c>
      <c r="K333" s="37" t="inlineStr">
        <is>
          <t>工信部于2026年9月发布第411批《道路机动车辆生产企业及产品公告》新产品公示，安徽江淮汽车集团股份有限公司申报的江淮牌纯电动自卸汽车底盘（型号HFC3318P1EV01）位列其中，标志着江淮汽车在新能源工程运输车辆领域再添新产品，后续完成公示后即可正式进入市场销售。
本次公示的纯电动自卸汽车底盘整车尺寸为9110mm×2550mm×3270/3320mm，轴距为2100+3100+1350mm，采用4轴12轮胎设计，可选11.00R20 18PR、12.00R20 18PR、12R22.5 18PR三种规格轮胎，适配不同作业场景的路面需求。
车辆总质量达31000kg，整备质量13900kg，接近角26度、离去角43度，前悬1495mm、后悬1065mm，优秀的通过性参数可以适应复杂的工地路况；驾驶室准乘人数为2人，转向型式为方向盘操作，符合工程车辆的常规使用习惯。
动力方面，该车型搭载安徽江淮汽车集团股份有限公司自产的TZ460XSJ1000型永磁同步驱动电机，额定功率335kW，峰值功率达520kW，最高车速被限定为85km/h，满足工程运输场景的动力需求同时保障运营安全。
储能装置采用宁德时代新能源科技股份有限公司生产的磷酸铁锂电池，电池稳定性与循环寿命表现突出，适配工程车辆高强度、高频率的作业特征。车辆标配带卫星定位功能的行驶记录仪，可选装ETC车载装置，ABS控制器来自广州瑞立科密汽车电子股份有限公司，型号为CM-ESC，制动安全性能有保障。
优势层面，江淮汽车在商用车领域有深厚的技术积累，本产品三电系统选择了自产电机+宁德时代电池的成熟配置，供应链可靠性高；31吨总质量的纯电动自卸底盘定位精准，契合当下城镇工程建设、矿山运输等场景的新能源替代需求，路权优势明显。
劣势层面，纯电动工程车辆的初始购置成本显著高于同级别燃油车型，且依赖固定充电场站配套，对运营方的资金实力和场地条件要求较高，一定程度上限制了客户群体范围。
机会层面，当前全国范围内多省市已出台政策要求城区工程运输车辆优先使用新能源车型，“双碳”目标下工程车电动化渗透率逐年提升，该车型可充分享受政策红利，叠加基建投资复苏带来的工程车辆更新需求，市场空间广阔。
威胁层面，目前国内商用车企业均在加速布局新能源自卸车赛道，同级别产品竞争日趋激烈，同时换电式重卡的推广也可能对纯电充电类工程产品形成分流，后续市场竞争压力较大。
本次江淮汽车申报的纯电动自卸汽车底盘，是其切入新能源重卡细分市场的重要产品，成熟的供应链配置与精准的场景定位使其具备较强的市场竞争力。随着各地新能源商用车推广政策的落地，该车型若能在后续推出配套的运营服务方案，有望在工程运输电动化的浪潮中获得可观的市场份额，同时也将进一步丰富江淮汽车的新能源商用车产品矩阵，强化其在商用车领域的市场地位。</t>
        </is>
      </c>
      <c r="L333" s="37" t="inlineStr">
        <is>
          <t>- 장화이자동차그룹이 순수전기 자샤 덤프트럭(모델명 HFC3318P1EV01)을 공업정보화부 제411차 신제품 공고에 신고, 공시 완료 후 정식 출시 예정
- 총중량 31000kg, 자체 개발 영구자석 동기 구동모터(정격출력 335kW, 최고출력 520kW)와 CATL 인산철리튬 배터리 탑재, 최고속도 85km/h로 제한
- 초기 구매비용이 동급 연료차 대비 높고 고정 충전소 인프라 의존도가 커 고객층이 제한되나, 각 지역 정책 지원과 인프라 노후 교체 수요로 시장 확대 기회 존재</t>
        </is>
      </c>
      <c r="M333" s="38" t="inlineStr"/>
      <c r="N333" s="39" t="inlineStr">
        <is>
          <t>https://finance.sina.com.cn/stock/aigc/xcsb/2026-09-08/doc-inircrnn9246094.shtml</t>
        </is>
      </c>
    </row>
    <row r="334" ht="72" customHeight="1">
      <c r="A334" s="28" t="n">
        <v>333</v>
      </c>
      <c r="B334" s="28" t="inlineStr">
        <is>
          <t>2026-09-08</t>
        </is>
      </c>
      <c r="C334" s="28" t="inlineStr">
        <is>
          <t>2026-09-08</t>
        </is>
      </c>
      <c r="D334" s="29" t="inlineStr">
        <is>
          <t>APAC</t>
        </is>
      </c>
      <c r="E334" s="28" t="inlineStr">
        <is>
          <t>중국어(간체)</t>
        </is>
      </c>
      <c r="F334" s="28" t="inlineStr">
        <is>
          <t>뉴스</t>
        </is>
      </c>
      <c r="G334" s="30" t="inlineStr">
        <is>
          <t>Sina 商用车 태그</t>
        </is>
      </c>
      <c r="H334" s="30" t="inlineStr">
        <is>
          <t>商用车 태그</t>
        </is>
      </c>
      <c r="I334" s="31" t="inlineStr">
        <is>
          <t>吉利远程纯电动客车申报：峰值120kW 能否抢占商用车市场？</t>
        </is>
      </c>
      <c r="J334" s="31" t="inlineStr">
        <is>
          <t>Geely 위안청 순수전기 버스 신고: 최고출력 120kW로 CV 시장 선점할 수 있을까?</t>
        </is>
      </c>
      <c r="K334" s="31" t="inlineStr">
        <is>
          <t>工信部于近期公示第411批《道路机动车辆生产企业及产品公告》新产品名单，其中吉利四川商用车有限公司申报的远程牌纯电动低地板城市客车（型号：DNC6547BEVGLT1）正式进入公示阶段，标志着吉利商用车旗下城市客运纯电产品矩阵再添新成员。
本次公示的新车车身尺寸为长5445mm、宽2060mm、高2855mm，轴距3730mm，属于小型城市客车范畴，灵活的车身设计更适合县域交通、社区接驳、景区摆渡等窄路通行场景。车辆采用承载式车身结构，整备质量提供3950kg、4100kg、4350kg、4500kg四个版本，对应额定载客（含驾驶员）为10-12座或19座两种配置，可根据运营需求灵活选择。
底盘方面，新车前/后轮距分别为1725/1712mm、1738/1725mm两种规格，接近角19度、离去角20度，通过性优于同级别传统客车；钢板弹簧片数为前3后3，轮胎标配215/75R17.5，也可选装负荷指数135的非标胎，适配不同载重运营需求。
动力层面，新车搭载苏州汇川联合动力系统股份有限公司生产的TZ210XS150驱动电机，额定功率65kW，峰值功率120kW，最高车速限制为69km/h，符合城市客运车辆限速要求。储能装置采用宁德时代提供的磷酸铁锂蓄电池，单体与总成均由宁德时代生产，在电池安全性与循环寿命上具备行业主流竞争力。
安全配置方面，车辆标配广州瑞立科密生产的CM-EBS电子制动系统（具备ABS功能），同时安装有限速装置与带卫星定位功能的行驶记录仪，可选装驾驶区隔离设施、前后围雷达探头、多角度监控装置等配置，满足不同地区运营安全标准。
公示信息显示，新车支持多项外观与功能选装：车门样式、侧窗玻璃样式、路牌安装位置、空调罩外观、前部标识位置均可根据客户需求调整，也可选装或取消前后围雷达探头、车门处按钮、前后及侧面监控装置、高位制动灯等配件，兼顾不同运营场景的成本控制与功能需求。低地板的结构设计也进一步提升了乘客上下车效率，尤其适合老年乘客较多的县域客运线路。
优势（Strengths）：作为吉利商用车旗下远程品牌的产品，该车依托吉利的供应链整合能力，三电系统均选用宁德时代、汇川等行业头部供应商，产品可靠性有保障；灵活的座位配置与高度定制化的选装方案，可精准匹配县域客运、社区接驳等细分市场需求，低地板设计也符合当前城市客车无障碍化的发展趋势。
劣势（Weaknesses）：远程品牌在商用车领域的市场积淀弱于宇通、金龙等传统客车龙头，下游客运企业对品牌的认可度仍需提升；120kW的峰值动力配置仅能满足低速场景使用，高速工况适应性不足，应用场景受限较为明显。
机会（Opportunities）：当前国内县域公交电动化替换仍有较大市场空间，加之“村村通”客运升级、景区接驳车电动化等政策推动，小型纯电客车的需求持续增长；同时吉利旗下的换电、能源补给生态也可与客车产品形成协同，为运营客户提供整体解决方案，增强产品竞争力。
威胁（Threats）：传统客车企业也在加速布局小型纯电客车市场，同级别产品竞争激烈；部分地区地方保护政策仍存在，外地品牌进入当地采购名单的门槛较高；上游动力电池价格波动也可能对产品成本控制造成压力。
本次远程牌纯电动低地板城市客车进入工信部公示，是吉利商用车切入小型城市客运赛道的重要布局。该车精准瞄准短途接驳、县域客运等细分场景，供应链配置成熟、定制化程度高，若后续定价合理，有望成为远程品牌在商用车市场新的销量增长点。随着公示期结束，该车或将很快进入量产阶段，后续市场表现值得期待。</t>
        </is>
      </c>
      <c r="L334" s="31" t="inlineStr">
        <is>
          <t>- Geely 산하 위안청(遠程) 브랜드의 저상 도시버스(모델명 DNC6547BEVGLT1)가 공업신식화부 제411차 신제품 공시에 등재
- 정격출력 65kW, 최고출력 120kW 모터와 CATL 리튬인산철 배터리를 탑재, 최고속도 69km/h로 제한
- 10-12석 또는 19석 두 가지 정원 구성과 다양한 외관·안전 옵션을 제공하며, 저속 근거리 노선용으로 고속 대응력은 제한적</t>
        </is>
      </c>
      <c r="M334" s="32" t="inlineStr"/>
      <c r="N334" s="33" t="inlineStr">
        <is>
          <t>https://finance.sina.com.cn/stock/aigc/xcsb/2026-09-08/doc-inircrnq6011227.shtml</t>
        </is>
      </c>
    </row>
    <row r="335" ht="72" customHeight="1">
      <c r="A335" s="34" t="n">
        <v>334</v>
      </c>
      <c r="B335" s="34" t="inlineStr">
        <is>
          <t>2026-09-08</t>
        </is>
      </c>
      <c r="C335" s="34" t="inlineStr">
        <is>
          <t>2026-09-08</t>
        </is>
      </c>
      <c r="D335" s="35" t="inlineStr">
        <is>
          <t>APAC</t>
        </is>
      </c>
      <c r="E335" s="34" t="inlineStr">
        <is>
          <t>중국어(간체)</t>
        </is>
      </c>
      <c r="F335" s="34" t="inlineStr">
        <is>
          <t>뉴스</t>
        </is>
      </c>
      <c r="G335" s="36" t="inlineStr">
        <is>
          <t>Sina 商用车 태그</t>
        </is>
      </c>
      <c r="H335" s="36" t="inlineStr">
        <is>
          <t>商用车 태그</t>
        </is>
      </c>
      <c r="I335" s="37" t="inlineStr">
        <is>
          <t>东风牌车辆运输车新车申报：总质量25吨 能否满足市场需求？</t>
        </is>
      </c>
      <c r="J335" s="37" t="inlineStr">
        <is>
          <t>Dongfeng 신형 차량운반 트럭 신고: 총중량 25톤으로 시장 수요 충족할 수 있을까?</t>
        </is>
      </c>
      <c r="K335" s="37" t="inlineStr">
        <is>
          <t>本次公示的东风牌车辆运输车外形尺寸为12000×2550×3960mm，总质量达25000kg，额定载质量提供11170kg、11105kg两种版本，整备质量为13700kg，最高车速设计为100km/h，接近角/离去角为11°/9°，前悬/后悬为1500/3300mm，参数配置完全符合国内高速干线车辆运输的场景需求。
车辆准拖挂车总质量提供24000kg、18000kg两个选项，可匹配不同规格的中置轴车辆运输挂车，中置轴挂车牵引杆深入量为2000mm，牵引杆连接器最大负荷1000kg，能够满足6-8位乘用车的长途转运需求，适配当前汽车流通行业的主流装载标准。
安全配置方面，该车标配防抱死制动系统，装配东风商用车自主研发的DFCV EBS电子制动系统，该系统集成ABS功能，制动响应速度和稳定性优于传统制动方案。侧防护采用Q345材质螺栓连接，后防护采用510L材质通过螺栓+焊接工艺与车架连接，后防护断面尺寸为140×50mm，离地高度提供500mm、480mm、460mm三种可选，满足不同工况下的被动安全要求。
智能化配置上，车辆出厂标配具有卫星定位功能的行驶记录仪，可选装ETC车载装置，同时支持国六标识粘贴位置选装，能够适配不同区域的监管要求。反光标识提供道明光学、联合安全科技、华日升等多个供应商的7种型号可选，均满足国家GB7258机动车运行安全技术条件要求。
该车型采用东风商用车有限公司自主生产的DFH1250A15二类底盘，底盘ID为4096749，生产地址位于湖北省十堰市，与整车生产基地同区域，大幅降低了底盘匹配调试成本，也为后续用户的售后服务和备件供应提供了便利。
驾驶室准乘人数提供2人、3人两种版本，可满足单人长途运输、双人换班运输等不同运营模式的需求，进一步提升了产品的场景适配能力。
优势（Strengths）：东风商用车作为国内重卡行业第二梯队头部企业，底盘自产能力强，售后服务网络覆盖全国，产品可靠性经过市场长期验证。该车标配EBS系统和卫星定位记录仪，配置高于行业平均水平，且提供多种载重、准拖质量、驾驶室乘员数选装方案，能够适配不同规模物流企业的差异化需求。2026年8月东风重卡销量0.9万辆，新能源重卡销量1839辆，环比降幅仅6%，抗跌能力突出，品牌认知度在中部、西南地区市场优势明显。
劣势（Weaknesses）：目前车辆运输车赛道竞争激烈，重汽、解放等企业的同类产品已形成规模效应，东风该车型上市时间较晚，市场认知度有待提升。此外公示信息未披露具体油耗参数和发动机配置，新能源版本缺失，在当前新能源重卡销量同比增长35%的市场环境下，产品能源结构单一，可能错失部分碳中和要求较高的企业订单。
机会（Opportunities）：当前国内汽车流通市场持续复苏，2026年乘用车销量保持稳步增长，老旧车辆运输车更新置换需求旺盛，加上AEBS法规切换带来的存量替换窗口，该车型依托东风的渠道优势有望快速切入市场。同时东风在8月新能源重卡市场份额提升1.5个百分点，后续可基于该车型快速推出电动化版本，抓住新能源专用车的增长红利。
威胁（Threats）：2026年8月重卡市场整体下滑，中国重汽以2.8万辆销量稳居行业第一，市场份额达29.8%，头部企业的规模优势和价格战可能压缩该车型的利润空间。此外徐工新能源重卡同比增长54%，福田、陕汽的车辆运输车产品也在同步迭代，市场竞争日趋白热化，若东风该车型定价过高，很可能被竞品分流客户。
本次东风商用车申报的DFH5250TCLAX15型车辆运输车，整体参数匹配国内商品车物流的核心需求，配置水平处于行业第一梯队，加上自产底盘的售后优势，具备较强的市场竞争力。随着9月15日公示结束后正式上市，该车型将助力东风商用车进一步巩固专用车市场份额，若后续能快速补充新能源版本，有望在车辆运输细分市场实现对头部企业的追赶。</t>
        </is>
      </c>
      <c r="L335" s="37" t="inlineStr">
        <is>
          <t>- Dongfeng의 차량운반 트럭(DFH5250TCLAX15)이 공시에 등재, 총중량 25,000kg에 자체생산 DFH1250A15 섀시와 DFCV EBS 제동시스템 탑재
- 견인 가능 총중량 24,000kg 또는 18,000kg 옵션 제공, 중치축 트레일러 견인봉 최대 하중 1,000kg으로 6-8인승 승용차 장거리 운송 대응
- 2026년 8월 Dongfeng 중대형트럭 판매 9,000대(전월비 6% 감소), 신에너지 중대형트럭 판매 1,839대로 시장 대비 견조, 다만 신제품에는 신에너지 버전이 부재</t>
        </is>
      </c>
      <c r="M335" s="38" t="inlineStr"/>
      <c r="N335" s="39" t="inlineStr">
        <is>
          <t>https://finance.sina.com.cn/stock/aigc/xcsb/2026-09-08/doc-inircrnn9230055.shtml</t>
        </is>
      </c>
    </row>
    <row r="336" ht="72" customHeight="1">
      <c r="A336" s="28" t="n">
        <v>335</v>
      </c>
      <c r="B336" s="28" t="inlineStr">
        <is>
          <t>2026-09-08</t>
        </is>
      </c>
      <c r="C336" s="28" t="inlineStr">
        <is>
          <t>2026-09-08</t>
        </is>
      </c>
      <c r="D336" s="29" t="inlineStr">
        <is>
          <t>APAC</t>
        </is>
      </c>
      <c r="E336" s="28" t="inlineStr">
        <is>
          <t>중국어(간체)</t>
        </is>
      </c>
      <c r="F336" s="28" t="inlineStr">
        <is>
          <t>뉴스</t>
        </is>
      </c>
      <c r="G336" s="30" t="inlineStr">
        <is>
          <t>Sina 商用车 태그</t>
        </is>
      </c>
      <c r="H336" s="30" t="inlineStr">
        <is>
          <t>商用车 태그</t>
        </is>
      </c>
      <c r="I336" s="31" t="inlineStr">
        <is>
          <t>雷驰纯电动自装卸垃圾车申报：宁德时代电池 能否占环卫车市场？</t>
        </is>
      </c>
      <c r="J336" s="31" t="inlineStr">
        <is>
          <t>Leidong 순수전기 자체적재식 쓰레기 트럭 신고: CATL 배터리로 환경미화차 시장 점유할 수 있을까?</t>
        </is>
      </c>
      <c r="K336" s="31" t="inlineStr">
        <is>
          <t>工信部于2026年9月公示第411批《道路机动车辆生产企业及产品公告》新产品目录，山东雷驰新能源汽车有限公司申报的雷驰牌HLD5040ZZZBEV型纯电动自装卸式垃圾车正式进入公示阶段，该车型定位于城乡垃圾收运场景，是雷驰新能源拓展专用商用车赛道的全新产品。
本次申报的纯电动自装卸式垃圾车外形尺寸为5220×1780×2220mm，轴距2800mm，转弯半径适配老旧小区、乡村狭窄道路通行需求。货箱栏板内尺寸为3245×1705×1150mm，货厢采用Q355B材质打造，前板厚度2mm、侧板2.5mm、底板3mm、后板2.5mm、顶板1.5mm，货厢自重634kg，额定载质量1120kg，总质量4495kg，符合蓝牌轻卡上牌标准，持C1驾照即可驾驶，降低了作业人员准入门槛。
车辆接近角23度、离去角15度，前悬/后悬为1176/1244mm，可应对城乡非铺装路面的复杂路况；轮距前1370mm/后1260mm，搭配185R15LT 8PR轮胎与3/5片式钢板弹簧悬架，承载稳定性优于同级别城配车型，侧防护采用铝合金6061材质通过螺栓连接，后防护由专用工作装置替代，离地高度260mm，满足作业安全标准。
动力方面，该车型搭载浙江盘毂动力科技有限公司生产的TZ215XS070型永磁同步驱动电机，额定功率40kW，峰值功率70kW，最高车速可达80km/h，满足城市及城郊道路通勤需求。储能装置采用宁德时代生产的磷酸铁锂蓄电池，电池单体与总成均由宁德时代供应，循环寿命与低温性能适配环卫作业高频启停、常年露天停放的使用场景。
车辆标配瑞立集团RL-108型ABS防抱死制动系统，选装直接供电式车载ETC装置，后部专用工作照明灯具仅在作业时开启，自卸方式为后卸式；专用装置包含垃圾箱、翻桶机构、液压电气控制系统，可自动完成垃圾桶上料、卸料作业，相比传统燃油环卫车降低了作业噪音与尾气排放，运维成本减少60%以上。
优势（Strengths）：作为临沂新能源商用车产业链链主企业，雷驰2026年一季度销量达4177台，在本地新能源微卡市场占有率达66.4%，区域渠道与服务网络成熟；车型采用东风股份EQ1041TACEV4二类底盘，搭配宁德时代电池、盘毂动力电机、瑞立ABS等头部供应链产品，可靠性经过市场验证；蓝牌资质与轻量化设计适配县域、乡镇垃圾收运场景需求，性价比优势突出。
劣势（Weaknesses）：雷驰在环卫专用车领域品牌积累不足，相比宇通、中联重科等传统环卫装备龙头企业，全国性服务网点覆盖率较低，跨区域服务响应速度有待提升；车型未标配垃圾满溢监测、L2级辅助驾驶等智能化配置，在一线城市智能化环卫采购招标中竞争力不足。
机会（Opportunities）：2026年国内纯电动环卫车市场规模预计突破5.2万辆，渗透率升至35%-40%，公共领域车辆全面电动化政策推动各地燃油环卫车替换需求持续释放，县域垃圾收运体系补短板工程将释放大量下沉市场需求，与雷驰当前的渠道优势高度匹配。
威胁（Threats）：当前新能源环卫车行业CR5市场集中度约为35%，宇通、比亚迪等商用车龙头正加速布局中轻型环卫车赛道，行业竞争持续加剧；若后续地方政府采购对车辆智能化、网联化要求提升，该车型可能面临产品迭代压力。
本次雷驰申报的纯电动自装卸式垃圾车，是其从城配物流赛道向环卫专用车场景延伸的重要布局，依托成熟的商用车供应链与区域市场优势，该车型上市后有望快速切入下沉市场环卫装备替换需求。随着国内环卫电动化进程加速，雷驰若能补齐智能化配置短板、拓展全国性服务网络，将有望在快速扩容的新能源环卫车市场占据更多细分份额，进一步丰富其新能源商用车产品矩阵。</t>
        </is>
      </c>
      <c r="L336" s="31" t="inlineStr">
        <is>
          <t>- 산둥 레이둥신에너지자동차가 신청한 순수전기 자체적재식 쓰레기 트럭(HLD5040ZZZBEV)이 도시·농촌 쓰레기 수거용으로 공시 등재
- 총중량 4,495kg으로 블루플레이트 경량트럭 기준 충족, C1 면허로 운전 가능하며 정격 40kW·최고 70kW 영구자석동기모터와 CATL 배터리 탑재
- 2026년 1분기 레이둥 판매량 4,177대, 현지 신에너지 소형트럭 시장 점유율 66.4% 기록, 2026년 순수전기 환경미화차 시장 규모 5.2만대 전망</t>
        </is>
      </c>
      <c r="M336" s="32" t="inlineStr"/>
      <c r="N336" s="33" t="inlineStr">
        <is>
          <t>https://finance.sina.com.cn/stock/aigc/xcsb/2026-09-08/doc-inircrnn9213584.shtml</t>
        </is>
      </c>
    </row>
    <row r="337" ht="72" customHeight="1">
      <c r="A337" s="34" t="n">
        <v>336</v>
      </c>
      <c r="B337" s="34" t="inlineStr">
        <is>
          <t>2026-09-08</t>
        </is>
      </c>
      <c r="C337" s="34" t="inlineStr">
        <is>
          <t>2026-09-08</t>
        </is>
      </c>
      <c r="D337" s="35" t="inlineStr">
        <is>
          <t>APAC</t>
        </is>
      </c>
      <c r="E337" s="34" t="inlineStr">
        <is>
          <t>중국어(간체)</t>
        </is>
      </c>
      <c r="F337" s="34" t="inlineStr">
        <is>
          <t>뉴스</t>
        </is>
      </c>
      <c r="G337" s="36" t="inlineStr">
        <is>
          <t>Sina 商用车 태그</t>
        </is>
      </c>
      <c r="H337" s="36" t="inlineStr">
        <is>
          <t>商用车 태그</t>
        </is>
      </c>
      <c r="I337" s="37" t="inlineStr">
        <is>
          <t>广汽领程纯电动半挂牵引车申报：双电机驱动 能否抢占赛道？</t>
        </is>
      </c>
      <c r="J337" s="37" t="inlineStr">
        <is>
          <t>GAC 링항 순수전기 세미트레일러 트랙터 신고: 듀얼모터 구동으로 시장 점유할 수 있을까?</t>
        </is>
      </c>
      <c r="K337" s="37" t="inlineStr">
        <is>
          <t>工信部近日发布第411批《道路机动车辆生产企业及产品公告》新产品公示，广汽领程新能源商用车有限公司申报的广汽牌纯电动半挂牵引车（产品型号：YC4182SHHBEVA1）正式进入公示阶段，标志着广汽集团在新能源商用车领域的产品矩阵进一步完善，也为国内重卡电动化市场提供了新的选择。
本次申报的纯电动半挂牵引车车身长宽高分别为6750mm、2550mm、3720mm，轴距4200mm，前轮距可选2032mm或2054mm，后轮距可选1860mm或1880mm，整体尺寸符合国内重卡通用标准，能够适配现有主流半挂车规格。车辆总质量18000kg，整备质量9870kg，半挂车鞍座最大允许承载质量8000kg，准拖挂车总质量可达32000kg，完全满足中长途干线物流的重载运输需求。
底盘配置方面，该车采用2轴6轮胎设计，轮胎规格为12R22.5 18PR，钢板弹簧片数提供1/4+3、2/4+3、3/4+3三种可选方案，可根据不同运输场景的载重需求灵活调整。车辆接近角18度、离去角29度，前悬1550mm、后悬1000mm，通过性表现优于同级别平均水平，能够适应复杂路况下的运输作业。驾驶室准乘人数为2人，同时支持选装天窗、前围扶手等配置，兼顾实用性与驾乘舒适性。
动力系统是本次申报车型的核心亮点，该车搭载双永磁同步电机，电机型号均为TZ270XYF80-GQLC03，由广汽领程新能源商用车有限公司自主生产，单电机额定功率200kW、峰值功率310kW，系统综合峰值功率可达620kW，动力输出足以应对重载爬坡、高速巡航等多种场景。车辆最高车速被限定为89km/h，符合国家相关法规对牵引车的限速要求，同时有助于降低高速行驶时的能耗，提升运营经济性。
储能装置采用欣旺达动力科技股份有限公司生产的磷酸铁锂蓄电池，单体与总成均由欣旺达供应，在电池循环寿命、安全性及成本控制方面具备优势。车辆标配EBS电子制动系统，控制器由广州瑞立科密汽车电子股份有限公司提供，同时配备具有卫星定位功能的行驶记录仪，支持选装ETC车载装置、不同式样的工具箱、电池框护板、轮毂及保险杠，可满足不同客户的个性化配置需求。
优势（Strengths）：作为广汽集团旗下商用车核心主体，广汽领程前身为广汽日野，拥有超过60年的商用车研发制造经验，具备完善的整车生产资质和成熟的质量控制体系，已通过ISO9001国际质量体系认证。本次申报车型搭载的双电机为自主研发，电池供应与欣旺达达成深度合作，供应链稳定性较强，同时广汽集团在新能源乘用车领域积累的三电技术经验可实现协同复用，能够有效降低研发与制造成本。此外，广汽集团2026年1-8月新能源乘用车销量同比增长63.06%，自主乘用车占比已接近五成，品牌影响力的提升也将为商用车业务拓展提供背书。
劣势（Weaknesses）：广汽领程在新能源重卡领域布局相对较晚，市场份额与比亚迪、宇通等头部商用车企业存在明显差距，2022年营业收入仅2.72亿元，整体规模偏小。产品层面，本次申报车型未披露续航里程参数，与当前市场上续航超过500km的主流纯电重卡相比竞争力尚不明确，且经销商网络、售后服务体系与成熟商用车企业相比仍有待完善。此外，2025年以来公司管理层频繁变动，也可能对战略落地和业务推进造成一定影响。
机会（Opportunities）：当前国内物流行业电动化转型加速，2026年上半年新能源重卡销量同比增长超70%，政策端对柴油货车限行、新能源商用车购置补贴等支持措施持续落地，市场需求处于快速扩张期。广汽集团2026年1-8月自主品牌出口同比增长136%，在非洲、中东、东南亚等市场已建立完善的销售渠道，新能源商用车可依托现有出口网络实现海外市场拓展。此外，广东省作为国内物流大省，本地新能源重卡替换需求旺盛，广汽领程作为本土企业可充分享受区域市场红利。
威胁（Threats）：新能源重卡赛道竞争日趋激烈，传统商用车企业如一汽解放、东风商用车纷纷加快电动化产品投放，互联网企业及新势力也在持续入局，价格战压力逐步显现。上游锂矿等原材料价格波动可能影响电池采购成本，进而压缩产品利润空间。同时，换电、氢燃料电池等技术路线的快速发展，也可能对纯电重卡的市场空间造成一定分流。
本次广汽牌纯电动半挂牵引车进入工信部公示，是广汽领程转型新能源商用车后的重要产品落地，标志着广汽集团正式切入新能源重卡赛道。依托广汽集团的技术积累与供应链资源，该车型在动力性能、配置灵活性方面具备一定竞争力，但面对竞争激烈的市场环境，后续仍需在续航优化、成本控制、渠道建设等方面持续发力。随着产品正式上市，广汽领程有望依托区域市场优势和集团出口资源，在快速增长的新能源重卡市场占据一席之地，同时也将进一步丰富广汽集团的新能源产品矩阵，助力集团整体新能源转型战略落地。</t>
        </is>
      </c>
      <c r="L337" s="37" t="inlineStr">
        <is>
          <t>- GAC 링항신에너지상용차가 신청한 순수전기 세미트레일러 트랙터(YC4182SHHBEVA1)가 공시 등재, 총중량 18,000kg에 견인 가능 총중량 최대 32,000kg
- 자체개발 듀얼 영구자석동기모터(단일 정격 200kW·최고 310kW, 시스템 최고출력 620kW) 탑재, 최고속도 89km/h로 제한, Xinwangda 리튬인산철 배터리 사용
- GAC그룹 2026년 1-8월 신에너지 승용차 판매 YoY 63.06% 증가했으나, 링항은 신에너지 중대형트럭 진출이 늦어 시장점유율이 BYD·Sinotruk 등에 크게 뒤처짐</t>
        </is>
      </c>
      <c r="M337" s="38" t="inlineStr"/>
      <c r="N337" s="39" t="inlineStr">
        <is>
          <t>https://finance.sina.com.cn/stock/aigc/xcsb/2026-09-08/doc-inircrnn9238716.shtml</t>
        </is>
      </c>
    </row>
    <row r="338" ht="72" customHeight="1">
      <c r="A338" s="28" t="n">
        <v>337</v>
      </c>
      <c r="B338" s="28" t="inlineStr">
        <is>
          <t>2026-09-08</t>
        </is>
      </c>
      <c r="C338" s="28" t="inlineStr">
        <is>
          <t>2026-09-08</t>
        </is>
      </c>
      <c r="D338" s="29" t="inlineStr">
        <is>
          <t>APAC</t>
        </is>
      </c>
      <c r="E338" s="28" t="inlineStr">
        <is>
          <t>중국어(간체)</t>
        </is>
      </c>
      <c r="F338" s="28" t="inlineStr">
        <is>
          <t>뉴스</t>
        </is>
      </c>
      <c r="G338" s="30" t="inlineStr">
        <is>
          <t>Sina 商用车 태그</t>
        </is>
      </c>
      <c r="H338" s="30" t="inlineStr">
        <is>
          <t>商用车 태그</t>
        </is>
      </c>
      <c r="I338" s="31" t="inlineStr">
        <is>
          <t>北奔纯电动载货底盘申报：动力优异 能否获商用车市场青睐？</t>
        </is>
      </c>
      <c r="J338" s="31" t="inlineStr">
        <is>
          <t>Beiqi 순수전기 화물차 섀시 신고: 우수한 동력성능으로 CV 시장 선점할 수 있을까?</t>
        </is>
      </c>
      <c r="K338" s="31" t="inlineStr">
        <is>
          <t>工信部于近日发布第411批《道路机动车辆生产企业及产品公告》新产品公示，北奔重型汽车集团有限公司申报的北奔牌纯电动载货汽车底盘（型号：ND1320DBXJ3Z01BEV）位列其中，标志着北奔重汽在新能源重卡领域的产品矩阵进一步完善。
本次公示的北奔牌纯电动载货汽车底盘为4轴重型底盘，总质量达32000kg，提供两种尺寸版本可选：长轴版外形尺寸为10000×2550×3070mm，对应轴距1950+3750+1350mm，后悬1430mm；短轴版外形尺寸为9370×2550×3070mm，对应轴距1950+3250+1350mm，后悬1300mm。车辆整备质量分为10250kg和10350kg两个规格，前轮距为2008/2008mm，后轮距为1883/1883mm，接近角17度、离去角15度，适配12R22.5 18PR规格轮胎，全车共12轮，钢板弹簧片数为2/2/-，兼顾承载能力与行驶稳定性。
动力方面，该车型搭载双驱动电机，型号均为TZ270XS-LKM0846，由苏州绿控传动科技股份有限公司生产，单台电机额定功率165kW、峰值功率340kW，双电机总峰值功率达680kW，最高车速限制为80km/h，符合重型商用车法规要求。电池采用湖北亿纬动力有限公司生产的磷酸铁锂蓄电池，单体型号LF324，总成容量400kWh，能够满足中短途运输场景的续航需求。
安全配置层面，车辆标配广州瑞立科密汽车电子股份有限公司生产的CM4XL-4S/4M型ABS防抱死制动系统，搭载具有卫星定位功能的行驶记录仪与限速装置，同时预装直接供电式ETC车载装置，满足营运车辆的智能化管理要求，驾驶室准乘人数为2人。
优势（Strengths）：北奔重汽作为内蒙古地区唯一的重卡生产企业，在区域市场拥有深厚的资源优势，2025年其新能源重卡在包头本地市场占有率达75%，具备成熟的本地场景验证经验。本次申报车型搭载的400kWh磷酸铁锂电池与双电机动力总成，与北奔2025年末发布的新能源产品技术路线一脉相承，供应链体系成熟，亿纬动力、苏州绿控等头部供应商的配套也保障了产品可靠性。同时车型提供两种轴距版本，可灵活适配不同货箱需求，适用场景覆盖煤炭、短途倒运、基建等多个细分领域。
劣势（Weaknesses）：从2026年前8月国内重卡销量榜单来看，北奔重汽未进入行业前十，整体市场份额较低，品牌影响力弱于解放、重汽、东风等头部企业，全国性销售服务网络覆盖不足。新能源重卡领域远程、三一、徐工等企业增速迅猛，北奔的产品溢价能力和市场拓展能力面临较大挑战。
机会（Opportunities）：2026年1-8月国内重卡市场累计同比增长10.8%，其中新能源重卡8月销量同比仍保持35%的增速，行业增长趋势明确。北奔2026年销量目标为12000辆，其中海外目标3700辆，本次新申报的纯电动底盘可进一步丰富其新能源产品矩阵，既可以依托包头本地新能源产业政策优势巩固区域市场，也可借助“一带一路”机遇拓展海外新能源重卡市场。
威胁（Threats）：当前新能源重卡赛道竞争日趋激烈，头部企业加速技术迭代和价格下探，2026年8月前十强中三一、徐工新能源重卡销量同比猛增超50%，远程稳居新能源重卡头部位置，市场集中度持续提升。同时燃气重卡经济性随LNG价格波动可能复苏，将对纯电重卡的市场需求形成分流。
本次北奔纯电动载货汽车底盘进入工信部公示，是北奔重汽推进新能源战略落地的重要一步，产品参数符合当前中短途重型运输场景的主流需求，供应链体系成熟。在行业整体保持增长、新能源赛道仍有增量空间的背景下，该车型若顺利落地量产，将帮助北奔进一步巩固区域市场优势，为其完成2026年销量目标提供产品支撑。但面对头部企业的激烈竞争，北奔仍需在渠道拓展、成本控制、场景化服务方面持续发力，才能在快速增长的新能源重卡市场抢占更多份额。</t>
        </is>
      </c>
      <c r="L338" s="31" t="inlineStr">
        <is>
          <t>- 베이치중형자동차그룹이 신청한 순수전기 화물차 섀시(ND1320DBXJ3Z01BEV)가 공시 등재, 4축 중형 섀시로 총중량 32,000kg, 장축·단축 두 버전 제공
- 정격 165kW·최고 340kW 듀얼모터(총 최고출력 680kW)와 400kWh 용량 후베이 이웨이동력 리튬인산철 배터리 탑재, 최고속도 80km/h로 제한
- 2025년 바오터우 현지 신에너지 중대형트럭 시장점유율 75% 기록했으나 전국 판매 순위는 톱10 밖, 2026년 판매목표 12,000대(해외 3,700대 포함) 설정</t>
        </is>
      </c>
      <c r="M338" s="32" t="inlineStr"/>
      <c r="N338" s="33" t="inlineStr">
        <is>
          <t>https://finance.sina.com.cn/stock/aigc/xcsb/2026-09-08/doc-inircrnn9234158.shtml</t>
        </is>
      </c>
    </row>
    <row r="339" ht="72" customHeight="1">
      <c r="A339" s="34" t="n">
        <v>338</v>
      </c>
      <c r="B339" s="34" t="inlineStr">
        <is>
          <t>2026-09-08</t>
        </is>
      </c>
      <c r="C339" s="34" t="inlineStr">
        <is>
          <t>2026-09-08</t>
        </is>
      </c>
      <c r="D339" s="35" t="inlineStr">
        <is>
          <t>APAC</t>
        </is>
      </c>
      <c r="E339" s="34" t="inlineStr">
        <is>
          <t>중국어(간체)</t>
        </is>
      </c>
      <c r="F339" s="34" t="inlineStr">
        <is>
          <t>뉴스</t>
        </is>
      </c>
      <c r="G339" s="36" t="inlineStr">
        <is>
          <t>Sina 商用车 태그</t>
        </is>
      </c>
      <c r="H339" s="36" t="inlineStr">
        <is>
          <t>商用车 태그</t>
        </is>
      </c>
      <c r="I339" s="37" t="inlineStr">
        <is>
          <t>上汽大通纯电动冷藏车申报：搭宁德时代电池 能否抢占城配市场？</t>
        </is>
      </c>
      <c r="J339" s="37" t="inlineStr">
        <is>
          <t>SAIC Maxus 순수전기 냉장차 신고: CATL 배터리 탑재로 도심배송 시장 점유할 수 있을까?</t>
        </is>
      </c>
      <c r="K339" s="37" t="inlineStr">
        <is>
          <t>工信部于近期公示第411批《道路机动车辆生产企业及产品公告》新产品名录，上汽大通汽车有限公司申报的大通牌纯电动冷藏车（型号SH5041XLCU6BEV-J51）位列其中，该车型定位城配冷链运输市场，是上汽大通在新能源商用车领域的最新落地产品。
本次申报的大通纯电动冷藏车长宽高分别为5250/1870/2350mm，轴距3450mm，前后轮距均为1650mm，车身尺寸符合蓝牌轻卡法规要求，可灵活穿梭城市街巷及地下配送网点。货箱内部尺寸达2950/1585/1550mm，容积约7.2立方米，额定载质量提供1320kg、1255kg两种版本，匹配不同冷链货物的装载需求。
车辆接近角26度、离去角21度，前悬650mm、后悬1150mm，可适应大部分城市配送道路的坡度及颠簸路况；驾驶室提供2座、3座两种版本，满足单人配送及多人作业的不同场景需求。
动力方面，该车型搭载珠海英搏尔电气股份有限公司生产的TZ180XSSQC驱动电机，峰值功率120kW、额定功率60kW，最高车速提供130km/h、100km/h两种版本，可选装限速装置满足不同城市的商用车通行要求。储能装置采用宁德时代生产的磷酸铁锂蓄电池，兼具长循环寿命与高安全性，适配冷链运输高频出勤的使用场景。
配置层面，车辆标配ABS防抱死系统，可选浙江亚太、千顾科技、博世等多供应商版本，配备汽车事件数据记录系统（EDR），可选装ETC车载装置、车身色门把手、A柱门框、不同样式轮毂等配置。整车整备质量2050kg，总质量3500kg，完全符合蓝牌轻卡总质量限值要求，无需额外办理运营资质即可上路。
作为专用冷藏车型，该车辆配备隔热结构车厢与独立制冷装置，驾驶室与冷藏室完全物理隔离，最后排座椅后方安装高强度板式隔离装置，货厢顶部封闭不可开启，完全符合冷链运输的安全规范。车辆反光标识采用浙江龙游道明光学生产的DM9510型产品，夜间行驶辨识度更高；轮胎规格为195/70R15LT，后钢板弹簧提供2片、3片两种版本，可根据载重需求灵活选择。
底盘采用上汽大通自主生产的SH5041XXYU6BEV-J51整车底盘，前悬架为麦弗逊式独立悬架，兼顾城市行驶的舒适性与承载稳定性，适配生鲜、医药、速冻食品等不同品类的冷链运输需求。
优势方面，上汽大通在宽体轻客及新能源商用车领域积累了多年技术经验，车型可靠性经过市场验证；三电系统采用宁德时代电池、英搏尔电机等行业主流供应商方案，售后配套体系成熟；车身尺寸完全符合蓝牌法规，货厢容积与载重量在同级别车型中处于中上游水平，产品竞争力较强。
劣势方面，当前国内新能源冷链车市场竞争激烈，五菱、江铃、福田等品牌均有同价位产品布局，上汽大通的品牌溢价能力相对有限；且该车型未披露具体续航参数，在冷链运输需要持续供电制冷的场景下，实际续航表现仍需市场检验。
机遇方面，随着城市配送“油转电”政策持续推进，多地对新能源商用车给予路权优先、购置补贴等支持，叠加生鲜电商、预制菜行业的快速发展，城配冷链运输需求持续增长，该车型可充分享受行业红利。
威胁方面，2026年新能源商用车补贴已全面退坡，产品价格优势有所削弱；同时换电型、增程式冷链车型开始涌入市场，纯电车型的续航焦虑问题仍可能影响部分用户的选择。
本次上汽大通纯电动冷藏车完成工信部公示，意味着该车型距离正式上市交付仅一步之遥。作为针对城配冷链场景打造的合规蓝牌新能源车型，其凭借成熟的三电配置、实用的货厢空间以及上汽大通的商用车体系优势，有望成为新能源冷链运输市场的有力竞争者，也将进一步丰富上汽大通在新能源商用车领域的产品矩阵，助力企业在细分市场抢占更多份额。后续我们也将持续关注该车型的上市价格及实际市场表现。</t>
        </is>
      </c>
      <c r="L339" s="37" t="inlineStr">
        <is>
          <t>- SAIC Maxus가 신청한 순수전기 냉장차(SH5041XLCU6BEV-J51)가 공시 등재, 총중량 3,500kg으로 블루플레이트 경량트럭 기준 충족해 별도 운영자격 불필요
- 최고 120kW·정격 60kW 모터와 CATL 리튬인산철 배터리 탑재, 최고속도 130km/h 또는 100km/h 두 버전 제공
- 2026년 신에너지 CV 보조금 전면 폐지로 가격 경쟁력 약화 우려, 배터리교환식·증거리식 냉장차 시장 진입도 순수전기 모델의 경쟁 압박 요인으로 작용</t>
        </is>
      </c>
      <c r="M339" s="38" t="inlineStr"/>
      <c r="N339" s="39" t="inlineStr">
        <is>
          <t>https://finance.sina.com.cn/stock/aigc/xcsb/2026-09-08/doc-inircrnq5993674.shtml</t>
        </is>
      </c>
    </row>
    <row r="340" ht="72" customHeight="1">
      <c r="A340" s="28" t="n">
        <v>339</v>
      </c>
      <c r="B340" s="28" t="inlineStr">
        <is>
          <t>2026-09-08</t>
        </is>
      </c>
      <c r="C340" s="28" t="inlineStr">
        <is>
          <t>2026-09-08</t>
        </is>
      </c>
      <c r="D340" s="29" t="inlineStr">
        <is>
          <t>APAC</t>
        </is>
      </c>
      <c r="E340" s="28" t="inlineStr">
        <is>
          <t>중국어(간체)</t>
        </is>
      </c>
      <c r="F340" s="28" t="inlineStr">
        <is>
          <t>뉴스</t>
        </is>
      </c>
      <c r="G340" s="30" t="inlineStr">
        <is>
          <t>Sina 商用车 태그</t>
        </is>
      </c>
      <c r="H340" s="30" t="inlineStr">
        <is>
          <t>商用车 태그</t>
        </is>
      </c>
      <c r="I340" s="31" t="inlineStr">
        <is>
          <t>长安纯电动仓栅式货车申报：宁德时代电池 能否抢占城配市场？</t>
        </is>
      </c>
      <c r="J340" s="31" t="inlineStr">
        <is>
          <t>닝더스다이 배터리 탑재, 창안 순수전기 창살식 화물차 신고 - 도심 배송 시장 선점할까?</t>
        </is>
      </c>
      <c r="K340" s="31" t="inlineStr">
        <is>
          <t>工信部于近期公示第411批《道路机动车辆生产企业及产品公告》新产品名单，重庆长安跨越商用车有限公司申报的长安牌纯电动仓栅式货车（型号CKS5042CCYD5EW61BEV）正式进入公示阶段，意味着这款面向城配运输场景的新能源车型距离上市交付更近一步。
本次申报的纯电动仓栅式货车外形尺寸为5990×2000×2390/2650mm，轴距3360mm，总质量4495kg，完全符合蓝牌轻卡法规要求，可悬挂蓝牌进入城区行驶，降低了驾驶员的从业门槛。货箱栏板内尺寸为3795/3800×1900×380mm，货箱底板至仓栅顶部距离可选1490mm或1750mm，额定载质量达1935/2015kg，能够满足生鲜、商超、快递等不同城配场景的载货需求。
车辆整备质量为2350/2430kg，轮距前轮1507mm、后轮1493mm，接近角/离去角为22/14度，前悬/后悬1080/1550mm，搭配185R15LT 8PR轮胎，钢板弹簧片数提供4/5+3、4/5+4两种规格可选，兼顾承载能力与城市道路通过性。
动力方面，该车型搭载苏州汇川联合动力系统股份有限公司生产的TZ180XS133驱动电机，额定功率55kW，峰值功率110kW，最高车速可达90km/h，能够满足城市快速路及普通公路的行驶需求。储能装置采用宁德时代提供的磷酸铁锂蓄电池，在安全性和循环寿命上更适配商用车高频运营场景。
安全配置方面，车辆标配广州瑞立科密生产的CM0953YL型号ABS防抱死系统，侧面和后下部防护装置采用Q235钢材质螺栓连接，后防护下边缘离地高度390mm，断面尺寸100mm×50mm，符合商用车安全标准。同时该车型可选装直接供电式ETC车载装置、倒车可视功能，货箱样式、外观字标也支持个性化选择，还可采用上装委托加装方式生产，进一步降低用户的定制成本。
从企业端来看，长安跨越作为长安汽车旗下商用车板块的重要组成部分，近年在新能源商用车市场表现突出：2026年4月新能源面包车销量达5319辆，同比增长293.13%，位居行业第四；7月在武汉、保定等区域市场的VAN车品类销量均登顶月度榜首，市场认可度持续提升。结合当前市场环境对本次申报车型的竞争力分析如下：
优势（Strengths）：三电供应链成熟可靠，宁德时代电池+汇川电机的组合经过市场验证，运维成本更低；车辆完全符合蓝牌轻卡法规，承载能力和空间表现处于同级主流水平，适配绝大多数城配场景；长安跨越的线下销售和服务网络覆盖广泛，用户购车及售后便利性较高。
劣势（Weaknesses）：本次公示未披露续航里程信息，在当前新能源轻卡续航竞争转向“电池+能耗管理+充电效率”系统性较量的背景下，产品差异化亮点尚不突出；同级别市场已有远程、福田智蓝等多款成熟车型布局，长安跨越在纯电轻卡领域的用户口碑积累相对薄弱。
机会（Opportunities）：2026年7月国内新能源商用车渗透率已提升至46.9%，城配物流领域新能源替换需求持续释放，特别是仓栅式货车作为绿通、散货运输的核心车型，市场空间广阔；当前城配用户对车辆购置成本和运营成本敏感度较高，该车型若能依托长安规模化生产优势给出有竞争力的定价，有望快速抢占市场。
威胁（Threats）：新能源商用车市场竞争加剧，头部企业普遍推出车电分离、租赁等金融方案降低用户购车门槛，价格战趋势明显；部分区域市场对新能源商用车的路权支持政策边际减弱，可能影响用户的选购意愿。
本次长安跨越申报的纯电动仓栅式货车，是其针对城配运输市场新能源化趋势推出的务实产品，在合规性、三电可靠性上均达到了同级主流水平。随着后续公示结束正式上市，该车型将进一步完善长安跨越的新能源商用车产品矩阵，与现有新能源VAN车产品形成协同，巩固其在末端物流运输市场的份额。对于用户而言，成熟的供应链配置也意味着更低的运营风险，尤其适合对车辆稳定性要求较高的个体运输户及中小型城配企业选购。</t>
        </is>
      </c>
      <c r="L340" s="31" t="inlineStr">
        <is>
          <t>- 창안 크로스오버가 신고한 순수전기 창살식 화물차(CKS5042CCYD5EW61BEV)가 공업정보화부 411차 공고에 등재, GVW 4495kg에 최대 적재중량 1935/2015kg
- 수저우 후이촨연합 동력시스템의 구동모터(정격 55kW, 최고 110kW, 최고속도 90km/h)와 CATL 인산철리튬 배터리를 탑재
- 2026년 4월 창안 신에너지 밴 판매량이 5319대로 YoY 293.13% 증가해 업계 4위, 우한·바오딩 등 지역에서 월간 판매 1위 기록</t>
        </is>
      </c>
      <c r="M340" s="32" t="inlineStr"/>
      <c r="N340" s="33" t="inlineStr">
        <is>
          <t>https://finance.sina.com.cn/stock/aigc/xcsb/2026-09-08/doc-inircrnq6026138.shtml</t>
        </is>
      </c>
    </row>
    <row r="341" ht="72" customHeight="1">
      <c r="A341" s="34" t="n">
        <v>340</v>
      </c>
      <c r="B341" s="34" t="inlineStr">
        <is>
          <t>2026-09-08</t>
        </is>
      </c>
      <c r="C341" s="34" t="inlineStr">
        <is>
          <t>2026-09-08</t>
        </is>
      </c>
      <c r="D341" s="35" t="inlineStr">
        <is>
          <t>APAC</t>
        </is>
      </c>
      <c r="E341" s="34" t="inlineStr">
        <is>
          <t>중국어(간체)</t>
        </is>
      </c>
      <c r="F341" s="34" t="inlineStr">
        <is>
          <t>뉴스</t>
        </is>
      </c>
      <c r="G341" s="36" t="inlineStr">
        <is>
          <t>Sina 商用车 태그</t>
        </is>
      </c>
      <c r="H341" s="36" t="inlineStr">
        <is>
          <t>商用车 태그</t>
        </is>
      </c>
      <c r="I341" s="37" t="inlineStr">
        <is>
          <t>上汽通用五菱纯电厢式货车申报：100kW驱动 能抢占城配市场吗？</t>
        </is>
      </c>
      <c r="J341" s="37" t="inlineStr">
        <is>
          <t>SAIC 우링 순수전기 박스형 화물차 신고 - 100kW 구동으로 도심 배송 시장 선점할까?</t>
        </is>
      </c>
      <c r="K341" s="37" t="inlineStr">
        <is>
          <t>工信部日前发布第411批《道路机动车辆生产企业及产品公告》新产品公示，上汽通用五菱汽车股份有限公司申报的五菱牌纯电动厢式货车（型号：LZW5036XXYBEVAV）正式进入公示阶段，标志着五菱商用车家族再添一款面向城配物流市场的纯电新品，有望进一步完善其在新能源商用车领域的产品布局。
本次公示的五菱纯电动厢式货车定位蓝牌城配物流车型，整车长宽高为5490×1795×2500/2535mm，轴距3350mm，车身高度控制在2.6米以内，可顺畅通过城市地库、限高路段等常见城配场景。货箱内部尺寸提供3320/3255×1730/1685×1700mm两种规格，最大货箱容积接近10立方米，可覆盖快递快运、生鲜配送、商超补货等主流城配场景的装载需求。
载重层面，该车总质量3100kg，额定载质量1190kg，整备质量1780kg，满足蓝牌轻卡的载重标准。底盘采用后6片钢板弹簧设计，搭配195/70R15LT 12PR重载轮胎，前后轮距均为1519mm，接近角34度、离去角14度，前悬/后悬为680/1460mm，兼顾复杂路况通过性与行驶稳定性。
动力方面，新车搭载柳州赛克科技发展有限公司生产的TZ180XS3A0驱动电机，峰值功率100kW，最高车速限制为90km/h，适配城市道路及城郊快速路的行驶需求，同时通过限速设计降低运营电耗。储能装置采用欣旺达动力科技股份有限公司提供电芯、赛克瑞浦动力电池系统有限公司生产总成的磷酸铁锂蓄电池，具备长循环寿命、高安全性特点，适配城配物流高频充放的使用场景。
安全配置方面，该车标配千顾汽车科技（江苏）有限公司生产的ESC10型ABS防抱死系统，可选装ETC车载装置，支持货厢、车轮、车轮饰盖等不同配置选装，可根据用户需求取消备胎进一步降低整备质量。货厢提供多材质选择，涵盖DC01钢、B280VK钢、Q235钢管等多种规格，厚度从0.32mm到2.0mm不等，兼顾轻量化与结构强度需求，也支持上装委托加装模式，满足定制化改装需求。
优势（Strengths）：首先是品牌与渠道优势，上汽通用五菱深耕微车、商用车市场多年，拥有完善的经销商与售后网络，下沉市场覆盖能力行业领先，用户认可度高。其次是供应链整合能力，三电系统均由集团关联企业或长期合作供应商提供，成本控制能力突出，可在价格竞争激烈的城配物流市场形成性价比优势。再者是场景适配能力，车身尺寸、载重、货箱规格均精准匹配蓝牌城配政策要求，多规格选装配置可覆盖不同细分场景需求。2026年1-8月上汽通用五菱累计销量达91.7万辆，同比保持增长，稳定的销量基盘也为商用车业务提供了充足的资金与技术支撑。
劣势（Weaknesses）：产品参数处于行业主流水平，尚未形成差异化核心竞争力，100kW电机峰值功率、1190kg额定载质量与同级别竞品相比优势不突出。其次，五菱此前在新能源中大型VAN类车型的市场积淀不足，面对东风、远程等已在新能源商用车市场布局多年的品牌，用户认知度仍需提升。
机会（Opportunities）：2026年上半年国内新能源商用车渗透率突破30%，新能源VAN车型累计销量同比增长近6成，城配物流“油转电”进程加速，市场需求持续扩容。当前行业正从“参数竞争”转向“场景竞争”，五菱可依托对下沉市场、个体用户需求的深刻理解，推出更适配中小用户运营习惯的车型版本，抢占细分市场份额。
威胁（Threats）：新能源VAN赛道价格战加剧，头部企业已通过规模化生产下压成本，同时东风、远程等品牌近期密集发布新品，覆盖相同价格与定位区间，市场竞争将进一步白热化。此外，磷酸铁锂原材料价格波动、地方补贴政策调整也可能对产品盈利能力造成影响。
本次五菱纯电动厢式货车进入工信部公示，是上汽通用五菱完善新能源商用车矩阵的重要落子，依托其成熟的供应链体系与渠道优势，有望成为城配物流市场的有力竞争者。随着后续正式上市，该车将进一步丰富用户选择，也将推动新能源城配车型的普及进程，为物流行业降本增效提供更多选项。</t>
        </is>
      </c>
      <c r="L341" s="37" t="inlineStr">
        <is>
          <t>- SAIC 우링이 신고한 순수전기 박스형 화물차(LZW5036XXYBEVAV)가 공업정보화부 411차 신제품 공고에 등재, GVW 3100kg에 최대 적재중량 1190kg
- 류저우 사이커과기 생산 구동모터(최고 100kW, 최고속도 90km/h)와 신왕다·사이커루이푸 생산 인산철리튬 배터리 탑재
- 2026년 1-8월 SAIC 우링 누적 판매량 91.7만대로 YoY 증가, H1 국내 신에너지 CV 침투율 30% 돌파</t>
        </is>
      </c>
      <c r="M341" s="38" t="inlineStr"/>
      <c r="N341" s="39" t="inlineStr">
        <is>
          <t>https://finance.sina.com.cn/stock/aigc/xcsb/2026-09-08/doc-inircrnn9221868.shtml</t>
        </is>
      </c>
    </row>
    <row r="342" ht="72" customHeight="1">
      <c r="A342" s="28" t="n">
        <v>341</v>
      </c>
      <c r="B342" s="28" t="inlineStr">
        <is>
          <t>2026-09-08</t>
        </is>
      </c>
      <c r="C342" s="28" t="inlineStr">
        <is>
          <t>2026-09-08</t>
        </is>
      </c>
      <c r="D342" s="29" t="inlineStr">
        <is>
          <t>APAC</t>
        </is>
      </c>
      <c r="E342" s="28" t="inlineStr">
        <is>
          <t>중국어(간체)</t>
        </is>
      </c>
      <c r="F342" s="28" t="inlineStr">
        <is>
          <t>뉴스</t>
        </is>
      </c>
      <c r="G342" s="30" t="inlineStr">
        <is>
          <t>Sina 商用车 태그</t>
        </is>
      </c>
      <c r="H342" s="30" t="inlineStr">
        <is>
          <t>商用车 태그</t>
        </is>
      </c>
      <c r="I342" s="31" t="inlineStr">
        <is>
          <t>斯堪尼亚半挂牵引车新车申报：柴油国六 能否重卡市场获青睐？</t>
        </is>
      </c>
      <c r="J342" s="31" t="inlineStr">
        <is>
          <t>Scania 반트레일러 트랙터 신차 신고 - 국6 디젤로 HDV 시장 선점할까?</t>
        </is>
      </c>
      <c r="K342" s="31" t="inlineStr">
        <is>
          <t>工信部近日发布第411批《道路机动车辆生产企业及产品公告》新产品公示，斯堪尼亚制造（中国）有限公司申报的斯堪尼亚牌SAS4180GAN011型半挂牵引车正式进入公示阶段，意味着这款高端牵引车即将正式登陆国内商用车市场。
本次申报的斯堪尼亚半挂牵引车为4×2驱动形式，整车外形尺寸为6257×2550×3960mm，轴距3950mm，在满足法规限值的同时兼顾了驾驶室空间和行驶灵活性。车辆总质量18000kg，整备质量分为7800kg、8000kg、8200kg、8400kg四个档位，对应准拖挂车总质量分别为34070kg、33870kg、33670kg、33470kg，半挂车鞍座最大允许承载质量也对应为10070kg、9870kg、9670kg、9470kg，可适配不同运输场景的载重需求。
通过性参数方面，车辆接近角分为12°、14°、15°三个版本，离去角对应为28°、32°、34°，前悬/后悬为1440/867mm，前轮距2067mm，后轮距1830mm，能够适应不同工况的路面条件。轮胎规格提供295/80R22.5、315/70R22.5、315/60R22.5等多种选择，对应不同负荷指数，用户可根据运营场景灵活选配。
动力方面，该车搭载斯堪尼亚中国制造（中国）有限公司生产的DC13 221型柴油发动机，排量12742ml，额定功率339kW（约461马力），最大净功率338kW，排放符合GB17691-2018国Ⅵ标准，油耗申报值为30.0L/100km，在同级别车型中具备较强的燃油经济性优势。车辆最高车速120km/h，标配限速装置，符合高速干线物流的运营需求。
安全配置上，车辆配备克诺尔商用车系统企业管理（上海）有限公司生产的GSBC EBS系统，具备ABS功能，强制安装具有卫星定位功能的行驶记录仪，可选装ETC车载装置。反光标识采用欧瑞飞(厦门)薄膜材料科技有限公司生产的欧偌丽牌OR-V1(S)型产品，合规性满足国家相关标准要求。
本次申报车型提供了丰富的选装配置，覆盖外观、功能、舒适性等多个维度。外观方面可选装侧裙板、车轮螺母帽、不同样式轮罩、轮辋、门楣、拉花、车顶喇叭、驾驶室外侧装饰件等，还可选择不带后风窗、不带后部摄像头、不带导流罩调节装置、不带导流罩侧面饰条、不带前格栅SUPER标识、选装驾驶室外部PRO标识等个性化配置。
功能配置方面，用户可选装备胎、不同样式鞍座、顶置空调、不同组合形式的驾驶室外侧储物箱、不同样式及位置的尿素罐、燃油优化装置等，可根据长途干线、冷链运输、快递快运等不同运营场景的需求定制车辆配置，进一步提升车辆运营效率。驾驶室准乘人数为2人，满足双人轮班的长途运输需求。
优势（Strengths）：斯堪尼亚作为全球高端商用车品牌，在产品可靠性、燃油经济性、二手车残值等方面拥有深厚的用户口碑，国产化后能够进一步降低生产成本和终端售价，提升产品性价比。如皋生产基地的本土化供应链布局也能大幅缩短交付周期，提升售后服务响应速度。本次申报的4×2牵引车瞄准快递快运、冷链等高端干线物流市场，精准匹配国内物流企业降本增效的核心需求。
劣势（Weaknesses）：尽管国产化后价格有所下探，但相较于本土主流商用车品牌，斯堪尼亚产品的初始购置成本仍然较高，对价格敏感的中小散户用户吸引力有限。同时，国内商用车市场竞争激烈，本土品牌在配置丰富度、定制化程度上不断提升，对斯堪尼亚的市场份额形成挤压。
机会（Opportunities）：国内物流行业正处于结构升级阶段，头部物流企业对车辆的全生命周期成本关注度持续提升，高端重卡的市场占比逐年扩大。此外，合规治超的常态化推进、高速公路按轴收费政策的实施，都为4×2高效率牵引车创造了良好的市场环境。斯堪尼亚国产化后可充分享受国内商用车市场升级的红利。
威胁（Threats）：国内新能源重卡市场增速迅猛，电动化、氢能化转型对传统柴油重卡的替代效应逐步显现，尤其是在干线物流场景，新能源重卡的运营成本优势正在凸显。同时，沃尔沃、奔驰等其他进口商用车品牌也已实现国产化，高端重卡市场的竞争将愈发激烈。
本次斯堪尼亚国产半挂牵引车进入工信部公示，标志着斯堪尼亚国产化进程进入实质落地阶段。对于国内高端商用车市场而言，这款车型的推出不仅将丰富用户的选择空间，也将推动本土商用车企业在产品技术、服务体系等方面的升级。随着后续正式上市，斯堪尼亚能否凭借本土化的成本优势和全球一致的产品品质，在竞争激烈的国内重卡市场抢占更多份额，值得行业持续关注。</t>
        </is>
      </c>
      <c r="L342" s="31" t="inlineStr">
        <is>
          <t>- Scania 중국법인이 신고한 SAS4180GAN011형 4x2 반트레일러 트랙터가 공업정보화부 411차 신제품 공고에 등재, GVW 18000kg에 준견인차 총중량 최대 34070kg
- 국내산 DC13 221형 디젤엔진(배기량 12742ml, 정격출력 339kW, 국6 기준 충족) 탑재, 연비 신고치 30.0L/100km
- Knorr-Bremse 생산 GSBC EBS 시스템 탑재, 외관·기능·편의성 등 다양한 선택사양 제공</t>
        </is>
      </c>
      <c r="M342" s="32" t="inlineStr"/>
      <c r="N342" s="33" t="inlineStr">
        <is>
          <t>https://finance.sina.com.cn/stock/aigc/xcsb/2026-09-08/doc-inircrnq6018224.shtml</t>
        </is>
      </c>
    </row>
    <row r="343" ht="72" customHeight="1">
      <c r="A343" s="34" t="n">
        <v>342</v>
      </c>
      <c r="B343" s="34" t="inlineStr">
        <is>
          <t>2026-09-08</t>
        </is>
      </c>
      <c r="C343" s="34" t="inlineStr">
        <is>
          <t>2026-09-08</t>
        </is>
      </c>
      <c r="D343" s="35" t="inlineStr">
        <is>
          <t>APAC</t>
        </is>
      </c>
      <c r="E343" s="34" t="inlineStr">
        <is>
          <t>중국어(간체)</t>
        </is>
      </c>
      <c r="F343" s="34" t="inlineStr">
        <is>
          <t>뉴스</t>
        </is>
      </c>
      <c r="G343" s="36" t="inlineStr">
        <is>
          <t>Sina 商用车 태그</t>
        </is>
      </c>
      <c r="H343" s="36" t="inlineStr">
        <is>
          <t>商用车 태그</t>
        </is>
      </c>
      <c r="I343" s="37" t="inlineStr">
        <is>
          <t>重汽汕德卡纯电载货底盘申报：490kW峰值功率 能否领跑新能源商用车？</t>
        </is>
      </c>
      <c r="J343" s="37" t="inlineStr">
        <is>
          <t>SINOTRUK Sitrak 순수전기 화물차 섀시 신고 - 최고출력 490kW로 신에너지 CV 선도할까?</t>
        </is>
      </c>
      <c r="K343" s="37" t="inlineStr">
        <is>
          <t>工信部于2026年9月公示第411批《道路机动车辆生产企业及产品公告》新产品名单，中国重汽集团济南商用车有限公司申报的汕德卡牌ZZ1316Y466HZ1EV4A型纯电动载货汽车底盘正式进入公示阶段，标志着中国重汽旗下高端重卡品牌汕德卡的新能源产品矩阵进一步扩容。
本次公示的纯电动载货汽车底盘定位31吨级重型商用车平台，整车长宽高分别为11792mm、2496mm、3580mm，轴距为1950+4600+1400mm，4轴配置匹配12个轮胎，提供11.00R20 18PR、12R22.5 18PR等5种轮胎规格可选，前轮距覆盖2022/2022mm至2041/2041mm，后轮距为1860/1860mm，接近角18度、离去角16度，前悬/后悬参数为1492/2350mm，可适配平板、仓栅、厢式等多种上装需求。车辆整备质量11560kg，总质量达31000kg，钢板弹簧片数提供3/3/4、4/4/5等7种组合方案，可根据不同运输场景的承载需求灵活调整。
动力方面，该车型搭载中国重型汽车集团有限公司生产的TZ388XS-ZQV13型驱动电机，峰值功率达490kW，最高车速为89km/h，满足中短途干线物流及园区转运的动力需求。储能装置采用宁德时代提供的磷酸铁锂蓄电池，电池单体及总成均由宁德时代生产，电池技术成熟度与可靠性经过市场充分验证。制动系统标配采埃孚商用车系统(青岛)有限公司生产的ABS-E防抱死制动系统，可选装ETC车载装置，进一步提升运营便利性。
该车型提供丰富的外观选装方案，用户可根据品牌需求选择不同样式的前面罩、保险杠、前部灯具，前部logo及饰件支持金色或银色两种配色，同时可选装遮阳罩、顶置空调等配置，满足不同区域、不同运营场景的个性化需求。驾驶室准乘人数提供2人或3人两种版本，适配单人运输、双人轮班等运营模式。
优势（Strengths）：该车型依托中国重汽汕德卡的高端品牌影响力，核心三电系统采用宁德时代电池+重汽自研电机的成熟组合，供应链稳定性强；中国重汽2026年上半年重卡市场占有率达28.52%，连续5年稳居行业第一，新能源重卡销量同比增长138.8%，服务网络覆盖全国，用户维保便利性较高；生产基地位于山东章丘，可充分受益于山东省新能源重卡推广政策及补能网络建设红利，本地市场竞争优势明显。
劣势（Weaknesses）：当前纯电动重卡的购置成本仍比传统燃油重卡高出30%-50%，对用户初始资金压力较大；车型未公布具体电池容量参数，续航能力尚不明确，对跨区域干线运输场景的适配性有待验证；钢板弹簧等承载部件的选装方案较多，不同配置的可靠性需要进一步的市场检验。
机会（Opportunities）：2026年上半年国内电动卡车销量达7.61万辆，同比增长175%，渗透率提升至25%，政策端补贴与运营端成本优势双重驱动下，市场仍处于快速增长期；山东省作为全国新能源重卡推广先行区，2026年上半年新增电动重卡8061辆，同比增长233%，本地市场需求旺盛；当前电动重卡主要应用于港口、矿山、钢厂等短途运输场景，该车型31吨级的承载能力可充分适配上述场景的重载需求。
威胁（Threats）：新能源重卡赛道竞争加剧，2026年7月行业新能源重卡市占率第一的中国重汽仅占据17.3%的市场份额，头部企业竞争格局尚未稳定；换电技术路线对充电车型的替代风险逐渐显现，固定专线、园区短倒场景下换电重卡的补能效率优势明显；动力电池原材料价格波动可能影响车型后续的定价策略与成本控制。
本次汕德卡纯电动载货汽车底盘的公示，是中国重汽完善新能源重卡产品矩阵的重要举措。依托成熟的三电配置、灵活的定制化方案以及中国重汽的品牌与服务优势，该车型有望在短途重载运输场景获得较强的市场竞争力。在国内新能源重卡渗透率快速提升的行业背景下，该车型的推出将进一步巩固中国重汽在新能源重卡赛道的领先地位，同时为用户提供更丰富的电动重卡选择。随着后续公示流程完成，该车型有望于2026年第四季度正式上市交付。</t>
        </is>
      </c>
      <c r="L343" s="37" t="inlineStr">
        <is>
          <t>- SINOTRUK 지난상용차가 신고한 Sitrak ZZ1316Y466HZ1EV4A형 순수전기 화물차 섀시가 2026년 9월 공업정보화부 411차 신제품 공고에 등재, GVW 31000kg
- SINOTRUK 자체 개발 TZ388XS-ZQV13 구동모터(최고출력 490kW, 최고속도 89km/h)와 CATL 인산철리튬 배터리 탑재
- SINOTRUK은 2026년 H1 HDV 시장점유율 28.52%로 5년 연속 업계 1위, 신에너지 HDV 판매량 YoY 138.8% 증가</t>
        </is>
      </c>
      <c r="M343" s="38" t="inlineStr"/>
      <c r="N343" s="39" t="inlineStr">
        <is>
          <t>https://finance.sina.com.cn/stock/aigc/xcsb/2026-09-08/doc-inircrnq6016645.shtml</t>
        </is>
      </c>
    </row>
    <row r="344" ht="72" customHeight="1">
      <c r="A344" s="28" t="n">
        <v>343</v>
      </c>
      <c r="B344" s="28" t="inlineStr">
        <is>
          <t>2026-09-08</t>
        </is>
      </c>
      <c r="C344" s="28" t="inlineStr">
        <is>
          <t>2026-09-08</t>
        </is>
      </c>
      <c r="D344" s="29" t="inlineStr">
        <is>
          <t>APAC</t>
        </is>
      </c>
      <c r="E344" s="28" t="inlineStr">
        <is>
          <t>중국어(간체)</t>
        </is>
      </c>
      <c r="F344" s="28" t="inlineStr">
        <is>
          <t>뉴스</t>
        </is>
      </c>
      <c r="G344" s="30" t="inlineStr">
        <is>
          <t>Sina 商用车 태그</t>
        </is>
      </c>
      <c r="H344" s="30" t="inlineStr">
        <is>
          <t>商用车 태그</t>
        </is>
      </c>
      <c r="I344" s="31" t="inlineStr">
        <is>
          <t>宇通纯电动半挂牵引车申报：峰值功率600kW 能否抢占市场？</t>
        </is>
      </c>
      <c r="J344" s="31" t="inlineStr">
        <is>
          <t>Yutong 순수전기 반트레일러 트랙터 신고 - 최고출력 600kW로 시장 선점할까?</t>
        </is>
      </c>
      <c r="K344" s="31" t="inlineStr">
        <is>
          <t>工信部近日发布第411批《道路机动车辆生产企业及产品公告》新产品公示，宇通商用车有限公司申报的宇通牌纯电动半挂牵引车（型号ZKH4252P4BEV14）正式进入公示序列，标志着宇通在新能源重卡赛道的产品矩阵进一步完善。
本次申报的纯电动半挂牵引车车身长度为7495mm，宽度提供2500mm、2550mm两种选择，高度则涵盖2960mm至3980mm共17种不同规格，可适配平顶驾驶室、不同高度导流罩等多样化配置需求，满足港口倒运、干线物流、矿山运输等不同场景的限高、风阻优化要求。
车辆轴距为3900+1350mm，前轮距覆盖2030mm-2090mm区间，后轮距提供1860mm、1880mm两种规格，接近角/离去角为15/30度，通过性表现符合重卡运营的复杂路况需求。整备质量从12500kg到1360kg共10个档位，对应准拖挂车总质量35270kg-36370kg、半挂车鞍座最大允许承载质量11270kg-12370kg，用户可根据实际运输货物重量灵活选择配置，实现载重与合规性的平衡。
选装配置方面，该车型支持不同外观导流罩、前后围造型、电池舱封板、后视镜、360环视探头、ETC车载装置等数十种配置组合，既可以满足不同企业的个性化标识需求，也可针对高安全、高智能化运营场景进行定制化升级。
动力层面，新车搭载宇通客车股份有限公司生产的TZ445XSYTD21驱动电机，额定功率400kW，峰值功率可达600kW，动力输出性能足以应对重卡满载爬坡、高速行驶等工况需求；储能装置采用宁德时代生产的磷酸铁锂蓄电池单体，由郑州深澜动力科技有限公司组装成电池总成，兼顾电池能量密度与安全性，适配商用车辆高强度运营需求。
底盘配置上，车辆提供12R22.5 18PR、12.00R20 16PR、11.00R20 18PR三种轮胎规格，钢板弹簧片数覆盖1/2到10/13共13种组合，可根据不同载重场景、路况条件选择适配的底盘调校方案。制动系统搭载克诺尔商用车系统生产的EBS 5电子制动系统，标配ABS防抱死装置与具有卫星定位功能的行驶记录仪，同时安装有限速装置，最高车速被限制在89km/h，符合商用车运营安全规范。
优势（S）：宇通作为国内商用车龙头企业，在新能源客车领域积累了超过20年的三电系统研发与运营经验，本次申报车型的电机、电池供应链均选择宁德时代、克诺尔等行业头部供应商，产品可靠性有充足保障；丰富的选装配置与多档位重量参数设计，能够精准匹配不同场景的用户需求，降低用户的非必要配置成本。
劣势（W）：宇通在重卡领域的市场积累相较于解放、中国重汽、陕汽等传统重卡企业仍有差距，经销商网络与售后服务体系的覆盖密度不足，可能影响用户的维保便利性；纯电动重卡初始购置成本仍高于传统燃油重卡，在当前换电网络尚未完全普及的背景下，车辆适用场景仍主要集中在短途倒运、固定线路运输领域，长距离跨省运输适配性不足。
机会（O）：新能源重卡市场正处于高速增长期，2025年国内纯电动重卡销量已达22.3万辆，渗透率提升至29%，2026年1-7月新能源重卡累计销量同比增长74%，叠加“双碳”政策推动、柴油价格高位运行，物流企业电动化转型需求持续释放；同时宇通在海外商用车市场已建立一定品牌知名度，可依托现有出口渠道拓展海外新能源重卡市场。
威胁（T）：当前新能源重卡赛道竞争日趋激烈，传统重卡企业与新势力品牌均在加速布局纯电动牵引车产品线，价格战风险持续提升，可能挤压产品利润空间；2026年8月新能源重卡销量环比下降近10%，此前国四置换、AEBS法规切换带来的需求透支效应逐步显现，市场增量速度有所放缓。
本次宇通纯电动半挂牵引车进入工信部公示，是宇通完善新能源商用车产品矩阵、切入重卡电动化赛道的重要举措。该车型依托宇通在新能源领域的技术积累与成熟供应链体系，在配置灵活性、动力性能上均具备较强竞争力。随着公示期结束正式上市，该车型将进一步丰富国内纯电动重卡的供给选择，也为宇通在商用车新能源化转型过程中打开新的增长空间。</t>
        </is>
      </c>
      <c r="L344" s="31" t="inlineStr">
        <is>
          <t>- Yutong CV가 신고한 순수전기 반트레일러 트랙터(ZKH4252P4BEV14)가 공업정보화부 411차 신제품 공고에 등재, 준견인차 총중량 35270-36370kg
- Yutong 버스 생산 TZ445XSYTD21 구동모터(정격 400kW, 최고 600kW)와 CATL 인산철리튬 배터리(정저우 선단 동력과기 조립) 탑재, 최고속도 89km/h
- 2025년 국내 순수전기 HDV 판매량 22.3만대로 침투율 29% 달성, 2026년 1-7월 신에너지 HDV 누적 판매량 YoY 74% 증가</t>
        </is>
      </c>
      <c r="M344" s="32" t="inlineStr"/>
      <c r="N344" s="33" t="inlineStr">
        <is>
          <t>https://finance.sina.com.cn/stock/aigc/xcsb/2026-09-08/doc-inircrnq5998492.shtml</t>
        </is>
      </c>
    </row>
    <row r="345" ht="72" customHeight="1">
      <c r="A345" s="34" t="n">
        <v>344</v>
      </c>
      <c r="B345" s="34" t="inlineStr">
        <is>
          <t>2026-09-08</t>
        </is>
      </c>
      <c r="C345" s="34" t="inlineStr">
        <is>
          <t>2026-09-08</t>
        </is>
      </c>
      <c r="D345" s="35" t="inlineStr">
        <is>
          <t>APAC</t>
        </is>
      </c>
      <c r="E345" s="34" t="inlineStr">
        <is>
          <t>중국어(간체)</t>
        </is>
      </c>
      <c r="F345" s="34" t="inlineStr">
        <is>
          <t>뉴스</t>
        </is>
      </c>
      <c r="G345" s="36" t="inlineStr">
        <is>
          <t>Sina 商用车 태그</t>
        </is>
      </c>
      <c r="H345" s="36" t="inlineStr">
        <is>
          <t>商用车 태그</t>
        </is>
      </c>
      <c r="I345" s="37" t="inlineStr">
        <is>
          <t>吉事达酷老板纯电动车申报：峰值360kW 能否获用户青睐？</t>
        </is>
      </c>
      <c r="J345" s="37" t="inlineStr">
        <is>
          <t>지에스다 쿨라오반 순수전기차 신고: 피크 360kW, 사용자 니즈 충족할까?</t>
        </is>
      </c>
      <c r="K345" s="37" t="inlineStr">
        <is>
          <t>工信部于2026年9月最新发布第411批《道路机动车辆生产企业及产品公告》新产品公示，安徽吉事达专用汽车有限公司申报的酷老板牌JSD5180ZKXZKBEV型纯电动车厢可卸式汽车正式进入公示名单，标志着这款面向城市配送、中转运输场景的新能源专用车即将推向市场。
本次公示的车型整车尺寸为12000×2550×3870mm，总质量18000kg，额定载质量9370kg，整备质量8500kg，接近角/离去角为17°/8°，前悬/后悬1560/3340mm，最高车速被电子限速为89km/h，驾驶室准乘人数为2人，适配城市及城际中短途重载运输场景。
安全配置方面，该车标配ABS防抱死制动系统，型号为CM4XL-4S/4M，由广州瑞立科密汽车电子股份有限公司生产；反光标识可选浙江龙游道明光学有限公司DMCT1000型号或3M中国有限公司983D型号，同时安装有具备卫星定位功能的行驶记录仪，支持选装直接供电式ETC车载装置。防护结构上，侧、后防护均采用Q235材质，侧防护采用螺栓加焊接连接，后防护为螺栓连接，后防护断面尺寸120×50mm，离地高度470mm，符合商用车安全标准要求。
作为新能源专用车，该车动力系统搭载TZ400XSYTC63型驱动电机，额定功率245kW，峰值功率360kW，匹配KTZ60X85SYTB73型电机控制器，动力输出能够满足重载工况下的爬坡、加速需求。底盘采用宇通商用车有限公司生产的ZKH1180P1BEV1HJ二类纯电动底盘，技术成熟度经过市场验证。
储能系统提供四种配置方案，均采用磷酸铁锂蓄电池：电芯可选宁德时代新能源科技股份有限公司CB780/CB7S0型号，或福鼎时代新能源科技有限公司CB780/CB7S0型号，电池总成由郑州深澜动力科技有限公司生产，覆盖不同电量版本需求，可根据用户使用场景灵活选择。
该车定位车厢可卸式专用车，搭载液压举升机构，可实现货箱快速交换功能，仅运输封闭式专用货厢，装卸货厢顶部封闭不可开启，适合快递快运、城市生活垃圾转运、生鲜冷链等需要标准化货箱接驳的场景，能够大幅提升车辆周转效率，降低装卸等待时间。
该类车型可通过“一车配多箱”的运营模式，实现货物在装卸点和运输环节的高效衔接，尤其适配“最后一公里”城市配送、园区内部短倒、城际专线甩箱运输等场景，相比传统固定货箱专用车运营灵活性显著提升。
优势（S）：申报企业安徽吉事达是阜阳阜合产业园重点培育的专用车企业，2025年全年产销各类车辆超1500台，实现产值翻番，当地完善的新能源商用车产业链配套能够保障产品交付与售后。车辆核心三电采用宁德时代/福鼎时代电芯、深澜动力总成、宇通底盘的头部供应链组合，产品可靠性经过市场验证，用户后期维保成本更低。
劣势（W）：纯电动专用车初始购置成本比同级别燃油车型高出30%-40%，对中小运输企业资金实力要求较高。当前三四线城市及县城区域的重卡充换电网络尚不完善，车辆跨区域长途运输的补能便利性不足，主要适用场景集中在城市群内中短途固定线路运输。作为区域专用车企业，吉事达的全国销售服务网点布局相比头部商用车企业仍有差距，市场覆盖范围有限。
机会（O）：2026年上半年国内电动卡车销量达7.61万辆，同比增长175%，新能源重卡渗透率持续提升，柴油价格高位运行叠加“双碳”政策推动，运输领域电动化转型需求持续释放。国内甩箱运输模式逐步普及，可卸式货箱专用车的市场需求逐年增长，同时各地针对新能源商用车的路权优先、购置补贴等政策仍在持续落地，为产品推广提供了有利环境。
威胁（T）：2026年8月新能源重卡销量环比下降近10%，国四置换、AEBS法规切换带来的需求透支效应逐步显现，市场竞争进一步加剧。三一、远程、解放等头部商用车企业均在加速布局纯电动专用车产品线，行业价格战风险提升，可能挤压该车型的利润空间。部分地方针对专用车电动化的补贴政策退坡，也可能影响终端用户的购置决策。
本次酷老板牌纯电动车厢可卸式汽车进入工信部公示，是安徽吉事达完善新能源专用车产品矩阵、贴合市场需求推出的重点产品。该车凭借头部供应链保障、灵活的货箱适配能力，精准击中了当前城市配送、中转运输场景的电动化转型需求，随着公示期结束正式上市，将进一步丰富国内纯电甩箱运输车型的选择，也为吉事达拓展区域新能源专用车市场份额提供了产品支撑。</t>
        </is>
      </c>
      <c r="L345" s="37" t="inlineStr">
        <is>
          <t>- Anhui Jiangda가 신고한 쿨라오반 브랜드 JSD5180ZKXZKBEV 컨테이너 탈부착식 순수전기차가 411차 공고에 등재, 총중량 18000kg에 정격출력 245kW·피크출력 360kW 구동모터 탑재
- CATL/Farasis 배터리와 Yutong 섀시 등 주요 부품사 공급망을 적용했으며, 컨테이너 상하차 방식으로 도시 배송·환적 물류 효율을 높이는 것이 특징
- 초기 구매비용이 동급 디젤 대비 30-40% 높고 3-4선 도시 및 현급 지역 충전 인프라 부족이 약점, 2026년 H1 중국 전기트럭 판매는 YoY 175% 증가한 7.61만 대</t>
        </is>
      </c>
      <c r="M345" s="38" t="inlineStr"/>
      <c r="N345" s="39" t="inlineStr">
        <is>
          <t>https://finance.sina.com.cn/stock/aigc/xcsb/2026-09-08/doc-inircrnq6016924.shtml</t>
        </is>
      </c>
    </row>
    <row r="346" ht="72" customHeight="1">
      <c r="A346" s="28" t="n">
        <v>345</v>
      </c>
      <c r="B346" s="28" t="inlineStr">
        <is>
          <t>2026-09-08</t>
        </is>
      </c>
      <c r="C346" s="28" t="inlineStr">
        <is>
          <t>2026-09-08</t>
        </is>
      </c>
      <c r="D346" s="29" t="inlineStr">
        <is>
          <t>APAC</t>
        </is>
      </c>
      <c r="E346" s="28" t="inlineStr">
        <is>
          <t>중국어(간체)</t>
        </is>
      </c>
      <c r="F346" s="28" t="inlineStr">
        <is>
          <t>뉴스</t>
        </is>
      </c>
      <c r="G346" s="30" t="inlineStr">
        <is>
          <t>Sina 商用车 태그</t>
        </is>
      </c>
      <c r="H346" s="30" t="inlineStr">
        <is>
          <t>商用车 태그</t>
        </is>
      </c>
      <c r="I346" s="31" t="inlineStr">
        <is>
          <t>陕汽纯电动载货底盘新车申报：峰值功率230kW 能否领跑物流赛道？</t>
        </is>
      </c>
      <c r="J346" s="31" t="inlineStr">
        <is>
          <t>산시자동차 순수전기 화물차 섀시 신차 신고: 최대출력 230kW, 물류 트랙 선도할까?</t>
        </is>
      </c>
      <c r="K346" s="31" t="inlineStr">
        <is>
          <t>工信部近日发布第411批《道路机动车辆生产企业及产品公告》新产品公示，陕西汽车集团股份有限公司申报的陕汽牌纯电动载货汽车底盘（型号：SX1187MF1EVHQ1）正式进入公示阶段，标志着陕汽在中卡级新能源物流底盘领域再添一款量产储备车型。
本次公示的车型定位于18吨级纯电动载货底盘，整车长宽高分别为9025mm、2500/2550mm、3360/3810mm，轴距达5300mm，匹配295/80R22.5 18PR规格轮胎，轮距提供2011/2036/2070mm（前）、1860mm（后）多种选择，接近角/离去角为17°/15°，前悬/后悬尺寸1525/2200mm，整备质量8600kg，最高车速89km/h，可满足城市配送、区域集散等中短途物流场景的改装与通行需求。
动力配置方面，该车搭载陕西汉德车桥有限公司生产的TZ230XSHD004型永磁同步电机，额定功率130kW，峰值功率230kW；储能装置采用台州弗迪电池有限公司生产的磷酸铁锂蓄电池，由潍柴新能源动力科技有限公司完成电池总成配套，兼顾电池安全性与动力系统稳定性。制动系统标配陕西德臻零部件科技有限公司生产的GZ ABS/ESC-3.X型防抱死系统，同时可选装直接供电式ETC车载装置、导流罩、差异化轮辋及后视镜外观，支持用户根据运营场景定制配置。
优势（Strengths）：陕汽作为国内商用车头部企业，2025年商用车整体销量达2.8万辆，新能源车型销量同比增长54%跻身行业前五，品牌渠道与服务体系覆盖全国，西北区域市场认可度突出；本次申报车型三电系统整合弗迪电池、潍柴动力、汉德车桥等头部供应链资源，核心零部件可靠性经过市场验证，18吨级的产品定位可填补陕汽现有新能源中卡底盘的谱系空白。
劣势（Weaknesses）：该车型整备质量8600kg，相较同级别竞品装载效率提升空间有限；纯电动商用车初始购置成本较燃油车型高30%-50%，当前三四线城市及郊县区域充换电基础设施覆盖率不足，可能限制产品下沉市场推广。
机会（Opportunities）：2026年上半年国内新能源重卡销量同比增长87%，其中物流运输类纯电动重卡增速超100%，政策驱动与运营成本优势共同推动市场需求快速释放；多地已出台城市建成区燃油货车限行政策，该车型适配的城市配送、区域集散场景电动化渗透率正加速提升，陕汽可依托西北区位优势覆盖中西部物流运输市场。
威胁（Threats）：新能源商用车赛道竞争加剧，比亚迪、宇通、中国重汽等企业在纯电动中重卡领域布局较早，部分区域市场已形成用户粘性；换电重卡、氢燃料重卡等技术路线同步发展，可能分流部分追求更高运营效率的客户需求。
本次陕汽牌18吨级纯电动载货底盘进入工信部公示，是陕汽集团完善新能源商用车产品矩阵的重要举措，符合其“纯电为主、氢燃料示范、混动储备”的技术路线规划。随着公示流程结束后正式上市，该车型有望依托陕汽的市场资源与供应链优势，在城市配送、区域物流等场景获得稳定的市场份额，进一步巩固陕汽在新能源商用车领域的行业地位，同时为国内物流行业电动化转型提供更多选择。</t>
        </is>
      </c>
      <c r="L346" s="31" t="inlineStr">
        <is>
          <t>- 산시자동차그룹이 신고한 18톤급 순수전기 화물차 섀시(모델명 SX1187MF1EVHQ1)가 공업신식화부 제411차 공고에 등재, 축거 5300mm에 최고속도 89km/h로 도시배송·구역집산 등 중단거리 물류에 적합
- 한더처차오 생산 영구자석동기전동기(정격출력 130kW, 최대출력 230kW)를 탑재하고 타이저우 파라시 인산철리튬 배터리와 웨이차이신에너지 전지 시스템, 산시더즈링 ABS/ESC를 적용
- 2025년 산시자동차 CV 판매량 2.8만대, 신에너지 차종 판매 YoY 54% 증가로 업계 상위권이며, 2026년 H1 중국 신에너지 중형트럭 판매 YoY 87% 증가 등 시장 확대에 힘입어 서북지역 물류 시장 공략을 추진</t>
        </is>
      </c>
      <c r="M346" s="32" t="inlineStr"/>
      <c r="N346" s="33" t="inlineStr">
        <is>
          <t>https://finance.sina.com.cn/stock/aigc/xcsb/2026-09-08/doc-inircrnq6028874.shtml</t>
        </is>
      </c>
    </row>
    <row r="347" ht="72" customHeight="1">
      <c r="A347" s="34" t="n">
        <v>346</v>
      </c>
      <c r="B347" s="34" t="inlineStr">
        <is>
          <t>2026-09-08</t>
        </is>
      </c>
      <c r="C347" s="34" t="inlineStr">
        <is>
          <t>2026-09-08</t>
        </is>
      </c>
      <c r="D347" s="35" t="inlineStr">
        <is>
          <t>APAC</t>
        </is>
      </c>
      <c r="E347" s="34" t="inlineStr">
        <is>
          <t>중국어(간체)</t>
        </is>
      </c>
      <c r="F347" s="34" t="inlineStr">
        <is>
          <t>뉴스</t>
        </is>
      </c>
      <c r="G347" s="36" t="inlineStr">
        <is>
          <t>Sina 商用车 태그</t>
        </is>
      </c>
      <c r="H347" s="36" t="inlineStr">
        <is>
          <t>商用车 태그</t>
        </is>
      </c>
      <c r="I347" s="37" t="inlineStr">
        <is>
          <t>东风乘龙畜禽运输车申报：大载重 能否抢占运输市场？</t>
        </is>
      </c>
      <c r="J347" s="37" t="inlineStr">
        <is>
          <t>동풍 청룽 가금운송차 신고: 대적재량으로 운송 시장 선점할까?</t>
        </is>
      </c>
      <c r="K347" s="37" t="inlineStr">
        <is>
          <t>工信部于2026年9月公示第411批《道路机动车辆生产企业及产品公告》新产品名单，东风柳州汽车有限公司申报的乘龙牌LZ5316CCQH7FC101型畜禽运输车正式进入公示阶段，该车型瞄准畜禽运输专业化、合规化市场需求，将进一步丰富乘龙品牌专用车产品矩阵。
本次公示的乘龙牌畜禽运输车定位31吨级重型专用车，整车外形尺寸为12000mm×2550mm×4000mm，总质量达31000kg，整备质量14410kg，额定载质量16460kg，载质量利用系数1.15，可在合规范围内实现货物运载效率最大化。车辆接近角/离去角为19°/11°，前悬/后悬为1525mm/2675mm，兼顾复杂路况通过性与行驶稳定性，最高车速被限定为89km/h，符合商用车长途运输安全规范。
针对畜禽运输的多样化需求，该车型提供多组货厢尺寸可选：货箱栏板内长度覆盖8305mm、8435mm、8635mm、8710mm、8805mm、9350mm共6种规格，宽度提供2420mm、2460mm两种选择，车厢底板至顶部高度可选2565mm、2625mm、2700mm，用户可根据运输畜禽种类、单次装载量灵活选择适配方案。
车辆专用装置为封闭式运输箱体，可选装多层及多隔仓样式、厢体前部不同通风口样式、大小前仓门，侧防护采用铝镁合金材料通过螺栓连接，后防护为裙板结构，下边缘离地高度460mm，符合专用车辆安全防护标准。
动力与能耗方面，该车型搭载东风康明斯Z13NS6B580F发动机，申报油耗值为33.0L/100km，适配重型车长途干线运输的动力需求。车辆标配限速装置，最高限速89km/h，同时装配具有卫星定位功能的行驶记录仪，ABS系统采用东科克诺尔商用车制动系统（十堰）有限公司生产的ABS 8型号，制动安全性得到充分保障。
为满足不同用户的个性化需求，该车型提供丰富选装配置：包含直接供电式ETC车载装置、H5驾驶室、H7B前面罩、导流罩、顶置空调、驻车空调电瓶、铝合金钢圈、LED大灯、摄像头等配置可选，还可根据运营需要选择不同厢体外观样式、工具箱配置，支持上装委托加装方式生产，降低用户购车后的改装成本。
作为东风集团旗下重要商用车生产基地，东风柳汽2026年上半年乘龙品牌商用车销量达31243辆，同比增长40%，在专用车领域拥有成熟的底盘技术与生产制造体系。本次申报车型采用柳汽自主生产的LZ1313H7FCT二类底盘，核心零部件如ABS系统、动力总成均采用行业主流供应商产品，可靠性经过市场验证，同时丰富的选装配置可充分满足不同区域、不同场景的运营需求，产品适配性较强。
根据2026年畜禽运输车市场数据，当前新能源车型市场占比已提升至30%，短途运输场景电动化替代速度加快，而本次申报的车型仍为传统燃油动力，在路权优势、运营成本控制方面弱于同级别新能源产品，针对城市周边、短途城际的畜禽运输场景竞争力不足。同时相比行业头部专用车企业，乘龙品牌在畜禽运输车上装的智能化配置（如舱内环境监测、恒温系统）布局较少，面对10月即将实施的畜禽运输车新国标，后续仍需补充相关配置升级。
市场层面，2026年国内活禽运输需求同比增长10%，规模化养殖企业对合规专用运输车的采购需求持续释放；政策层面，GB/T 47314-2026畜禽运输车新国标将于10月1日正式实施，大量不符合标准的存量车辆面临换代需求。同时东风柳汽上半年出口销量达28362辆，海外市场布局逐步完善，该车型可依托品牌海外渠道，拓展东南亚、非洲等地区的商用车专用车市场。
当前畜禽运输车市场头部企业效应明显，程力等专用车龙头企业已形成“底盘+上装”一体化生产模式，产品价格覆盖20-45万元全区间，且智能化、新能源车型布局完善。同时一汽解放、福田等商用车企业也在加速布局专用车赛道，市场竞争日趋激烈，若该车型在定价、智能化配置上缺乏足够竞争力，后续市场推广将面临较大压力。
本次乘龙牌畜禽运输车完成工信部公示，是东风柳汽完善专用车产品矩阵、切入细分运输场景的重要举措。车型在重载能力、定制化选项上的优势，可满足长途干线畜禽运输的核心需求，契合当前合规化车辆替换的市场风口。后续若能快速跟进新国标的技术要求，补充智能化配置与新能源版本，将有望凭借乘龙品牌的市场积淀，在畜禽运输车市场占据一席之地，进一步巩固东风柳汽在商用车领域的增长态势。</t>
        </is>
      </c>
      <c r="L347" s="37" t="inlineStr">
        <is>
          <t>- Dongfeng Liuzhou가 신고한 청룽 브랜드 LZ5316CCQH7FC101 가금운송차가 411차 공고에 등재, 31톤급 전용차로 총중량 31000kg·적재량 16460kg
- Dongfeng Cummins Z13NS6B580F 엔진 탑재, 연비 33.0L/100km이며 화물칸 길이 8305-9350mm 등 다양한 규격 선택 가능
- 2026년 H1 청룽 브랜드 CV 판매 31243대로 YoY 40% 증가했으나 해당 차종은 전통 디젤 동력으로, 10월 시행되는 신국표(GB/T 47314-2026) 대비 스마트화 사양 보강이 과제</t>
        </is>
      </c>
      <c r="M347" s="38" t="inlineStr"/>
      <c r="N347" s="39" t="inlineStr">
        <is>
          <t>https://finance.sina.com.cn/stock/aigc/xcsb/2026-09-08/doc-inircrnn9235947.shtml</t>
        </is>
      </c>
    </row>
    <row r="348" ht="72" customHeight="1">
      <c r="A348" s="28" t="n">
        <v>347</v>
      </c>
      <c r="B348" s="28" t="inlineStr">
        <is>
          <t>2026-09-08</t>
        </is>
      </c>
      <c r="C348" s="28" t="inlineStr">
        <is>
          <t>2026-09-08</t>
        </is>
      </c>
      <c r="D348" s="29" t="inlineStr">
        <is>
          <t>APAC</t>
        </is>
      </c>
      <c r="E348" s="28" t="inlineStr">
        <is>
          <t>중국어(간체)</t>
        </is>
      </c>
      <c r="F348" s="28" t="inlineStr">
        <is>
          <t>뉴스</t>
        </is>
      </c>
      <c r="G348" s="30" t="inlineStr">
        <is>
          <t>Sina 商用车 태그</t>
        </is>
      </c>
      <c r="H348" s="30" t="inlineStr">
        <is>
          <t>商用车 태그</t>
        </is>
      </c>
      <c r="I348" s="31" t="inlineStr">
        <is>
          <t>重汽豪沃换电纯电货车申报：配宁德时代电池 能否抢占市场？</t>
        </is>
      </c>
      <c r="J348" s="31" t="inlineStr">
        <is>
          <t>SINOTRUK Howo 배터리 교환식 순수전기 화물차 신고: CATL 배터리 탑재로 시장 선점할까?</t>
        </is>
      </c>
      <c r="K348" s="31" t="inlineStr">
        <is>
          <t>工信部日前发布第411批《道路机动车辆生产企业及产品公告》新产品公示，中国重汽集团济南卡车股份有限公司申报的豪沃牌换电式纯电动翼开启厢式货车（型号：ZZ5257XYKN56CGZ1BSEV3E）正式进入公示阶段，该车搭载宁德时代磷酸铁锂电池组，支持车电分离销售模式，瞄准城市配送、支线物流等高频运输场景，是中国重汽在新能源商用车领域的又一全新产品。
本次公示的豪沃换电式纯电动翼开启厢式货车整车尺寸为长12000mm、宽2550mm，高度提供3980mm、4000mm两种可选，符合国内重卡限高要求。货厢内尺寸支持多规格定制，长度覆盖9520mm-10000mm共6种选择，宽度提供2430mm、2460mm两个版本，高度则从2500mm到2700mm分5档可调，最大容积可达66立方米，能够充分满足电商快递、家电家具、工业零部件等不同品类货物的装载需求。车辆总质量25000kg，额定载质量为13155kg/13220kg，整备质量11650kg，接近角/离去角为19°/15°，前悬/后悬为1430mm/3170mm，具备优秀的道路通过性。
动力与安全配置方面，该车最高车速为89km/h，适配城市及城际快速路行驶需求。储能装置采用宁德时代生产的磷酸铁锂蓄电池，在循环寿命、安全性上具备显著优势，适配高频换电运营场景。制动系统搭载采埃孚商用车系统(青岛)有限公司生产的EBS3电子制动系统，标配防抱死制动系统，安装带卫星定位功能的行驶记录仪，可选装ETC车载装置，全面满足商用车运营监管要求。
车辆支持车电分离模式销售，可大幅降低用户初始购车成本，换电补能方式仅需3-5分钟即可完成电量补充，相比充电模式大幅提升运营效率，尤其适配港口、园区、城市配送等固定路线高频运输场景。车身防护装置采用Q235B材质，侧面防护为螺栓连接，后部防护断面尺寸120mm×60mm，离地高度490mm，符合国家安全标准。外观方面还可选装不同样式导流罩、驾驶室、翼子板、货厢结构等，满足不同用户的个性化需求。
优势（Strengths）：作为国内重卡行业龙头企业，中国重汽2026年1-8月累计销售重卡24.7万辆，同比增长25%，市场份额达29.8%，稳居行业第一，具备强大的品牌号召力与渠道服务能力。本次申报车型采用成熟的换电技术路线，搭配宁德时代电池、采埃孚EBS系统等主流供应商核心部件，产品可靠性经过市场验证，同时支持多尺寸货厢定制与车电分离销售模式，能够有效降低用户购车门槛，适配多样化运营场景。
劣势（Weaknesses）：换电模式的推广高度依赖换电站网络布局，当前国内重卡换电站建设仍处于区域普及阶段，跨区域运营便利性不足；同时车电分离模式涉及电池资产管理、换电服务定价等复杂运营环节，对企业后续服务能力提出较高要求。此外，纯电动重卡相比同级别燃油重卡整备质量更高，在额定载质量上存在一定劣势。
机会（Opportunities）：国家层面《推动新能源重卡规模化应用实施方案》明确提出2030年新能源重卡渗透率达到40%的目标，购置税减免、以旧换新补贴、路权放开等政策红利持续释放，换电重卡在矿山、港口、城市配送等封闭场景的渗透率快速提升。同时中国重汽新能源产品已出口至40余个国家和地区，东南亚市场占比达41%，海外新能源商用车需求的快速增长为产品带来广阔的增量空间。
威胁（Threats）：2026年8月新能源重卡销量增速回落至35%，相比二季度超100%的同比增速明显放缓，前期政策透支效应开始显现，市场竞争加剧。同时换电重卡面临快充技术迭代的竞争压力，随着超充技术的普及，换电模式的时间优势正在被压缩，未来行业充换电技术路线的博弈存在不确定性。
本次豪沃换电式纯电动翼开启厢式货车的公示，是中国重汽完善新能源商用车产品矩阵、布局换电赛道的重要举措。在国内新能源重卡渗透率突破20%的行业拐点下，该车凭借灵活的场景适配能力、成熟的三电配置以及车电分离的创新商业模式，有望成为中国重汽拓展城市物流、支线运输新能源市场的主力产品。随着换电网络的逐步完善和政策支持力度的加大，该车型将充分受益于新能源重卡规模化应用的行业红利，进一步巩固中国重汽在新能源商用车领域的市场地位。</t>
        </is>
      </c>
      <c r="L348" s="31" t="inlineStr">
        <is>
          <t>- SINOTRUK Jinan Truck이 신고한 Howo 브랜드 배터리 교환식 순수전기 트럭(ZZ5257XYKN56CGZ1BSEV3E)이 411차 공고에 등재, CATL 리튬인산철 배터리팩과 차전분리(車電分離) 판매 방식 지원
- 최대 적재함 길이 10000mm에 최대 용적 66㎥, 배터리 교환은 3-5분 내 완료 가능해 항만·산업단지·도시배송 등 고빈도 운행에 적합
- SINOTRUK은 2026년 1-8월 누적 HDV 판매 24.7만 대(YoY 25%)로 시장점유율 29.8% 기록, 2030년 신에너지 HDV 보급률 40% 목표 정책이 배터리 교환 트럭 확산을 뒷받침</t>
        </is>
      </c>
      <c r="M348" s="32" t="inlineStr"/>
      <c r="N348" s="33" t="inlineStr">
        <is>
          <t>https://finance.sina.com.cn/stock/aigc/xcsb/2026-09-08/doc-inircrnn9245721.shtml</t>
        </is>
      </c>
    </row>
    <row r="349" ht="72" customHeight="1">
      <c r="A349" s="34" t="n">
        <v>348</v>
      </c>
      <c r="B349" s="34" t="inlineStr">
        <is>
          <t>2026-09-08</t>
        </is>
      </c>
      <c r="C349" s="34" t="inlineStr">
        <is>
          <t>2026-09-08</t>
        </is>
      </c>
      <c r="D349" s="35" t="inlineStr">
        <is>
          <t>APAC</t>
        </is>
      </c>
      <c r="E349" s="34" t="inlineStr">
        <is>
          <t>중국어(간체)</t>
        </is>
      </c>
      <c r="F349" s="34" t="inlineStr">
        <is>
          <t>뉴스</t>
        </is>
      </c>
      <c r="G349" s="36" t="inlineStr">
        <is>
          <t>Sina 商用车 태그</t>
        </is>
      </c>
      <c r="H349" s="36" t="inlineStr">
        <is>
          <t>商用车 태그</t>
        </is>
      </c>
      <c r="I349" s="37" t="inlineStr">
        <is>
          <t>上汽通用五菱纯电动邮政车申报：150kW驱动 能否满足配送需求？</t>
        </is>
      </c>
      <c r="J349" s="37" t="inlineStr">
        <is>
          <t>SAIC GM Wuling 순수전기 우정차 신고: 150kW 구동, 배송 수요 충족할까?</t>
        </is>
      </c>
      <c r="K349" s="37" t="inlineStr">
        <is>
          <t>工信部近日发布第411批《道路机动车辆生产企业及产品公告》新产品公示，上汽通用五菱汽车股份有限公司申报的五菱牌纯电动邮政车（产品型号：LZW5034XYZBEVA4）位列其中，标志着五菱在城市物流专用新能源车领域再添新成员。
本次公示的五菱纯电动邮政车定位城市末端物流专用车型，整车外形尺寸为5495×1999×2170mm，轴距达3450mm，货箱栏板内尺寸为3155×1850×1495mm，在城市街巷灵活通行的同时保证了充足的载货空间。车辆总质量3495kg，额定载质量1330kg，整备质量2035kg，接近角/离去角分别为22/20度，前轮距1740mm、后轮距1730mm，适配复杂城市道路工况。
动力方面，该车型搭载型号为TZ210XS0F0的驱动电机，由柳州赛克科技发展有限公司生产，峰值功率达150kW，最高车速为100km/h，能够满足城市道路及快速路的行驶需求。储能装置采用磷酸铁锂蓄电池，单体生产企业为瑞浦赛克动力电池有限公司，总成由赛克瑞浦动力电池系统有限公司提供，电池技术路线符合商用车长寿命、高安全的使用要求。
车辆标配防抱死制动系统，ABS型号为RedABS5，由上汽联创智能网联科技（江苏）有限公司生产，提升行驶安全性。车辆采用215/75R16LT规格轮胎，钢板弹簧片数支持-/5、-/3两种配置可选，驾驶室准乘人数为2人。选装配置包括不同外观车轮、邮政标识以及ETC车载装置，车厢顶部封闭不可开启，后排座位后方安装高强度板式隔离装置，完全符合邮政运输车辆的专用功能要求，可用于信函分送、信件投递及邮件运输等场景。
优势（Strengths）：上汽通用五菱在微车及商用车领域拥有深厚的市场积累和庞大的售后网络，车型开发充分贴合国内城市物流运营痛点，成本控制能力突出，磷酸铁锂电池+150kW电机的组合兼顾性能与可靠性，适配邮政、快递等细分领域的定制化需求。
劣势（Weaknesses）：目前公示信息中未披露续航里程及充电参数，在城配市场同类竞品续航普遍突破300km的背景下，产品续航表现有待进一步验证，且邮政车专用属性较强，后续民用物流版本的适配需要额外开发成本。
机会（Opportunities）：当前全国范围内城配车辆新能源化政策持续推进，邮政系统作为公共服务领域车辆电动化的重点推广场景，批量采购需求旺盛，同时个体快递运营商对高性价比纯电物流车的需求持续攀升，该车型有望凭借五菱的品牌认可度快速打开市场。
威胁（Threats）：纯电物流车赛道竞争日趋激烈，既有江铃、福田等传统商用车企业布局，也有新势力品牌发力城配市场，若定价偏高或后续服务配套跟不上，可能面临市场份额被挤压的风险。
本次五菱纯电动邮政车进入工信部公示，是上汽通用五菱完善新能源商用车产品线的重要举措，依托企业在商用车领域的技术沉淀和供应链优势，该车型有望成为邮政物流电动化替换的主力车型之一。后续随着公示流程完成正式上市，其市场定价、续航参数以及终端订单表现，将成为影响其在城配新能源赛道竞争力的关键因素。</t>
        </is>
      </c>
      <c r="L349" s="37" t="inlineStr">
        <is>
          <t>- SAIC GM Wuling이 신고한 순수전기 우정차(LZW5034XYZBEVA4)가 411차 공고에 등재, 도시 말단 물류 전용차로 총중량 3495kg·적재량 1330kg
- Liuzhou Sekiwa 생산 TZ210XS0F0 구동모터 최고출력 150kW, Sekon Ruipu 리튬인산철 배터리 탑재, 최고속도 100km/h
- 공시 정보에 항속거리·충전 파라미터가 공개되지 않았으며 동급 도시배송 경쟁차는 항속거리 300km를 넘어선 상황이라 검증이 필요</t>
        </is>
      </c>
      <c r="M349" s="38" t="inlineStr"/>
      <c r="N349" s="39" t="inlineStr">
        <is>
          <t>https://finance.sina.com.cn/stock/aigc/xcsb/2026-09-08/doc-inircrnn9236162.shtml</t>
        </is>
      </c>
    </row>
    <row r="350" ht="72" customHeight="1">
      <c r="A350" s="28" t="n">
        <v>349</v>
      </c>
      <c r="B350" s="28" t="inlineStr">
        <is>
          <t>2026-09-08</t>
        </is>
      </c>
      <c r="C350" s="28" t="inlineStr">
        <is>
          <t>2026-09-08</t>
        </is>
      </c>
      <c r="D350" s="29" t="inlineStr">
        <is>
          <t>APAC</t>
        </is>
      </c>
      <c r="E350" s="28" t="inlineStr">
        <is>
          <t>중국어(간체)</t>
        </is>
      </c>
      <c r="F350" s="28" t="inlineStr">
        <is>
          <t>뉴스</t>
        </is>
      </c>
      <c r="G350" s="30" t="inlineStr">
        <is>
          <t>Sina 商用车 태그</t>
        </is>
      </c>
      <c r="H350" s="30" t="inlineStr">
        <is>
          <t>商用车 태그</t>
        </is>
      </c>
      <c r="I350" s="31" t="inlineStr">
        <is>
          <t>重汽豪沃纯电动底盘申报：宁德时代电池 能否领跑城配市场？</t>
        </is>
      </c>
      <c r="J350" s="31" t="inlineStr">
        <is>
          <t>SINOTRUK Howo 순수전기 섀시 신고: CATL 배터리로 도시배송 시장 선도할까?</t>
        </is>
      </c>
      <c r="K350" s="31" t="inlineStr">
        <is>
          <t>工信部近日发布第411批《道路机动车辆生产企业及产品公告》新产品公示，中国重汽集团济南商用车有限公司申报的豪沃牌纯电动载货汽车底盘（产品型号ZZ1047K3415Z145EVE07）正式进入公示阶段，该产品定位于4.5吨级蓝牌新能源轻卡底盘，将进一步丰富城配物流、短途运输场景的纯电商用车供给。
本次公示的豪沃纯电动载货汽车底盘外形尺寸为长5965mm、宽2270mm、高3350mm，轴距3360mm，前轮距1796mm、后轮距1795mm，接近角/离去角为19/16度，前悬/后悬为1160/1445mm，整体尺寸符合蓝牌轻卡法规要求，持C1驾照即可驾驶，可适配厢式、栏板、仓栅等多种上装结构。
承载性能方面，车辆总质量4495kg，整备质量3100kg，采用2轴设计，钢板弹簧片数为前3片、后8+6片，轮胎规格为7.50R16LT 8PR，轮胎数共6个，驾驶室准乘人数支持2人或3人选择，最高车速可达90km/h，能够满足城配物流、商超配送等场景的载重和时效需求。
动力层面，该车型搭载中国重型汽车集团有限公司生产的TZ220XS-ZQV22型永磁同步驱动电机，额定功率95kW，峰值功率190kW，动力输出能够覆盖重载起步、爬坡等复杂工况。储能装置采用宁德时代新能源科技股份有限公司生产的磷酸铁锂电池，单体及总成均由宁德时代供应，循环寿命和安全性能经过市场广泛验证，适配商用车高频使用场景。
安全配置方面，车辆标配广州瑞立科密汽车电子股份有限公司生产的CM4XL-4S/4M型ABS防抱死制动系统，制动安全符合商用车最新法规要求。可选配置方面，支持选装ETC车载装置，同时提供不同样式灯具、后组合灯、前面罩、后视镜、下视镜、补盲镜、铝合金轮辋、踏脚板等选装方案，导流罩、驾驶室顶部结构也可根据需求选择，能够满足不同用户的个性化使用需求。
优势（Strengths）：中国重汽作为国内重卡行业龙头企业，2026年1-8月累计销售重卡24.7万辆，同比增长25%，市场份额达29.8%，销量和出口均稳居行业第一，品牌影响力和售后服务体系覆盖广泛。本次申报车型三电系统均采用行业头部供应链，重汽自研电机+宁德时代电池的组合可靠性有保障，同时丰富的选装配置能够灵活适配不同上装需求，产品竞争力突出。
劣势（Weaknesses）：3100kg的整备质量在同级别纯电轻卡底盘中处于较高水平，相比部分竞品的轻量化设计，留给上装和货物的载重空间相对有限，可能在对载重量敏感的城配场景中存在一定劣势。此外，中国重汽在中重卡领域优势明显，但4.5吨级纯电轻卡市场的用户积累和市场口碑相比福田、远程等深耕轻卡赛道的品牌仍有提升空间。
机会（Opportunities）：当前新能源轻卡市场增速显著，2026年8月新能源重卡终端销量同比增长约35%，4.5吨级蓝牌纯电轻卡作为城配物流的核心车型，政策支持和市场需求持续提升。宁德时代电池在新能源商用车市场的配套占比超过70%，用户接受度高，该车型凭借头部供应链优势有望快速切入细分市场，填补重汽在蓝牌纯电轻卡底盘领域的产品空白。
威胁（Threats）：410批公告中已有长安跨越、东风轻型车等企业申报同级别纯电载货底盘，市场竞争日趋激烈，价格战风险提升。同时比亚迪、远程等品牌在新能源轻卡市场的布局较早，产品矩阵完善，且部分企业具备电池、电机自研能力，成本控制优势明显，将对新进入者形成较大竞争压力。
本次豪沃纯电动载货汽车底盘的申报，是中国重汽完善新能源商用车产品矩阵、切入蓝牌轻卡细分市场的重要布局。依托中国重汽的品牌优势、供应链整合能力和完善的售后网络，该车型有望在城配物流、短途运输市场获得一定市场份额。不过面对竞争日益激烈的新能源轻卡赛道，如何平衡整备质量与承载能力、制定更具竞争力的定价策略，将成为该车型上市后能否突围的关键。后续我们也将持续关注该车型的正式上市及市场表现。</t>
        </is>
      </c>
      <c r="L350" s="31" t="inlineStr">
        <is>
          <t>- SINOTRUK Jinan Commercial Vehicle이 신고한 Howo 브랜드 순수전기 화물차 섀시(ZZ1047K3415Z145EVE07)가 411차 공고에 등재, 4.5톤급 블루플레이트 경트럭용
- SINOTRUK 자체 개발 TZ220XS-ZQV22 영구자석 동기모터(정격 95kW·피크 190kW)와 CATL 리튬인산철 배터리 탑재, 최고속도 90km/h·정비중량 3100kg
- SINOTRUK은 2026년 1-8월 HDV 누적 판매 24.7만 대(YoY 25%)로 시장점유율 29.8% 기록했으나, 해당 4.5톤급 순수전기 경트럭 시장에서는 FOTON·Yuejin 등 대비 브랜드 축적도가 낮은 것이 약점</t>
        </is>
      </c>
      <c r="M350" s="32" t="inlineStr"/>
      <c r="N350" s="33" t="inlineStr">
        <is>
          <t>https://finance.sina.com.cn/stock/aigc/xcsb/2026-09-08/doc-inircrnq6022827.shtml</t>
        </is>
      </c>
    </row>
    <row r="351" ht="72" customHeight="1">
      <c r="A351" s="34" t="n">
        <v>350</v>
      </c>
      <c r="B351" s="34" t="inlineStr">
        <is>
          <t>2026-09-08</t>
        </is>
      </c>
      <c r="C351" s="34" t="inlineStr">
        <is>
          <t>2026-09-08</t>
        </is>
      </c>
      <c r="D351" s="35" t="inlineStr">
        <is>
          <t>APAC</t>
        </is>
      </c>
      <c r="E351" s="34" t="inlineStr">
        <is>
          <t>중국어(간체)</t>
        </is>
      </c>
      <c r="F351" s="34" t="inlineStr">
        <is>
          <t>뉴스</t>
        </is>
      </c>
      <c r="G351" s="36" t="inlineStr">
        <is>
          <t>Sina 商用车 태그</t>
        </is>
      </c>
      <c r="H351" s="36" t="inlineStr">
        <is>
          <t>商用车 태그</t>
        </is>
      </c>
      <c r="I351" s="37" t="inlineStr">
        <is>
          <t>东风燃料电池冷藏车申报：氢能驱动 能否抢滩冷链赛道？</t>
        </is>
      </c>
      <c r="J351" s="37" t="inlineStr">
        <is>
          <t>동풍 수소연료전지 냉장차 신고: 수소 구동으로 콜드체인 시장 선점할까?</t>
        </is>
      </c>
      <c r="K351" s="37" t="inlineStr">
        <is>
          <t>工信部于2026年9月公示第411批《道路机动车辆生产企业及产品公告》新产品名单，东风汽车集团有限公司申报的东风牌EQ5046XLCACFCEV1型燃料电池冷藏车正式进入公示阶段，标志着东风在氢燃料专用商用车领域再落一子，进一步完善新能源商用车产品矩阵。
本次公示的东风牌燃料电池冷藏车外形尺寸为5995×2260×3150/3350mm，轴距3380mm，总质量4495kg，完全符合蓝牌轻卡上牌标准，可享受城市配送路权优势。货箱栏板内尺寸提供3980/4000/4020×2100×2100/2300mm多种规格选择，货厢质量590-600kg，箱板厚度80mm，蒙皮采用热塑板、保温层为XPS材料，兼顾轻量化与保温性能，额定载质量500kg，适配生鲜果蔬、医药冷链等城市配送场景。
车辆接近角/离去角为17/14度，前悬/后悬1230/1385mm，轮胎规格为7.00R16LT 8PR，钢板弹簧片数提供3/8+6、3/3+3、8/10+7三种配置可选，能够适应城市复杂路况通行需求。安全配置方面，车辆标配广州瑞立科密生产的CM-EBS1型电子制动系统，侧防护采用裙板结构，侧、后防护装置材质为Q235钢，与车架螺栓连接，后防护断面尺寸100×50mm，下缘离地高度430-450mm，满足商用车运营安全标准。
动力层面，该车搭载质子交换膜燃料电池系统，由东风汽车集团有限公司自主研发生产；储能电池采用宁德时代提供的磷酸铁锂电池，驱动电机为珠海英搏尔生产的TZ230XYEV2型电机，额定功率140kW，峰值功率250kW，最高车速可达100km/h，燃料种类为氢气，具备补能速度快、低温性能稳定的优势，可适配冷链运输不间断作业需求。
车辆支持外接充电功能，可选装不同型号的制冷机组、直接供电式ETC车载终端，还可根据运营需求选装不带导流罩、货箱双开门结构，满足不同用户的个性化配置需求。底盘采用东风自主生产的EQ1046TACFCEVJ1二类底盘，生产地址位于湖北省十堰市，依托东风成熟的商用车制造体系保障产品可靠性。
优势（Strengths）：该车符合蓝牌轻卡标准，享有城市配送路权优势；动力系统核心部件自主化程度高，东风自主燃料电池系统叠加宁德时代电池、英搏尔电机的供应链组合，技术成熟度高；补能速度快、低温性能稳定的氢能特性，适配冷链运输长续航、不间断作业的场景需求；依托东风完善的商用车销售服务网络，售后保障能力较强。从销量数据来看，2026年1-8月东风新能源商用车累计销量达26062辆，同比增长103.5%，新能源产品线市场认可度稳步提升。
劣势（Weaknesses）：本次申报车型额定载质量仅500kg，相比同级别纯电动冷藏车载重量优势不明显，限制了部分重载冷链运输场景的适配性；目前氢能车型购置成本普遍高于纯电动车型，初期投入门槛较高，对中小冷链企业吸引力不足。
机会（Opportunities）：政策端明确要求2025年起新增或更新的城市配送冷藏车辆中零排放车型比例不低于50%，2026年国内氢燃料电池冷藏车市场规模预计达到6.2亿元，同比增长超30%，市场需求正处于快速扩张期。2025年国内冷藏车销量达8.19万辆，同比增长30.2%，冷链物流市场的持续扩张为新能源冷藏车提供了广阔的增长空间。
威胁（Threats）：当前氢燃料电池冷藏车市场竞争加剧，福田汽车、苏州金龙等头部商用车企业均已布局同类产品，同时比亚迪等跨界企业也在推出专用新能源底盘，行业技术迭代速度快，若不能快速形成规模效应，可能面临成本与技术的双重竞争压力。此外目前国内氢能加注网络仍不完善，也会在一定程度上限制车型的推广范围。
此次东风牌燃料电池冷藏车的申报，是东风汽车响应国家双碳战略、布局新能源商用车市场的重要举措，进一步丰富了东风品牌在新能源冷链运输领域的产品矩阵。在国内冷链物流持续高增长、零排放政策要求不断收紧的背景下，该车型凭借氢燃料技术补能快、低温适应性强的优势，叠加东风品牌的市场渠道与服务能力，有望在加氢设施完善的城市获得稳定的细分市场份额，助力冷链物流行业的绿色低碳转型。后续该车通过公示正式上市后，也将为城配冷链企业提供更多元化的零排放运力选择。</t>
        </is>
      </c>
      <c r="L351" s="37" t="inlineStr">
        <is>
          <t>- Dongfeng Motor Group이 신고한 EQ5046XLCACFCEV1 FCET 냉장차가 411차 공고에 등재, 블루플레이트 경트럭 규격으로 총중량 4495kg에 도시배송 통행권 우대 대상
- Dongfeng 자체 개발 수소이온교환막 연료전지 시스템에 CATL 리튬인산철 배터리, Zhuhai Yingfeier 구동모터(정격 140kW·피크 250kW) 탑재, 최고속도 100km/h
- 정책상 2025년부터 도시배송 냉장차 신규·교체분 중 무공해차 비중 50% 이상 의무화되었으며, 2026년 중국 수소연료전지 냉장차 시장 규모는 YoY 30% 이상 증가한 6.2억 위안 전망</t>
        </is>
      </c>
      <c r="M351" s="38" t="inlineStr"/>
      <c r="N351" s="39" t="inlineStr">
        <is>
          <t>https://finance.sina.com.cn/stock/aigc/xcsb/2026-09-08/doc-inircrnq6017863.shtml</t>
        </is>
      </c>
    </row>
    <row r="352" ht="72" customHeight="1">
      <c r="A352" s="28" t="n">
        <v>351</v>
      </c>
      <c r="B352" s="28" t="inlineStr">
        <is>
          <t>2026-09-08</t>
        </is>
      </c>
      <c r="C352" s="28" t="inlineStr">
        <is>
          <t>2026-09-08</t>
        </is>
      </c>
      <c r="D352" s="29" t="inlineStr">
        <is>
          <t>APAC</t>
        </is>
      </c>
      <c r="E352" s="28" t="inlineStr">
        <is>
          <t>중국어(간체)</t>
        </is>
      </c>
      <c r="F352" s="28" t="inlineStr">
        <is>
          <t>뉴스</t>
        </is>
      </c>
      <c r="G352" s="30" t="inlineStr">
        <is>
          <t>Sina 商用车 태그</t>
        </is>
      </c>
      <c r="H352" s="30" t="inlineStr">
        <is>
          <t>商用车 태그</t>
        </is>
      </c>
      <c r="I352" s="31" t="inlineStr">
        <is>
          <t>平杰牌油田仪器车新车申报：专用作业 能否满足油田需求？</t>
        </is>
      </c>
      <c r="J352" s="31" t="inlineStr">
        <is>
          <t>핑제 유전계측차량 신차 신고: 전용 작업, 유전 수요를 충족할 수 있을까?</t>
        </is>
      </c>
      <c r="K352" s="31" t="inlineStr">
        <is>
          <t>工信部于2026年9月公示第411批《道路机动车辆生产企业及产品公告》新产品名录，十堰平杰汽车装备有限公司申报的平杰牌HPJ5130XYQZZ6型油田仪器车位列其中，该车型属于油田作业专用特种车辆，主要面向油气勘探开发场景提供数据采集与监测支持。
本次公示的平杰牌油田仪器车提供三种车身尺寸版本，长度分别为9250mm、8950mm、8750mm，统一宽度2550mm，高度3950mm，总质量13000kg，整备质量12805kg，驾驶室准乘人数3人，最高车速可达110km/h，接近角/离去角为16°/10°，前悬1450mm，后悬2800mm，三种长度分别对应5000mm、4700mm、4500mm三种轴距选项，可适配不同作业场景的空间需求。
该车型为油田作业专属设计，车内搭载仪表控制台、油田作业控制系统等专业设备，可实现油田作业过程中的数据采集、监控、分析等功能。车身侧面采用裙边加横杆结构，材料为Q235钢，后防护装置同样采用Q235钢材质，截面尺寸120×120mm，离地高度490mm，采用焊接连接方式，满足特种车辆安全防护标准。车辆标配采埃孚商用车系统(青岛)有限公司生产的ABS系统，可选装同品牌EBS系统或升级款ABS-E系统，同时配备专用作业照明灯，仅在夜间作业时点亮，行驶状态下不启用。
本次申报的油田仪器车采用中国重汽集团济南商用车有限公司生产的ZZ5206N501GF1二类底盘，底盘技术成熟度较高，配件供应体系完善，可有效降低后续运维成本。车辆反光标识由浙江道明新材料有限公司提供，型号为VCDM-4，商标为DM，符合国家特种车辆标识规范要求。
优势层面，十堰平杰汽车装备有限公司成立于2002年，是国家级高新技术企业和科技型中小企业，拥有20余年专用车改装制造经验，依托十堰作为全国商用车制造基地的产业集群优势，供应链配套完善，生产成本管控能力较强。该车型采用中国重汽成熟底盘，核心部件均来自行业主流供应商，产品可靠性有明确保障，精准匹配油田作业场景的专业化需求。
劣势层面，企业属于中型民营企业，注册资本2000万元，规模相对有限，品牌知名度在全国专用车市场较低，市场拓展能力较弱。目前企业仅拥有14项专利，技术储备相对不足，且本次申报车型为传统燃油动力，未搭载新能源动力系统，不符合当前专用车行业新能源化发展趋势，未来可能面临政策限制与市场竞争压力。
机会层面，2026年国内专用车市场呈现结构性增长态势，上半年狭义专用车（高附加值专业车型）销量同比增长4.92%，其中工程作业类专用车需求韧性较强。随着国内油气勘探开发投入持续增加，油田专用作业车辆的市场需求保持稳定，该车型的推出可填补企业在油田特种车领域的产品空白，拓展新的收入增长点。
威胁层面，当前专用车行业集中度持续提升，前十大企业合计市占率已达42.3%，头部企业在技术、资金、渠道等方面优势明显。同时新能源专用车渗透率快速提升，2026年上半年新能源专用车渗透率已达36.81%，传统燃油专用车的市场空间正在被逐步挤压，若企业未能及时布局新能源产品线，未来将面临被市场边缘化的风险。
本次平杰牌油田仪器车的申报，是十堰平杰汽车装备有限公司深耕专用车细分领域的重要举措，依托成熟的供应链体系和本地化产业优势，该车型有望在油田作业场景获得稳定的市场份额。但面对行业新能源化转型的大趋势，企业仍需加大技术研发投入，适时推出新能源版本的专用车型，以适应市场需求变化，在日益激烈的行业竞争中保持生存与发展能力。</t>
        </is>
      </c>
      <c r="L352" s="31" t="inlineStr">
        <is>
          <t>- 십언 핑제자동차장비유한공사가 신고한 핑제 브랜드 HPJ5130XYQZZ6형 유전계측차량이 공업정보화부 제411차 신차 명단에 등재됨
- 총중량 13000kg, 최고속도 110km/h이며 중국중기 계남상용차의 성숙한 2종 섀시와 3가지 축거(5000/4700/4500mm) 옵션을 제공
- 2026년 상반기 국내 협의 전용차 판매량이 YoY 4.92% 증가했으나 신에너지 전용차 침투율이 36.81%에 달해 전통 연료 전용차 시장이 점차 잠식되는 추세</t>
        </is>
      </c>
      <c r="M352" s="32" t="inlineStr"/>
      <c r="N352" s="33" t="inlineStr">
        <is>
          <t>https://finance.sina.com.cn/stock/aigc/xcsb/2026-09-08/doc-inircrnn9256774.shtml</t>
        </is>
      </c>
    </row>
    <row r="353" ht="72" customHeight="1">
      <c r="A353" s="34" t="n">
        <v>352</v>
      </c>
      <c r="B353" s="34" t="inlineStr">
        <is>
          <t>2026-09-08</t>
        </is>
      </c>
      <c r="C353" s="34" t="inlineStr">
        <is>
          <t>2026-09-08</t>
        </is>
      </c>
      <c r="D353" s="35" t="inlineStr">
        <is>
          <t>APAC</t>
        </is>
      </c>
      <c r="E353" s="34" t="inlineStr">
        <is>
          <t>중국어(간체)</t>
        </is>
      </c>
      <c r="F353" s="34" t="inlineStr">
        <is>
          <t>뉴스</t>
        </is>
      </c>
      <c r="G353" s="36" t="inlineStr">
        <is>
          <t>Sina 商用车 태그</t>
        </is>
      </c>
      <c r="H353" s="36" t="inlineStr">
        <is>
          <t>商用车 태그</t>
        </is>
      </c>
      <c r="I353" s="37" t="inlineStr">
        <is>
          <t>重汽豪沃换电纯电底盘申报：配宁德时代电池 能否抢占市场？</t>
        </is>
      </c>
      <c r="J353" s="37" t="inlineStr">
        <is>
          <t>SINOTRUK Howo 배터리 교환식 순수전기 섀시 신차 신고: CATL 배터리 탑재, 시장 선점 가능할까?</t>
        </is>
      </c>
      <c r="K353" s="37" t="inlineStr">
        <is>
          <t>工信部于近期公示第411批《道路机动车辆生产企业及产品公告》新产品，中国重汽集团济南卡车股份有限公司申报的豪沃牌换电式纯电动载货汽车底盘（型号：ZZ1257N56CGZ1BSEV2E）位列其中，标志着重汽在新能源商用车领域再添新的量产储备车型。
本次申报的车型为3轴纯电动载货汽车底盘，总质量达25000kg，整备质量7250kg，可提供可观的载重冗余。整车外形尺寸长11790mm、宽2496mm，高度根据配置不同覆盖2820mm-3520mm区间，轴距为1800+5600mm，前悬/后悬为1430/2960mm，接近角19度、离去角13度，可满足多数普通道路及城郊货运场景的通行需求。
轮胎方面提供295/80R22.5 18PR、12R22.5 18PR、11.00R20 18PR三种规格可选，钢板弹簧片数提供3/3/10+9、3/3/9+8两种组合，前轮距有1950/1950、2035/2035、2080/2080多个版本，后轮距为1848mm或1860mm，用户可根据实际运营场景灵活选择适配配置。驾驶室支持2人或3人准乘，可满足不同运营团队的人员需求。
动力层面，该车型搭载中国重型汽车集团有限公司生产的TZ220XY-ZQV02驱动电机，峰值功率235kW，最高车速可达89km/h，可满足中长途干线及城市配送的时效需求。储能装置采用宁德时代生产的磷酸铁锂蓄电池，单体及总成均由宁德时代供应，电池稳定性与循环寿命有成熟的市场验证。
该产品属于纯电动新能源车辆，支持按照国家相关规定采用车电分离模式销售，可大幅降低用户初始购车成本，适配换电站点布局完善区域的高效运营需求。安全配置方面，全系标配防抱死制动系统，EBS系统由采埃孚商用车系统(青岛)有限公司提供，型号为EBS3，制动安全性符合商用车最新法规要求，同时支持选装ETC车载装置，进一步提升高速通行效率。
外观配置上提供丰富选装方案，可选择不同样式驾驶室、翼子板、观察窗、导流罩、前面罩、视镜、后尾梁、电池保护罩，也可根据运营需求取消玻璃后风窗或导流罩，满足不同货运场景的定制化需求。
优势（Strengths）：作为国内商用车龙头企业重汽的产品，该车型技术成熟度高，三电系统采用宁德时代电池、重汽自产电机、采埃孚EBS的主流供应链组合，可靠性有保障。支持车电分离销售模式，可大幅降低用户购车门槛，同时25吨级的载重定位覆盖了多数城际货运需求，适配场景广泛，加上重汽全国完善的售后服务网络，后期运维便利性突出。
劣势（Weaknesses）：换电模式的普及高度依赖换电站点布局，目前国内商用车换电网络仍在建设阶段，非核心运营区域的补能便利性不足。此外纯电动商用车的残值率目前仍低于传统燃油商用车，对于未享受地方新能源运营补贴的用户而言，全生命周期成本优势有待进一步验证。
机会（Opportunities）：当前国内多个省份已出台柴油货车进城限制政策，同时新能源商用车运营补贴、路权优先等政策持续落地，干线物流、城市配送领域的电动化转型需求快速增长。双碳目标下，重卡电动化渗透率逐年提升，换电模式作为高效补能方案正获得越来越多企业客户的认可，市场空间广阔。
威胁（Threats）：国内主流商用车企业均在加速布局25吨级纯电动重卡产品线，同类产品市场竞争日趋激烈，价格战风险逐步显现。同时燃料电池重卡等其他新能源技术路线也在逐步商业化，若未来相关技术成本快速下降，或对纯电动重卡的市场份额形成一定分流。
本次豪沃牌换电式纯电动载货汽车底盘进入工信部公示，是中国重汽完善新能源商用车产品矩阵的重要举措，该车型凭借成熟的供应链配置、灵活的销售模式、丰富的选装方案，有望成为重汽抢占中长途纯电动货运市场的主力产品。随着新能源商用车政策红利持续释放及换电网络的逐步完善，该车型正式上市后，将为物流企业提供更多低碳运输解决方案，也将进一步推动国内重卡电动化的普及进程。</t>
        </is>
      </c>
      <c r="L353" s="37" t="inlineStr">
        <is>
          <t>- 중국중기 계남카트리트유한공사가 신고한 Howo 브랜드 배터리 교환식 3축 BEV 화물차 섀시(ZZ1257N56CGZ1BSEV2E)가 공업정보화부 제411차 신차 명단에 등재됨
- 총중량 25000kg, 첨두출력 235kW 구동모터 탑재, CATL 생산 리튬인산철 배터리를 채택해 차량-배터리 분리 판매 방식으로 초기 구매비용 절감 가능
- 국내 25톤급 BEV 중형트럭 경쟁이 심화되는 가운데 배터리 교환소 인프라가 아직 구축 단계라 비핵심 운영 지역의 충전 편의성이 부족한 것이 약점</t>
        </is>
      </c>
      <c r="M353" s="38" t="inlineStr"/>
      <c r="N353" s="39" t="inlineStr">
        <is>
          <t>https://finance.sina.com.cn/stock/aigc/xcsb/2026-09-08/doc-inircrnn9227393.shtml</t>
        </is>
      </c>
    </row>
    <row r="354" ht="72" customHeight="1">
      <c r="A354" s="28" t="n">
        <v>353</v>
      </c>
      <c r="B354" s="28" t="inlineStr">
        <is>
          <t>2026-09-08</t>
        </is>
      </c>
      <c r="C354" s="28" t="inlineStr">
        <is>
          <t>2026-09-08</t>
        </is>
      </c>
      <c r="D354" s="29" t="inlineStr">
        <is>
          <t>APAC</t>
        </is>
      </c>
      <c r="E354" s="28" t="inlineStr">
        <is>
          <t>중국어(간체)</t>
        </is>
      </c>
      <c r="F354" s="28" t="inlineStr">
        <is>
          <t>뉴스</t>
        </is>
      </c>
      <c r="G354" s="30" t="inlineStr">
        <is>
          <t>Sina 商用车 태그</t>
        </is>
      </c>
      <c r="H354" s="30" t="inlineStr">
        <is>
          <t>商用车 태그</t>
        </is>
      </c>
      <c r="I354" s="31" t="inlineStr">
        <is>
          <t>唐骏远程纯电动载货底盘申报：峰值110kW 能否抢占市场？</t>
        </is>
      </c>
      <c r="J354" s="31" t="inlineStr">
        <is>
          <t>탕쥔 위안청 BEV 화물차 섀시 신차 신고: 첨두출력 110kW, 시장 선점 가능할까?</t>
        </is>
      </c>
      <c r="K354" s="31" t="inlineStr">
        <is>
          <t>工信部于近期公示第411批《道路机动车辆生产企业及产品公告》新产品名单，其中山东唐骏欧铃汽车制造有限公司申报的远程牌纯电动载货汽车底盘（型号：ZB1030BEVGTJ1）位列其中，标志着这款面向城配物流市场的新能源商用车产品正式进入上市前的公示阶段。
该款纯电动载货底盘轴距达3700mm，车身提供两种长度可选，分别为5800mm和5750mm，宽度统一为1835mm，高度则根据是否选装导流罩分为1990mm和2520mm两种版本，可灵活适配不同城配场景的限高要求。车辆总质量3495kg，整备质量有1650kg和1685kg两个版本，前轮距1530mm、后轮距1425mm，接近角30度、离去角20度，前悬650mm，后悬对应车身长度分为1450mm和1400mm，具备良好的复杂路段通过性。
底盘采用2轴设计，轮胎规格为185R15LT 6PR，共6个轮胎，钢板弹簧片数提供3/3+2和3/5+2两种配置可选，可根据载重量需求灵活调整悬架方案，驾驶室准乘人数为2人，完全满足城配物流单人或双人作业需求。
动力方面，车辆搭载湖州智芯动力系统发展有限公司生产的TZ180XSDSZX04驱动电机，峰值功率110kW，额定功率55kW，最高车速可达90km/h，完全满足城市道路及快速路的行驶需求。储能装置采用浙江吉曜通行能源科技有限公司生产的磷酸铁锂蓄电池，兼具高安全性和长循环寿命优势，适配商用车高频运营场景。
安全配置上，车辆标配防抱死制动系统（ABS），提供三个供应商版本可选，分别为比博斯特（江苏）汽车科技有限公司的B05A05型号、格陆博科技有限公司的GIBC型号、温州瑞立科密汽车电子有限公司的RL-108型号，保障不同湿滑路况下的制动安全。此外车辆可选装直接供电式ETC车载装置，进一步提升物流运营的通行效率。
本次公示信息显示，该款底盘提供极为丰富的个性化选装方案：除导流罩选装外，还可选装玻璃黑边样式、前监控装置、中控屏、前雾灯、不同样式导流罩字标、轮辋样式、视镜样式，可根据运营需求取消后风窗、内后视镜、泡棉样式，也可选装备胎，充分满足不同细分物流场景的定制化需求。车辆识别代号（VIN）前缀为LA71AUK3，具备完整的合规上牌资质。
优势（S）：山东唐骏欧铃作为国内老牌商用车企业，在轻型载货汽车领域拥有深厚的技术积累和渠道布局，本次申报的远程牌纯电底盘依托吉利商用车体系的三电技术支持，核心零部件均来自国内主流供应商，产品可靠性有保障。丰富的选装配置和灵活的尺寸设计，能够精准切中城配物流、商超配送、个体运输等多元市场需求，3.5吨以下的总质量设计也符合蓝牌轻卡的政策要求，路权优势明显。
劣势（W）：当前新能源轻卡底盘市场竞争激烈，既有福田、江淮等传统商用车巨头布局，也有新势力品牌加速渗透，远程品牌在轻型商用车底盘领域的市场认知度仍有待提升。本次公示未披露具体续航里程信息，实际运营中的续航表现将直接影响终端用户的选择，同时磷酸铁锂电池的低温适应性问题也可能对北方市场推广形成一定制约。
机会（O）：随着国内城配物流新能源化政策持续推进，多地已出台柴油货车城区限行政策，新能源物流车的运营成本优势进一步凸显。2026年上半年国内新能源轻卡销量同比增长超40%，市场处于快速扩容阶段，该款车型的推出正好踩中市场增长风口。同时个体工商户、小微企业的城配运输需求持续释放，高性价比的纯电底盘产品市场空间广阔。
威胁（T）：新能源商用车价格战持续升温，多家车企近期推出低价纯电轻卡产品，市场竞争白热化。碳酸锂价格波动可能导致电池成本不稳定，对产品定价策略形成挑战。此外，换电、氢燃料等技术路线的商用车产品也在加速落地，可能分流部分对补能效率有更高要求的用户群体。
本次远程牌纯电动载货汽车底盘的公示，是山东唐骏欧铃融入吉利商用车体系后，在新能源轻型商用车领域的重要布局，产品精准定位当下城配物流的核心需求，兼具合规性、实用性和灵活性。若后续能在续航标定、售价策略和售后服务上拿出有竞争力的方案，有望成为新能源城配底盘市场的有力竞争者，也将为终端物流用户提供更多高性价比的选择。该车型公示期结束后若无异议，将正式获得上市资质，预计最快于2026年第四季度正式推向市场。</t>
        </is>
      </c>
      <c r="L354" s="31" t="inlineStr">
        <is>
          <t>- 산둥 탕쥔 오우링자동차제조유한공사가 신고한 위안청 브랜드 BEV 화물차 섀시(ZB1030BEVGTJ1)가 공업정보화부 제411차 신차 명단에 등재됨
- 총중량 3495kg으로 블루플레이트 경형트럭 규정에 부합하며, 지리 상용차 삼전 기술 기반 첨두출력 110kW 구동모터와 저장 지리퉁 리튬인산철 배터리 탑재
- 2026년 상반기 국내 신에너지 경형트럭 판매량이 YoY 40% 이상 증가하며 시장이 빠르게 확대되는 가운데, 구체적 항속거리 정보는 미공개</t>
        </is>
      </c>
      <c r="M354" s="32" t="inlineStr"/>
      <c r="N354" s="33" t="inlineStr">
        <is>
          <t>https://finance.sina.com.cn/stock/aigc/xcsb/2026-09-08/doc-inircrnn9255941.shtml</t>
        </is>
      </c>
    </row>
    <row r="355" ht="72" customHeight="1">
      <c r="A355" s="34" t="n">
        <v>354</v>
      </c>
      <c r="B355" s="34" t="inlineStr">
        <is>
          <t>2026-09-08</t>
        </is>
      </c>
      <c r="C355" s="34" t="inlineStr">
        <is>
          <t>2026-09-08</t>
        </is>
      </c>
      <c r="D355" s="35" t="inlineStr">
        <is>
          <t>APAC</t>
        </is>
      </c>
      <c r="E355" s="34" t="inlineStr">
        <is>
          <t>중국어(간체)</t>
        </is>
      </c>
      <c r="F355" s="34" t="inlineStr">
        <is>
          <t>뉴스</t>
        </is>
      </c>
      <c r="G355" s="36" t="inlineStr">
        <is>
          <t>Sina 商用车 태그</t>
        </is>
      </c>
      <c r="H355" s="36" t="inlineStr">
        <is>
          <t>商用车 태그</t>
        </is>
      </c>
      <c r="I355" s="37" t="inlineStr">
        <is>
          <t>重汽豪沃纯电动货车申报：载重14吨 能否满足货运需求？</t>
        </is>
      </c>
      <c r="J355" s="37" t="inlineStr">
        <is>
          <t>SINOTRUK Howo BEV 화물차 신차 신고: 적재중량 14톤, 화물운송 수요 충족할까?</t>
        </is>
      </c>
      <c r="K355" s="37" t="inlineStr">
        <is>
          <t>工信部于近期公示第411批《道路机动车辆生产企业及产品公告》新产品名单，中国重汽集团济南卡车股份有限公司申报的豪沃牌纯电动平板式货车（型号ZZ5317TPBV596GZ1BEV）位列其中，意味着这款面向城市配送、工程运输等场景的新能源商用车即将进入量产上市阶段。
本次公示的豪沃纯电动平板式货车外形尺寸为12000mm×2550mm×3590mm，总质量31000kg，额定载质量14370kg，整备质量16500kg，驾驶室准乘人数为2人，最高车速设计为80km/h，接近角/离去角分别为17°/19°，前悬/后悬为1500mm/1450mm，整体参数符合重型平板货车的常规使用标准，能够适配大宗建材、工业部件等货物的中短途运输需求。
作为纯电动车型，该车储能装置采用武汉弗迪电池有限公司生产的磷酸铁锂蓄电池，总成由潍柴新能源动力科技有限公司配套，侧面及后部防护装置均采用Q235系列钢材，以螺栓连接方式固定，后部防护断面尺寸为120mm×120mm，离地高度500mm，符合商用车安全标准。车辆标配ABS防抱死制动系统，ABS由广州瑞立科密汽车电子股份有限公司提供，型号为CM4XL-4S/4M，同时可选装ETC车载装置，出厂即配备带卫星定位功能的行驶记录仪，支持上装委托加装生产模式，可满足不同用户的定制化需求。
该车型依托中国重汽的成熟商用车制造体系，三电系统选择弗迪电池、潍柴动力等头部供应链企业，产品可靠性经过市场验证。中国重汽2026年1-8月累计销售重卡24.7万辆，市场份额达29.8%稳居行业第一，经销商及售后服务网络覆盖全国，可显著降低用户后期维保成本，豪沃品牌在商用货车领域的口碑也将为车型推广提供助力。
纯电动重卡初始购置成本仍比同级别燃油平板货车高30%-40%，当前公共充电网络尚未完全适配重型车辆补能需求，车辆适用场景主要集中在城市内部倒运、固定线路短途运输等领域，长距离跨省运输适配性不足。与新能源商用车新势力品牌相比，本次申报未披露智能化配置信息，车型差异化亮点不突出。
2026年1-7月国内新能源重卡累计销量达16.65万辆，同比增长74%，市场渗透率持续提升，叠加“双碳”政策推动、柴油价格高位运行，城市货运、工程运输领域的电动化替换需求仍有较大释放空间。此外中国重汽8月重卡出口同比增长超35%，该车型可依托品牌出口优势，拓展东南亚、中亚等海外新能源商用车市场。
本次豪沃纯电动平板式货车进入工信部公示，是中国重汽完善新能源商用车矩阵、巩固细分市场优势的重要举措。该车型在配置上充分考虑了商用用户的运营需求，成熟的供应链搭配完善的售后服务体系，使其具备较强的市场竞争力。随着公示期结束正式上市，该车型将有助于中国重汽进一步提升在新能源重卡赛道的市场份额，同时也为物流、工程类企业提供了又一可靠的电动化运输选择。</t>
        </is>
      </c>
      <c r="L355" s="37" t="inlineStr">
        <is>
          <t>- 중국중기 계남카트리트유한공사가 신고한 Howo 브랜드 BEV 플랫폼형 화물차(ZZ5317TPBV596GZ1BEV)가 공업정보화부 제411차 신차 명단에 등재됨
- 총중량 31000kg, 정격적재중량 14370kg이며 우한 파디전지의 리튬인산철 배터리를 탑재
- SINOTRUK은 2026년 1-8월 누적 중형트럭 24.7만대 판매(시장점유율 29.8%, 업계 1위)를 기록했으며, BEV 중형트럭 초기 구매비용은 동급 연료 플랫폼트럭 대비 30-40% 높은 수준</t>
        </is>
      </c>
      <c r="M355" s="38" t="inlineStr"/>
      <c r="N355" s="39" t="inlineStr">
        <is>
          <t>https://finance.sina.com.cn/stock/aigc/xcsb/2026-09-08/doc-inircrns4457813.shtml</t>
        </is>
      </c>
    </row>
    <row r="356" ht="72" customHeight="1">
      <c r="A356" s="28" t="n">
        <v>355</v>
      </c>
      <c r="B356" s="28" t="inlineStr">
        <is>
          <t>2026-09-08</t>
        </is>
      </c>
      <c r="C356" s="28" t="inlineStr">
        <is>
          <t>2026-09-08</t>
        </is>
      </c>
      <c r="D356" s="29" t="inlineStr">
        <is>
          <t>APAC</t>
        </is>
      </c>
      <c r="E356" s="28" t="inlineStr">
        <is>
          <t>중국어(간체)</t>
        </is>
      </c>
      <c r="F356" s="28" t="inlineStr">
        <is>
          <t>뉴스</t>
        </is>
      </c>
      <c r="G356" s="30" t="inlineStr">
        <is>
          <t>Sina 商用车 태그</t>
        </is>
      </c>
      <c r="H356" s="30" t="inlineStr">
        <is>
          <t>商用车 태그</t>
        </is>
      </c>
      <c r="I356" s="31" t="inlineStr">
        <is>
          <t>侨龙应急龙鹰牌厕所车申报：配如厕盥洗 应急场景适用吗？</t>
        </is>
      </c>
      <c r="J356" s="31" t="inlineStr">
        <is>
          <t>허우룽 잉지 룽잉 브랜드 화장실차 신차 신고: 위생세척 설비 갖춰, 응급 상황에 적합할까?</t>
        </is>
      </c>
      <c r="K356" s="31" t="inlineStr">
        <is>
          <t>工信部近日发布第411批《道路机动车辆生产企业及产品公告》新产品公示，福建侨龙应急装备股份有限公司申报的龙鹰牌FLG5160XCS171E型厕所车正式进入公示阶段，该车型属于专用应急保障类车辆，主要面向大型活动、应急抢险、野外作业等场景提供移动如厕服务。
本次公示的龙鹰牌厕所车外形尺寸为10365mm×2530mm×3950mm，总质量16350kg，整备质量根据驾驶室准乘人数差异分为16155kg（3人座）和16220kg（2人座）两个版本，接近角/离去角提供16/10度、30/10度两种选择，可适应不同路况的通行要求。车辆最高车速可选89km/h或95km/h，其中选装限速装置版本限定最高车速89km/h，兼顾作业机动性与道路行驶安全性。
该车型标配蹲便器、坐便器、洗手池等如厕盥洗装置，车厢两侧及后部配备作业专用照明灯，仅在作业状态下使用，行驶时自动锁定。防护结构方面，采用整体式侧防护设计，后防护装置采用304不锈钢材质，截面尺寸为60mm×120mm，通过螺栓与车体连接，后防护离地高度450mm，符合专用车辆安全标准。车辆标配防抱死制动系统（ABS），可选东科克诺尔商用车制动系统（十堰）有限公司生产的3631010-C2000型ABS，或东风商用车有限公司生产的DFCV ABS系统，制动稳定性得到双重保障。
该款厕所车采用东风商用车新疆有限公司生产的DFV2223GP6DJ型二类底盘，底盘技术成熟，售后配件网络覆盖全国，可降低用户后期运维成本。反光标识采用浙江道明新材料有限公司生产的VCDM-4型DM商标反光标识，反光性能符合国家相关标准要求。此外车辆可随底盘选装不同外观的驾驶室，支持客户根据使用场景定制化配置。
优势（S）：申报主体福建侨龙应急是国家级专精特新重点“小巨人”企业，2025年应急排水车市场占有率超过30%，在应急装备领域拥有深厚的技术积累和客户资源，其产品已覆盖消防、水利、市政等多个下游行业，渠道复用性强；企业累计拥有授权专利377项，其中发明专利48项，参与《排水抢险车》行业标准起草，品牌公信力和技术研发能力行业领先。
劣势（W）：移动厕所车属于侨龙应急新拓展的品类，相较于其核心的“龙吸水”排水装备，该品类市场竞争格局更为分散，目前企业在该领域的技术积累和客户认知度相对薄弱；产品售价较高，主要面向B端政府采购和大型企业客户，民用市场渗透率较低。
机会（O）：近年国内应急保障体系建设提速，大型赛事、抢险救灾、野外工程等场景对移动保障类车辆需求持续增长；侨龙应急总投资超8亿元的漳州水陆两栖应急装备制造基地预计2026年第四季度竣工投产，产能扩张后可支撑新品类的规模化生产，同时企业2025年营收达3.32亿元，资金储备充足，具备拓展新业务的基础。
威胁（T）：国内专用车行业竞争加剧，中联重科、龙岩畅丰等同行企业也在布局应急保障类车辆产品线，市场同质化竞争风险上升；2026年8月公司公告董事、副总经理被留置调查，或对短期经营管理稳定性产生一定影响。
本次龙鹰牌厕所车登陆工信部公示，是福建侨龙应急从单一排水应急装备向综合应急保障装备提供商转型的重要信号。随着国内应急管理体系的不断完善，兼具可靠性和场景适配性的专用保障车辆市场需求将持续释放，若该车型顺利通过公示上市，有望进一步丰富侨龙应急的产品矩阵，为其带来新的业绩增长点，同时也将为国内应急保障场景提供更多装备选择。</t>
        </is>
      </c>
      <c r="L356" s="31" t="inlineStr">
        <is>
          <t>- 푸젠 허우룽 잉지장비주식유한공사가 신고한 룽잉 브랜드 FLG5160XCS171E형 화장실차가 공업정보화부 제411차 신차 명단 공시 단계에 진입, 대형 행사·응급구조·야외작업용 이동식 화장실 서비스 제공
- 총중량 16350kg, 변기·좌변기·세면대 등 위생세척 장비를 표준 탑재했으며 최고속도는 89km/h 또는 95km/h
- 허우룽 잉지는 2025년 응급배수차 시장 점유율 30% 이상을 기록했고, 8억 위안 투자한 장저우 수륙 응급장비 제조기지가 2026년 4분기 준공 예정</t>
        </is>
      </c>
      <c r="M356" s="32" t="inlineStr"/>
      <c r="N356" s="33" t="inlineStr">
        <is>
          <t>https://finance.sina.com.cn/stock/aigc/xcsb/2026-09-08/doc-inircrnq5987854.shtml</t>
        </is>
      </c>
    </row>
    <row r="357" ht="72" customHeight="1">
      <c r="A357" s="34" t="n">
        <v>356</v>
      </c>
      <c r="B357" s="34" t="inlineStr">
        <is>
          <t>2026-09-08</t>
        </is>
      </c>
      <c r="C357" s="34" t="inlineStr">
        <is>
          <t>2026-09-08</t>
        </is>
      </c>
      <c r="D357" s="35" t="inlineStr">
        <is>
          <t>APAC</t>
        </is>
      </c>
      <c r="E357" s="34" t="inlineStr">
        <is>
          <t>중국어(간체)</t>
        </is>
      </c>
      <c r="F357" s="34" t="inlineStr">
        <is>
          <t>뉴스</t>
        </is>
      </c>
      <c r="G357" s="36" t="inlineStr">
        <is>
          <t>Sina 商用车 태그</t>
        </is>
      </c>
      <c r="H357" s="36" t="inlineStr">
        <is>
          <t>商用车 태그</t>
        </is>
      </c>
      <c r="I357" s="37" t="inlineStr">
        <is>
          <t>东风乘龙燃料电池货车申报：氢能驱动 能否引领城配新趋势？</t>
        </is>
      </c>
      <c r="J357" s="37" t="inlineStr">
        <is>
          <t>Dongfeng Chenglong FCEV 화물차 신차 신고: 수소 구동, 도시배송 신흐름 선도할까?</t>
        </is>
      </c>
      <c r="K357" s="37" t="inlineStr">
        <is>
          <t>工信部于近期公示第411批《道路机动车辆生产企业及产品公告》新产品名单，东风柳州汽车有限公司申报的乘龙牌LZ5041XXYL2AZFCEV01型燃料电池厢式货车位列其中，该车型定位于城市绿色物流场景，采用氢燃料动力路线，标志着乘龙品牌在新能源商用车细分领域的产品布局进一步完善。
该燃料电池厢式货车外形尺寸为5998×2200×3150/3200/3250/3300/3350mm，轴距3360mm，总质量4495kg，满足蓝牌轻卡上牌标准，可适配城市道路通行要求。货箱内部尺寸为4200×2100×2300mm，额定载质量600kg，整备质量3700kg，驾驶室准乘3人，兼顾载货能力与人员乘坐需求。
车辆接近角/离去角提供18/14°、18/13°、23/16°、23/13°、19/19°多种规格，轮胎采用7.00R16LT 8PR规格，钢板弹簧片数提供2/2+1、2/3+1等6种组合，可根据不同运营场景进行灵活选配。车辆最高车速90km/h，配备限速装置，符合城配物流运输的速度要求。
该车型动力系统采用“燃料电池+磷酸铁锂蓄电池”组合路线，燃料电池为质子交换膜类型，由天津荣程氢扬动力装备有限公司提供；储能装置为磷酸铁锂蓄电池，单体及总成均由天津荣盛盟固利新能源科技有限公司生产。驱动电机为永磁同步类型，型号TZ210XS105，由苏州汇川联合动力系统股份有限公司生产，额定功率70kW，峰值功率170kW，电机控制器同样由苏州汇川联合动力系统股份有限公司供应。
车辆燃料种类为氢气，侧防护由氢系统框架替代，材质为Q235A，采用螺栓连接；后防护采用Q235A钢板，截面尺寸100×50mm，下边缘离地高度485mm，满足燃料电池车辆安全防护标准。ABS系统由广州瑞立科密汽车电子股份有限公司提供，型号为CM4XL-4S/4M，制动安全配置达标。
公告信息显示，该车型提供丰富的选装配置，外观层面可选装不同样式导流罩、前保险杠、熏黑大灯、后视镜、侧转向灯等部件，也可选装无前雾灯、无下视镜、无日行灯等简化配置，满足不同客户的成本控制需求。智能配置方面可选装前格栅摄像头、前挡风玻璃摄像头、后摄像头，以及直接供电式ETC车载装置，适配智能物流的升级需求。
货箱部分采用顶部封闭不可开启设计，可选装单侧开门或不开门，底板采用1.2mm厚高强钢Q980，边板采用0.8mm厚高强钢Q700，自重460kg，兼顾轻量化与结构强度。此外车辆还支持供氢系统外观、氢气管布置、充电口外观及布置等差异化选装，可采用上装委托加装方式生产，灵活适配冷链、快递、快运等不同城配场景的定制化需求。
优势（Strengths）：东风柳汽2026年上半年乘龙商用车销量达31243辆，同比增长40%，品牌市场认可度稳步提升，同时企业依托东风集团T1新能源平台技术储备，旗下氢能商用车已完成多场景商业化运营验证，整车出勤率稳定在95%以上，技术可靠性经过市场检验。此外该车型动力链采用荣盛盟固利电池、汇川电机、荣程氢扬燃料电池等国内成熟供应链产品，后续维护成本及配件供应保障能力较强。
劣势（Weaknesses）：本次申报车型额定载质量仅600kg，相比同级别纯电动轻卡1-1.5吨的载质量存在明显劣势，对重货运输场景适配性不足；同时燃料电池车型购置成本普遍高于纯电动车型，在无地方补贴的场景下，用户回本周期相对更长。
机会（Opportunities）：当前国内燃料电池商用车行业长期复合增速超过30%，随着各地氢能示范运营项目逐步落地，城市物流领域对零排放车型的采购需求持续释放，该车型作为蓝牌氢燃料轻卡，可适配多地新能源物流车路权优先政策，在港口、产业园等封闭场景及氢能示范城市拥有明确的市场空间。
威胁（Threats）：2025年上半年燃料电池汽车销量同比下滑接近50%，行业短期面临补贴退坡、氢气价格波动、订单释放不及预期等风险；同时一汽解放、福田汽车等主流商用车企业均在加快氢能轻卡产品布局，细分市场竞争将持续加剧。
本次乘龙牌燃料电池厢式货车的申报，是东风柳汽在新能源商用车领域技术落地的重要成果，填补了乘龙品牌在蓝牌氢燃料轻卡市场的产品空白。依托企业当前销量增长的良好态势与完善的供应链布局，该车型有望在氢能示范运营项目中获得订单支撑。尽管当前燃料电池商用车行业仍处于阶段性调整期，但长期零碳物流的增长逻辑并未改变，随着加氢基础设施的逐步完善，该车型将成为乘龙品牌布局绿色城配赛道的重要产品抓手。</t>
        </is>
      </c>
      <c r="L357" s="37" t="inlineStr">
        <is>
          <t>- 둥펑 류저우자동차유한공사가 신고한 청룽 브랜드 LZ5041XXYL2AZFCEV01형 연료전지 박스형 화물차가 공업정보화부 제411차 신차 명단에 등재, 도시 녹색물류용 수소연료 구동 노선 채택
- 총중량 4495kg으로 블루플레이트 경형트럭 등재 기준에 부합하며 '연료전지+리튬인산철 배터리' 조합 동력계 채택, 첨두출력 170kW 구동모터 탑재
- 둥펑 류저우자동차는 2026년 상반기 상용차 판매 31243대(YoY 40% 증가)를 기록했으나, 정격적재중량이 600kg에 불과해 동급 BEV 경형트럭(1-1.5톤) 대비 적재 열세</t>
        </is>
      </c>
      <c r="M357" s="38" t="inlineStr"/>
      <c r="N357" s="39" t="inlineStr">
        <is>
          <t>https://finance.sina.com.cn/stock/aigc/xcsb/2026-09-08/doc-inircrnn9243653.shtml</t>
        </is>
      </c>
    </row>
    <row r="358" ht="72" customHeight="1">
      <c r="A358" s="28" t="n">
        <v>357</v>
      </c>
      <c r="B358" s="28" t="inlineStr">
        <is>
          <t>2026-09-08</t>
        </is>
      </c>
      <c r="C358" s="28" t="inlineStr">
        <is>
          <t>2026-09-08</t>
        </is>
      </c>
      <c r="D358" s="29" t="inlineStr">
        <is>
          <t>APAC</t>
        </is>
      </c>
      <c r="E358" s="28" t="inlineStr">
        <is>
          <t>중국어(간체)</t>
        </is>
      </c>
      <c r="F358" s="28" t="inlineStr">
        <is>
          <t>뉴스</t>
        </is>
      </c>
      <c r="G358" s="30" t="inlineStr">
        <is>
          <t>Sina 商用车 태그</t>
        </is>
      </c>
      <c r="H358" s="30" t="inlineStr">
        <is>
          <t>商用车 태그</t>
        </is>
      </c>
      <c r="I358" s="31" t="inlineStr">
        <is>
          <t>奇瑞威麟插电混动货车申报：动力强劲 能抢占商用市场吗？</t>
        </is>
      </c>
      <c r="J358" s="31" t="inlineStr">
        <is>
          <t>Chery Weilai 플러그인하이브리드 화물차 신차 신고: 강력한 동력, 상용시장 선점 가능할까?</t>
        </is>
      </c>
      <c r="K358" s="31" t="inlineStr">
        <is>
          <t>工信部于近期发布第411批《道路机动车辆生产企业及产品公告》新产品公示，奇瑞商用车(安徽)有限公司申报了威麟牌插电式混合动力多用途货车底盘，产品型号为SQR1030PHEVH85D0-E，标志着奇瑞商用车正式入局插电混动皮卡赛道，进一步丰富新能源商用车产品矩阵。
本次公示的威麟牌插混货车底盘尺寸提供多元选择，车身长度可选5400mm或5450mm，宽度为2010mm/2070mm，高度覆盖1895mm、1920mm、1950mm三个版本，轴距固定为3250mm，前轮距和后轮距均提供1690mm、1720mm两种规格，整备质量对应2575kg和2625kg两个版本，总质量达3495kg，可满足不同载重、不同配置的改装需求。
通过性参数表现亮眼，接近角可达31°或32°，离去角为20°或21°，前悬固定为930mm，后悬对应1220mm或1270mm，适配265/65R18、LT285/70R17、285/70R17三种轮胎规格，既能满足城市道路、非铺装路面的通行需求，也为户外作业、越野改装预留了充足的调整空间。
动力层面，该车型搭载柴油-插电混合动力系统，其中柴油发动机型号为E4D25，由威蓝动力科技（安徽）有限公司生产，排量2498ml，最大净功率140kW，最高车速可达180km/h，排放符合GB18352.6-2016国Ⅵ标准。储能装置采用磷酸铁锂蓄电池，单体由湖北亿纬动力有限公司生产，总成由安徽瑞露科技有限公司供应，支持外接充电，可在短途场景下实现纯电行驶，降低运营成本。
车辆可选装牵引装置，准拖挂车总质量最高可达3495kg，中置轴牵引杆连接器最大负荷为175kg，适合拖挂作业场景。同时标配芜湖伯特利电子控制系统有限公司生产的WBTL WCBS 2.0版本ABS系统，可选装顶窗、轮眉、前保险杠、侧踏板、ETC车载装置，可取消行李架、前雾灯，支持用户根据使用场景灵活定制配置。驾驶室准乘人数为2+3共5人，兼顾载人及载货需求。
从奇瑞商用车的整体布局和市场环境来看，本次推出威麟牌插混皮卡底盘优劣势与机遇挑战并存：
优势（Strengths）：奇瑞商用车2026年7月整体销量达10025辆，同比增长48.6%，其中皮卡品类同比增长242%，出口同比增长215%，已有成熟的皮卡销售和服务体系；依托奇瑞集团三电技术储备，产品可共享成熟的供应链体系，亿纬动力、伯特利等核心供应商均为国内头部企业，产品可靠性有保障；柴油混动的技术路线相比纯电皮卡，补能更灵活，续航无焦虑，适合长途运输、户外作业等场景，相比传统燃油皮卡能耗更低，符合商用车绿色转型趋势。
劣势（Weaknesses）：威麟品牌多年未推出全新产品，用户认知度较低，需要重新投入资源进行品牌建设；插混皮卡市场尚处于发展初期，消费者对柴油混动车型的接受度有待验证；当前比亚迪等企业已率先在插混皮卡赛道布局，比亚迪鲨鱼皮卡7月出口量达5660辆，占据全球混动皮卡海外销冠位置，奇瑞该产品入市节奏相对偏晚。
机遇（Opportunities）：全球皮卡市场新能源转型加速，2026年1-4月比亚迪插混皮卡已在澳洲、南非等市场跻身销量前列，证明新能源皮卡市场需求已经形成；国内商用车新能源渗透率持续提升，皮卡乘用化、高端化趋势明显，插混车型可兼顾工具属性和家用需求，市场空间广阔；奇瑞商用车出口业务同比增长96%，海外布局成熟，该车型可依托现有出口渠道快速进入海外市场，享受海外新能源皮卡增长红利。
威胁（Threats）：传统皮卡企业长城、江铃等也在加速布局新能源皮卡产品，市场竞争将持续加剧；柴油混动技术路线面临汽油混动、增程式等技术路线的竞争，不同地区的排放政策、使用成本差异可能影响产品推广；上游电池、核心零部件价格波动可能对产品成本控制带来压力。
本次威麟牌插电混动多用途货车底盘的公示，是奇瑞商用车在新能源皮卡领域的重要落子，既完善了自身“油电双线”的产品布局，也为国内新能源皮卡市场提供了新的技术路线选择。依托奇瑞商用车当前的销量增长势能和海外市场布局，该车型若能精准切入商用作业、户外越野、跨境运输等细分场景，有望成为奇瑞商用车皮卡业务新的增长点，进一步推动中国新能源商用车的全球化进程。</t>
        </is>
      </c>
      <c r="L358" s="31" t="inlineStr">
        <is>
          <t>- Chery상용차(안후이)유한공사가 신고한 위엔 브랜드 플러그인하이브리드 다목적 화물차 섀시(SQR1030PHEVH85D0-E)가 공업정보화부 제411차 신차 명단에 등재, Chery의 플러그인하이브리드 픽업 시장 진출을 알림
- 디젤-플러그인하이브리드 동력계 탑재(디젤엔진 최대순출력 140kW, 최고속도 180km/h), 리튬인산철 배터리로 외부 충전 지원해 단거리 순수전기 주행 가능
- Chery상용차는 2026년 7월 전체 판매량 10025대(YoY 48.6% 증가), 이 중 픽업 부문 YoY 242% 성장했으며, 수출도 YoY 215% 증가</t>
        </is>
      </c>
      <c r="M358" s="32" t="inlineStr"/>
      <c r="N358" s="33" t="inlineStr">
        <is>
          <t>https://finance.sina.com.cn/stock/aigc/xcsb/2026-09-08/doc-inircrnq5993824.shtml</t>
        </is>
      </c>
    </row>
    <row r="359" ht="72" customHeight="1">
      <c r="A359" s="34" t="n">
        <v>358</v>
      </c>
      <c r="B359" s="34" t="inlineStr">
        <is>
          <t>2026-09-08</t>
        </is>
      </c>
      <c r="C359" s="34" t="inlineStr">
        <is>
          <t>2026-09-08</t>
        </is>
      </c>
      <c r="D359" s="35" t="inlineStr">
        <is>
          <t>APAC</t>
        </is>
      </c>
      <c r="E359" s="34" t="inlineStr">
        <is>
          <t>중국어(간체)</t>
        </is>
      </c>
      <c r="F359" s="34" t="inlineStr">
        <is>
          <t>뉴스</t>
        </is>
      </c>
      <c r="G359" s="36" t="inlineStr">
        <is>
          <t>Sina 商用车 태그</t>
        </is>
      </c>
      <c r="H359" s="36" t="inlineStr">
        <is>
          <t>商用车 태그</t>
        </is>
      </c>
      <c r="I359" s="37" t="inlineStr">
        <is>
          <t>五菱纯电动仓栅货车申报：额定载1190kg 能否抢占城配市场？</t>
        </is>
      </c>
      <c r="J359" s="37" t="inlineStr">
        <is>
          <t>우링 순수전기 적재함형 화물차 신고: 적재중량 1190kg으로 도시배송 시장 선점 가능할까?</t>
        </is>
      </c>
      <c r="K359" s="37" t="inlineStr">
        <is>
          <t>工信部于近期公示第411批《道路机动车辆生产企业及产品公告》新产品名单，上汽通用五菱汽车股份有限公司申报的五菱牌纯电动仓栅式货车（产品型号LZW5036CCYBEVAM）正式进入公示阶段，该车型定位于城市物流运输场景，将进一步丰富五菱商用车的新能源产品矩阵。
本次申报的五菱纯电动仓栅式货车外形尺寸为5485/1820/2510mm，轴距达到3350mm，货箱栏板内尺寸为3300/1680/360mm，货厢底板到仓栅顶部高度为1700mm，可满足多数城市配送场景的装载需求。车辆总质量3100kg，额定载质量1190kg，整备质量1780kg，货厢重量332kg，在同级车型中具备均衡的载重表现。
车身结构方面，车辆采用2轴设计，前后轮距均为1519mm，轮胎规格为195/70R15LT 12PR，后钢板弹簧片数为6片，接近角/离去角为34/19度，前悬/后悬为680/1455mm，可适应城市道路及部分城郊复杂路况。驾驶室准乘人数为2人，转向型式为方向盘，标配ABS防抱死制动系统，可选装ETC车载装置，同时支持选装不同样式车轮、车轮饰盖，可根据用户需求选择无备胎配置。
动力方面，该车型搭载柳州赛克科技发展有限公司生产的TZ180XS3A0型号驱动电机，峰值功率100kW，最高车速为90km/h，车辆装备限速装置，锁定最高时速90km/h，符合城配物流车辆的运营规范。储能装置采用欣旺达动力科技股份有限公司生产的磷酸铁锂蓄电池单体，由赛克瑞浦动力电池系统有限公司负责总成生产，磷酸铁锂技术路线在循环寿命、安全性及成本控制上更适配商用车运营场景。
核心部件配置上，车辆ABS系统型号为ESC10，由千顾汽车科技（江苏）有限公司提供；反光标识可选常州华日升反光材料有限公司的通明牌TM9100型号，或浙江龙游道明光学有限公司的DM牌DMCT1000型号。货厢材质方面，栏板、底板采用DC01钢（厚度0.8mm）、DC03钢（厚度1.0mm），仓栅采用Q235钢管（厚度1.0/1.2/2.0mm）及DC01钢板（厚度0.7/1.0/2.0/4.0mm），支持上装委托加装方式生产，可满足不同用户的定制化需求。该车型底盘型号为LZW1035BEVA4，由上汽通用五菱自主生产，生产基地包括广西柳州和山东青岛两处。
优势层面，上汽通用五菱在微面、轻卡等商用车领域拥有广泛的用户基础和完善的经销服务网络，产品定价通常具备较强竞争力，该车型依托成熟的纯电动轻卡底盘开发，供应链体系稳定，磷酸铁锂电池、驱动电机等核心部件均采用国内主流供应商产品，可靠性和售后保障能力突出。
劣势方面，当前国内纯电动城配货车市场竞争激烈，包括福田、江淮、东风等传统商用车企业以及多家新势力品牌均有同类产品布局，五菱该车型1190kg的额定载质量在同级别车型中处于中等水平，暂未披露续航里程信息，若续航表现不突出可能影响产品竞争力。
机会层面，随着各地“油换电”政策推进，城市物流车电动化渗透率持续提升，尤其是2026年多个省份明确要求新增城配车辆新能源占比不低于80%，叠加油价维持高位，物流企业电动化替换需求旺盛，五菱可依托现有商用车渠道快速下沉市场，抢占中小物流企业及个体运输户市场。
威胁层面，当前纯电动商用车价格战持续，部分品牌为抢占市场推出低价车型，同时换电模式、氢能商用车等技术路线也在逐步渗透，若五菱无法在成本控制和续航表现上找到平衡点，可能面临市场份额被分流的风险。
本次五菱纯电动仓栅式货车的申报，是上汽通用五菱完善新能源商用车布局的重要举措，车型参数贴合城配物流的实际使用需求，供应链配置成熟可靠。随着后续公示结束正式上市，该车型有望凭借五菱的品牌效应和价格优势，成为城配物流市场的又一热门选择，同时也将进一步推动国内轻型商用车的电动化转型进程。</t>
        </is>
      </c>
      <c r="L359" s="37" t="inlineStr">
        <is>
          <t>- 상하이GM우링이 신고한 순수전기 적재함형 화물차(모델명 LZW5036CCYBEVAM)가 공시 411차 명단에 포함, 총중량 3100kg에 적재중량 1190kg
- 최고출력 100kW·최대출력 180kW급 구동모터와 CATL 계열 신왕다 인산철리튬 배터리를 탑재, 최고속도 90km/h로 제한
- 도시 물류 배송 시장을 겨냥했으나 포톤·JAC·Dongfeng 등 경쟁이 치열하며 항속거리 정보는 미공개</t>
        </is>
      </c>
      <c r="M359" s="38" t="inlineStr"/>
      <c r="N359" s="39" t="inlineStr">
        <is>
          <t>https://finance.sina.com.cn/stock/aigc/xcsb/2026-09-08/doc-inircrnn9222130.shtml</t>
        </is>
      </c>
    </row>
    <row r="360" ht="72" customHeight="1">
      <c r="A360" s="28" t="n">
        <v>359</v>
      </c>
      <c r="B360" s="28" t="inlineStr">
        <is>
          <t>2026-09-08</t>
        </is>
      </c>
      <c r="C360" s="28" t="inlineStr">
        <is>
          <t>2026-09-08</t>
        </is>
      </c>
      <c r="D360" s="29" t="inlineStr">
        <is>
          <t>APAC</t>
        </is>
      </c>
      <c r="E360" s="28" t="inlineStr">
        <is>
          <t>중국어(간체)</t>
        </is>
      </c>
      <c r="F360" s="28" t="inlineStr">
        <is>
          <t>뉴스</t>
        </is>
      </c>
      <c r="G360" s="30" t="inlineStr">
        <is>
          <t>Sina 商用车 태그</t>
        </is>
      </c>
      <c r="H360" s="30" t="inlineStr">
        <is>
          <t>商用车 태그</t>
        </is>
      </c>
      <c r="I360" s="31" t="inlineStr">
        <is>
          <t>奇瑞开瑞纯电动邮政车申报：峰值180kW 能否满足配送需求？</t>
        </is>
      </c>
      <c r="J360" s="31" t="inlineStr">
        <is>
          <t>체리 카이루이 순수전기 우편차 신고: 최대출력 180kW로 배송 수요 충족할까?</t>
        </is>
      </c>
      <c r="K360" s="31" t="inlineStr">
        <is>
          <t>工信部于近期发布第411批《道路机动车辆生产企业及产品公告》新产品公示，奇瑞商用车(安徽)有限公司申报的开瑞牌纯电动邮政车（产品型号：SQR5045XYZBEVH75）正式进入公示阶段，意味着这款针对城市邮政运输场景打造的新能源商用车距离量产上市更近一步。
本次公示的开瑞纯电动邮政车定位为城配物流车型，整车长宽高为5995×2160/2200×2895~3370mm，轴距3360mm，车身长度控制在6米以内，满足蓝牌轻卡的上牌标准，驾驶员持C1驾照即可驾驶，大幅降低了从业门槛。货箱内部尺寸为4180/4200×2100×1900~2300mm，可根据不同装载需求选择货箱高度，容积覆盖16.7~20.3立方米，能够充分满足日常信件、包裹及大宗快件的运输需求。
整备质量为3260kg，额定载质量达到1040/1105kg，总质量4495kg刚好符合蓝牌轻卡总质量限值。车辆接近角/离去角为19/14、19/15度，前悬/后悬为1130/1505mm，具备良好的城市道路通过性，能够适应老旧小区、狭窄配送点的通行场景。轮胎规格提供7.00R16LT 10PR/8PR两种选择，钢板弹簧片数有3/3+2、3/5+3、3/8+6多种组合，可根据载重需求和路况偏好灵活选配。
动力方面，该车搭载博世汽车系统（无锡）有限公司生产的TZ230XS006驱动电机，额定功率100kW，峰值功率180kW，最高车速可达100km/h，能够满足城市快速路、高速公路的通行需求。储能装置采用宁德时代生产的磷酸铁锂蓄电池，在安全性、循环寿命和低温性能方面均有成熟表现，适配商用车高频次、高强度的运营场景。
安全配置层面，车辆标配防抱死制动系统（ABS），型号为CM4XL-4S/4M，可选装CM-ESC电子稳定控制系统，均由广州瑞立科密汽车电子股份有限公司提供，有效提升湿滑路面行驶稳定性。侧防护装置可选Q235A钢或复合材料FRP，后下部防护采用HC700/980DP高强度钢，断面尺寸100mm×50mm，离地高度385~490mm，满足最新商用车安全防护标准。
为适配邮政运输的多样化需求，该车提供了丰富的选装配置：外观方面可选装导流罩、不同样式轮辋、金色前标、组合大灯，可取消前下视镜，货箱支持右侧无门、单开门等多种开门形式；货厢材质提供多种方案，底板可选700L花纹板、Q235A花纹板、410L瓦楞板、竹木胶合板、铝合金，侧板及顶板可选Q235+聚苯乙烯插接板、玻璃钢+聚苯乙烯、铝合金插接板、蜂窝板等，货厢重量覆盖520~620kg，用户可根据载重、成本、保温需求自由组合。
其他配置方面，车辆可选装倒车雷达、ETC车载装置，支持上装委托加装生产模式，方便邮政企业根据自身运营需求定制改装。反光标识由浙江道明、广州鼎安、温州迪创三家合格供应商提供，确保车辆夜间运营的可见性。整备质量不含备胎、灭火器和随车工具，进一步优化了车辆的有效载重能力。
优势（Strengths）：首先是供应链体系成熟，核心三电部件采用宁德时代电池、博世电机，配套供应商均为行业头部企业，产品可靠性有保障，降低了终端用户的运维顾虑；其次是场景适配性强，丰富的尺寸、材质、配置选装方案，能够覆盖邮政运输的多元需求，蓝牌资质进一步拓宽了适用人群；此外奇瑞商用车在商用车领域积累了多年的研发和制造经验，全国范围内的服务网点布局较为完善，能够为用户提供及时的售后支持。
劣势（Weaknesses）：开瑞品牌在邮政专用车领域的市场认知度相较于传统邮政车供应商仍有提升空间，后续需要通过实际运营案例积累口碑；同时新能源商用车的初始购置成本高于同级别燃油车型，对于成本敏感的中小运营商来说，接受度需要通过金融方案、运营成本优势逐步培育。
机会（Opportunities）：当前国家“双碳”目标持续推进，城市物流电动化是大势所趋，多地出台政策限制燃油货车进入主城区，邮政、快递行业的新能源替换需求持续释放；此外邮政体系正加快新能源车辆的替换节奏，公开采购规模逐年扩大，该车型凭借成熟的三电配置和灵活的定制化能力，有望获得批量采购订单。
威胁（Threats）：新能源城配轻卡赛道竞争激烈，福田、江淮、东风等传统商用车企业均已布局同级别纯电动物流车型，市场竞争趋于白热化；同时磷酸铁锂原材料价格波动可能影响车辆的定价策略，若后续价格调整不及时，可能在成本竞争中处于劣势。
本次开瑞纯电动邮政车登陆工信部公示，是奇瑞商用车布局新能源城配细分市场的重要落子。该车型在核心配置上选择行业顶级供应商，同时通过高度灵活的定制化选项精准贴合邮政运输场景需求，具备较强的产品竞争力。随着公示流程完成正式上市后，有望凭借成熟的产品力和奇瑞商用车的体系优势，在快速增长的城市新能源物流车市场占据一席之地，同时为邮政行业的电动化转型提供更丰富的车型选择。</t>
        </is>
      </c>
      <c r="L360" s="31" t="inlineStr">
        <is>
          <t>- Chery Commercial Vehicle(안후이)이 신고한 카이루이 순수전기 우편차(모델명 SQR5045XYZBEVH75)가 공시 411차 명단에 포함, 블루넘버 소형트럭 등록기준에 부합
- 총중량 4495kg, 적재중량 1040-1105kg, 적재함 용적 16.7-20.3㎥이며 CATL(닝더시대) 인산철리튬 배터리와 최고출력 180kW 구동모터 탑재, 최고속도 100km/h
- 우편·택배업의 신에너지 전환 수요 확대가 기회 요인이나, Foton·JAC·Dongfeng 등 전통 CV 업체와의 경쟁이 위협 요인</t>
        </is>
      </c>
      <c r="M360" s="32" t="inlineStr"/>
      <c r="N360" s="33" t="inlineStr">
        <is>
          <t>https://finance.sina.com.cn/stock/aigc/xcsb/2026-09-08/doc-inircrnn9221094.shtml</t>
        </is>
      </c>
    </row>
    <row r="361" ht="72" customHeight="1">
      <c r="A361" s="34" t="n">
        <v>360</v>
      </c>
      <c r="B361" s="34" t="inlineStr">
        <is>
          <t>2026-09-08</t>
        </is>
      </c>
      <c r="C361" s="34" t="inlineStr">
        <is>
          <t>2026-09-08</t>
        </is>
      </c>
      <c r="D361" s="35" t="inlineStr">
        <is>
          <t>APAC</t>
        </is>
      </c>
      <c r="E361" s="34" t="inlineStr">
        <is>
          <t>중국어(간체)</t>
        </is>
      </c>
      <c r="F361" s="34" t="inlineStr">
        <is>
          <t>뉴스</t>
        </is>
      </c>
      <c r="G361" s="36" t="inlineStr">
        <is>
          <t>Sina 商用车 태그</t>
        </is>
      </c>
      <c r="H361" s="36" t="inlineStr">
        <is>
          <t>商用车 태그</t>
        </is>
      </c>
      <c r="I361" s="37" t="inlineStr">
        <is>
          <t>上汽通用五菱五菱厢式货车申报：油耗8.55L 能否抢占城配市场？</t>
        </is>
      </c>
      <c r="J361" s="37" t="inlineStr">
        <is>
          <t>SAIC-GM-Wuling 우링 박스형 화물차 신고: 연비 8.55L로 시내 배송 시장 선점할까?</t>
        </is>
      </c>
      <c r="K361" s="37" t="inlineStr">
        <is>
          <t>工信部于近期公示第411批《道路机动车辆生产企业及产品公告》新产品名单，上汽通用五菱汽车股份有限公司申报的五菱牌LZW5036XXYSGUUB5型厢式货车位列其中，该车型定位城市短途物流运输市场，上市后将进一步丰富五菱商用车产品线。
本次申报的五菱厢式货车外形尺寸为长5490mm、宽1795mm，高度提供2500mm、2535mm两种选择，轴距达3350mm，前后轮距均为1519mm，转弯半径适配城市狭窄道路与社区配送场景。货厢栏板内部尺寸提供两种规格，分别为长2620mm/2555mm、宽1730mm/1685mm，高度统一为1700mm，货厢重量可选289kg或260kg，材质覆盖DC01钢、B280VK钢、Q235钢管等多种规格，厚度从0.32mm到2.0mm不等，可根据运输货物类型选择不同耐磨度和轻量化配置。
该车总质量2530kg，整备质量1605kg，额定载质量600kg，载质量利用系数为0.57，接近角35度、离去角14度，应对路肩、坡道等复杂路况的通过性优于同级平均水平。驾驶室准乘人数为2+3共5人，兼顾单人配送、多人作业及短途载人需求，适配个体商户、小型物流公司等多元用户群体。
动力方面，该车型搭载柳州赛克科技发展有限公司生产的LS9型1.6L汽油发动机，排量1599ml，额定功率86kW，最大净功率80kW，匹配195/70R15C规格载重轮胎，后悬架采用6片钢板弹簧结构，承载稳定性更强。最高车速为100km/h，车辆标配限速装置，油耗申报值为8.55L/100km，排放符合GB18352.6-2016国Ⅵ标准，满足国内所有城市的路权准入要求。
安全配置上，车辆标配千顾汽车科技（江苏）有限公司生产的ABS10型防抱死制动系统，反光标识可选通明TM9100或DMCT1000两种合规产品，可选装倒车雷达、倒车影像系统、ETC车载装置及不同样式车轮/车轮饰盖，支持上装委托加装方式生产，用户可根据需求灵活定制配置。
优势层面，上汽通用五菱在微卡、微面商用车领域拥有长期市场积累，用户认知度高，2026年8月全球销量达13.09万辆，其中商用车产品线渠道覆盖全国下沉市场，售后维修网络密集，零部件成本低，该车型延续五菱商用车“皮实耐用、性价比高”的产品特性，对个体商户、末端配送企业吸引力较强。
劣势层面，当前国内微卡市场新能源渗透率持续提升，一线城市新能源城配车型渗透率已达42.4%，该燃油车型在运营成本、路权优先级上弱于同级别纯电产品，且600kg的额定载质量在同级燃油微卡中处于中等水平，面对重载运输场景竞争力不足。
机会层面，当前燃油微卡市场存量置换需求仍在释放，三四线城市及县域市场对新能源车型的接受度偏低，燃油车型在补能便利性、购置成本上仍有明显优势，该车型可选多种货厢配置，灵活适配果蔬运输、快递配送、五金建材运输等多元场景，可填补五菱现有商用车产品线在5.5米级燃油厢货的空白。
威胁层面，2025年国内微型载货汽车销量同比下滑1%，整体市场规模收缩，同时长安、奇瑞等竞品在同价位燃油微卡市场布局密集，新能源微卡价格下探也对10万元以内燃油商用车市场形成挤压，该车型上市后将面临燃油、新能源赛道的双重竞争。
本次五菱申报的全新燃油厢式货车，是上汽通用五菱针对下沉市场、县域物流需求推出的精准产品，延续了品牌在商用车领域的成本与渠道优势。在商用车新能源化加速的背景下，该车型与五菱新能源商用车产品线形成互补，将帮助企业覆盖更多元的用户需求，巩固其在微卡市场的头部地位。预计该车型将在完成公示后1-2个月内正式上市发售。</t>
        </is>
      </c>
      <c r="L361" s="37" t="inlineStr">
        <is>
          <t>- SAIC-GM-Wuling이 공업정보화부 제411차 공고에 우링 브랜드 LZW5036XXYSGUUB5형 박스형 화물차를 신고, 시내 단거리 물류 시장을 겨냥한 모델로 총중량 2530kg, 적재중량 600kg, 1.6L 가솔린 엔진(정격출력 86kW) 탑재에 연비 8.55L/100km로 신고
- 국내 소형 화물차 시장에서 신에너지차 침투율이 상승 중이나(1선 도시 42.4%) 해당 모델은 노후 연료차 교체 수요가 남아있는 3-4선 및 현급 시장을 겨냥, 다양한 화물칸 구성으로 과일채소·택배·건자재 운송 등에 대응하며 우링의 5.5미터급 연료 박스형 화물차 라인업 공백을 메울 예정
- 2025년 국내 소형 화물차 판매량이 YoY 11% 감소하는 등 시장 축소와 경쟁사(장안, 체리 등)의 동급 연료 소형화물차 밀집 공세, 10만 위안 이하 신에너지 소형화물차 가격 인하 압박에 직면할 전망이며, 신고 완료 후 1-2개월 내 정식 출시 예정</t>
        </is>
      </c>
      <c r="M361" s="38" t="inlineStr"/>
      <c r="N361" s="39" t="inlineStr">
        <is>
          <t>https://finance.sina.com.cn/stock/aigc/xcsb/2026-09-08/doc-inircrnq5989926.shtml</t>
        </is>
      </c>
    </row>
    <row r="362" ht="72" customHeight="1">
      <c r="A362" s="28" t="n">
        <v>361</v>
      </c>
      <c r="B362" s="28" t="inlineStr">
        <is>
          <t>2026-09-08</t>
        </is>
      </c>
      <c r="C362" s="28" t="inlineStr">
        <is>
          <t>2026-09-08</t>
        </is>
      </c>
      <c r="D362" s="29" t="inlineStr">
        <is>
          <t>APAC</t>
        </is>
      </c>
      <c r="E362" s="28" t="inlineStr">
        <is>
          <t>중국어(간체)</t>
        </is>
      </c>
      <c r="F362" s="28" t="inlineStr">
        <is>
          <t>뉴스</t>
        </is>
      </c>
      <c r="G362" s="30" t="inlineStr">
        <is>
          <t>Sina 商用车 태그</t>
        </is>
      </c>
      <c r="H362" s="30" t="inlineStr">
        <is>
          <t>商用车 태그</t>
        </is>
      </c>
      <c r="I362" s="31" t="inlineStr">
        <is>
          <t>江淮纯电动自卸货车申报：纯电驱动 能成工程运输新选择？</t>
        </is>
      </c>
      <c r="J362" s="31" t="inlineStr">
        <is>
          <t>JAC 순수전기 덤프트럭 신고: 순수전기 구동, 공사운송의 새로운 선택이 될까?</t>
        </is>
      </c>
      <c r="K362" s="31" t="inlineStr">
        <is>
          <t>工信部于近期公示第411批《道路机动车辆生产企业及产品公告》新产品，安徽江淮汽车集团股份有限公司申报的江淮牌HFC3318P1EV01型纯电动自卸式货车进入公示名单，这是江淮汽车在新能源工程运输领域布局的又一款重量级产品，进一步丰富了其电动商用车产品矩阵。
本次公示的江淮纯电动自卸车整车外形尺寸为9875×2550×3550mm，货箱栏板内尺寸提供多档可选，长度覆盖5600mm、5800mm，宽度覆盖2300mm、2350mm，高度则从800mm到1500mm共提供9种规格，可适配矿山运输、城建渣土、建材转运等不同场景的载货需求。车辆总质量达31000kg，额定载质量12270kg，整备质量18600kg，接近角/离去角为26°/15°，前悬/后悬为1495/1830mm，兼顾复杂工况通过性与装载效率。
动力层面，该车型搭载江淮自产的TZ460XSJ1000型永磁同步驱动电机，额定功率335kW，峰值功率达520kW，最高车速限制为85km/h，满足工程运输场景的动力需求。储能装置采用宁德时代生产的磷酸铁锂电池，在电池循环寿命、安全稳定性上更适配重卡高频重载的使用场景。车辆标配带卫星定位功能的行驶记录仪，可选装ETC车载装置，自卸方式为后卸式，同时支持选装不同货箱形式，也可采用上装委托加装方式生产，进一步降低客户定制成本。
安全配置方面，该车标配防抱死制动系统，ABS控制器由广州瑞立科密汽车电子股份有限公司生产，型号为CM-ESC；侧面及后下部防护装置采用焊接连接方式，材质为Q235、QSTE650钢，后防护离地高度覆盖450mm-500mm共6档可选，断面尺寸为150mm×75mm，反光标识采用浙江龙游道明光学有限公司生产的DM9510型产品，完全符合商用车安全标准要求。
从企业端来看，江淮汽车2026年1-7月商用车板块累计销量达14.16万辆，其中货车品类累计销量8.74万辆，新能源重卡渗透率从2024年的17%攀升至2025年的32%，增长势头明显。结合行业环境与产品特性，其市场竞争力可从四个维度分析：
优势层面，江淮作为国内老牌商用车企业，在重卡研发、生产制造领域拥有成熟的技术积累，同时本次车型采用宁德时代电池+自研电机的三电组合，供应链稳定性较强，且多规格货箱的灵活配置方案可满足不同客户的定制化需求。
劣势层面，目前江淮新能源重卡市场份额约为2.6%，与头部企业仍有明显差距，品牌在工程运输领域的用户认知度相较于徐工、重汽等传统工程车企业偏弱，销售及售后网络的覆盖密度也有待提升。
机会层面，11部门联合发布的《推动新能源重卡规模化应用实施方案》明确提出2030年新能源重卡渗透率达到40%的目标，叠加矿区、城建等场景的环保管控趋严，纯电动自卸车需求持续扩张，2025年新能源重卡已经实现连续31个月同比增长，行业赛道增长空间广阔。
威胁层面，当前新能源重卡赛道竞争日趋激烈，中国重汽、一汽解放等头部企业市占率合计超过30%，同时比亚迪等跨界玩家也在加速布局自卸车领域，市场价格竞争与技术迭代速度加快，对企业成本控制能力提出更高要求。
本次江淮纯电动自卸车进入工信部公示，是其深耕新能源商用车赛道的重要落子，既契合当前工程运输领域电动化转型的政策导向，也进一步完善了其新能源重卡产品布局。随着后续车型正式上市，有望凭借灵活的配置方案与可靠的三电技术，在细分市场获得更多用户认可，也将为江淮商用车板块的新能源转型提供新的销量增长点。</t>
        </is>
      </c>
      <c r="L362" s="31" t="inlineStr">
        <is>
          <t>- Anhui JAC가 신고한 순수전기 덤프트럭(모델명 HFC3318P1EV01)이 공시 411차 명단에 포함, 총중량 31000kg·적재중량 12270kg
- 자체 개발 영구자석 동기 구동모터(정격 335kW·최대 520kW)와 CATL 인산철리튬 배터리 탑재, 최고속도 85km/h로 제한
- 2025년 신에너지 중형트럭 침투율이 17%에서 32%로 상승했으며, 11개 부처의 규모화 응용 방안에 따라 2030년 40% 침투율 목표 제시</t>
        </is>
      </c>
      <c r="M362" s="32" t="inlineStr"/>
      <c r="N362" s="33" t="inlineStr">
        <is>
          <t>https://finance.sina.com.cn/stock/aigc/xcsb/2026-09-08/doc-inircrnq6018619.shtml</t>
        </is>
      </c>
    </row>
    <row r="363" ht="72" customHeight="1">
      <c r="A363" s="34" t="n">
        <v>362</v>
      </c>
      <c r="B363" s="34" t="inlineStr">
        <is>
          <t>2026-09-08</t>
        </is>
      </c>
      <c r="C363" s="34" t="inlineStr">
        <is>
          <t>2026-09-08</t>
        </is>
      </c>
      <c r="D363" s="35" t="inlineStr">
        <is>
          <t>APAC</t>
        </is>
      </c>
      <c r="E363" s="34" t="inlineStr">
        <is>
          <t>중국어(간체)</t>
        </is>
      </c>
      <c r="F363" s="34" t="inlineStr">
        <is>
          <t>뉴스</t>
        </is>
      </c>
      <c r="G363" s="36" t="inlineStr">
        <is>
          <t>Sina 商用车 태그</t>
        </is>
      </c>
      <c r="H363" s="36" t="inlineStr">
        <is>
          <t>商用车 태그</t>
        </is>
      </c>
      <c r="I363" s="37" t="inlineStr">
        <is>
          <t>三环十通仓栅式货车申报：国六柴油动力 能否抢占物流市场？</t>
        </is>
      </c>
      <c r="J363" s="37" t="inlineStr">
        <is>
          <t>쟝링 루순 헝허 적재함형 화물차 신고: 국Ⅵ 디젤엔진으로 물류시장 선점 가능할까?</t>
        </is>
      </c>
      <c r="K363" s="37" t="inlineStr">
        <is>
          <t>工信部于2026年9月公示第411批《道路机动车辆生产企业及产品公告》新产品名单，湖北三环汽车有限公司申报的十通牌STQ5043CCYN6型仓栅式货车位列其中，该车型为符合蓝牌轻卡标准的柴油货运车型，瞄准城配及中短途城际运输市场。
本次公示的十通牌仓栅式货车外形尺寸为5485×2200×3240mm，货箱栏板内尺寸3640×2100×550mm，货箱底板到仓栅顶部高度2300mm，总质量4495kg，完全符合蓝牌轻卡的法规要求，可持C1驾照驾驶，适配城市配送、农副产品运输、散货中转等多元场景。车型轴距2800mm，接近角/离去角分别为18°/17°，前悬/后悬为1150/1535mm，通过性满足城乡道路通行需求；轮距提供1580/1595mm、1620/1655mm、1650/1740mm多挡可选，可适配不同载重下的行驶稳定性需求。
动力方面，该车型搭载安徽全柴动力股份有限公司生产的Q23A-143E60柴油发动机，排量2300ml，额定功率103kW，最大净功率100kW，最高车速105km/h，油耗申报值为10.6L/100km，满足GB17691-2018国Ⅵ排放标准。额定载质量提供1580kg、1645kg两个版本，对应驾驶室2人、3人准乘布局，载质量利用系数为0.65，整备质量2720kg（不含备胎、灭火器及随车工具）。
底盘配置上，车型标配195/75R16C轮胎，钢板弹簧片数提供3/3+2、3/4+2等16种组合方案，可根据不同载重场景按需选择；标配ABS防抱死制动系统，ABS供应方为东科克诺尔商用车制动系统（十堰）有限公司、广州瑞立科密汽车电子股份有限公司，可选装直接供电的ETC车载装置，进一步提升运营便利性。侧防护与后下部防护均采用Q235材质焊接连接，后部防护断面尺寸100mm×50mm，离地高度440mm，符合商用车安全防护法规要求。
优势（Strengths）：该车型依托湖北三环汽车在商用车领域40余年的技术积累，底盘由企业自主生产，供应链稳定性较强；全柴发动机作为成熟的轻卡动力方案，维修保养成本低、配件供应充足，适合下沉市场用户需求。同时三环汽车2026年以来产销增速显著，1月销量同比增长37%，一季度新能源车型销量同比增长80%，企业整体处于上升通道，售后服务网络覆盖能力持续提升。
劣势（Weaknesses）：十通品牌在轻卡领域的市场认知度低于福田、东风、江铃等头部品牌，2026年上半年轻卡市场CR5份额超过60%，头部效应显著，新车型拓展市场的品牌门槛较高。此外当前蓝牌轻卡市场新能源渗透率已达15.7%且持续提升，该车型作为纯燃油产品，面临新能源车型的替代竞争压力。
机会（Opportunities）：当前柴油蓝牌轻卡仍占据城配市场主流需求，2026年5月柴油载货车关注榜前三名均为4.2米蓝牌柴油车型，用户对燃油车型的续航、补能便利性仍有较强需求，尤其在充电基础设施不完善的县域市场，燃油轻卡仍有充足生存空间。同时湖北商用车产业2026年一季度出口增长显著，三环汽车也在布局海外市场，该车型可依托企业出海战略拓展东南亚、非洲等海外市场。
威胁（Threats）：2026年轻卡市场竞争加剧，上半年行业销量前十企业中仅四家实现同比增长，头部企业纷纷推出高性价比燃油+新能源产品矩阵，价格带覆盖13万-19万区间，市场份额持续向头部集中。此外排放法规、治超政策持续收紧，对燃油车型的合规性要求不断提升，后续产品迭代成本可能进一步上升。
本次十通牌STQ5043CCYN6型仓栅式货车的申报，是湖北三环汽车完善燃油轻卡产品矩阵、巩固细分市场份额的重要布局。作为一款完全符合蓝牌法规、配置灵活的燃油货运车型，其有望依托三环汽车的产能优势和成本控制能力，在县域运输、散货配送等细分场景获得市场认可。后续企业若能结合新能源转型趋势，同步推出同平台的混动、纯电版本，将进一步提升产品的综合竞争力，对冲行业电动化转型的风险。</t>
        </is>
      </c>
      <c r="L363" s="37" t="inlineStr">
        <is>
          <t>- Hubei Sanhuan이 신고한 루순 헝허 적재함형 화물차(모델명 STQ5043CCYN6)가 공시 411차 명단에 포함, 블루넘버 경형트럭 규격에 부합하며 총중량 4495kg
- 2.3L 디젤엔진(정격출력 103kW) 탑재, 연비 신고치 10.6L/100km, 국VI 배출기준 충족
- 블루넘버 경형트럭 시장 신에너지 침투율이 15.7%로 상승 중이나, 순수 디젤 모델로서 대체 경쟁 압력에 직면</t>
        </is>
      </c>
      <c r="M363" s="38" t="inlineStr"/>
      <c r="N363" s="39" t="inlineStr">
        <is>
          <t>https://finance.sina.com.cn/stock/aigc/xcsb/2026-09-08/doc-inircrnn9219945.shtml</t>
        </is>
      </c>
    </row>
    <row r="364" ht="72" customHeight="1">
      <c r="A364" s="28" t="n">
        <v>363</v>
      </c>
      <c r="B364" s="28" t="inlineStr">
        <is>
          <t>2026-09-08</t>
        </is>
      </c>
      <c r="C364" s="28" t="inlineStr">
        <is>
          <t>2026-09-08</t>
        </is>
      </c>
      <c r="D364" s="29" t="inlineStr">
        <is>
          <t>APAC</t>
        </is>
      </c>
      <c r="E364" s="28" t="inlineStr">
        <is>
          <t>중국어(간체)</t>
        </is>
      </c>
      <c r="F364" s="28" t="inlineStr">
        <is>
          <t>뉴스</t>
        </is>
      </c>
      <c r="G364" s="30" t="inlineStr">
        <is>
          <t>Sina 商用车 태그</t>
        </is>
      </c>
      <c r="H364" s="30" t="inlineStr">
        <is>
          <t>商用车 태그</t>
        </is>
      </c>
      <c r="I364" s="31" t="inlineStr">
        <is>
          <t>江铃换电纯电货车申报：峰值135kW 能否获城配市场青睐？</t>
        </is>
      </c>
      <c r="J364" s="31" t="inlineStr">
        <is>
          <t>JMC 배터리 교환식 순수전기 화물차 신고: 최대출력 135kW로 도시배송 시장 선점할까?</t>
        </is>
      </c>
      <c r="K364" s="31" t="inlineStr">
        <is>
          <t>工信部于2026年9月公示第411批《道路机动车辆生产企业及产品公告》新产品名单，江铃汽车股份有限公司申报的江铃牌换电式纯电动仓栅式货车（型号JX5044CCYTGH2BEV）正式进入公示阶段，该车型主打城配物流场景，支持车电分离销售模式，是江铃在新能源商用车领域的又一款重磅产品。
该车型属于蓝牌轻卡范畴，整车长5995mm，轴距3360mm，宽度提供2025/2080/2130/2180mm共4种选择，高度覆盖2520mm至3220mm的16种规格，可适应不同城市道路限高、装卸货场景需求。货箱栏板内长固定为4200mm，宽度提供1940/2000/2050/2100mm可选，高度有380/440mm两种规格，货箱内部从底板到顶部高度分为1495/1700/2120mm三档，其中高度低于1500mm的货厢可选无隔层设计，兼顾散货、大件等不同货物装载需求。
底盘部分，车辆总质量4495kg，整备质量对应3020/3200/3300kg三种配置，额定载质量分别为1280/1100/1000kg，可选7.00R16LT 8PR或10PR轮胎，钢板弹簧片数提供超过20种组合方案，可根据载重需求灵活选择；前轮距为1585/1600mm，后轮距为1580/1595mm，接近角18度、离去角14度，前悬/后悬为1115/1520mm，通过性适配城乡多种路况。驾驶室准乘人数为3人，兼顾单人运输及多人作业场景。
动力系统方面，该车型搭载博世汽车系统(无锡)有限公司生产的TZ230XS002驱动电机，额定功率70kW，峰值功率135kW，最高车速可达100km/h，满足城配及城际快速路行驶需求。电池采用宁德时代生产的磷酸铁锂蓄电池，安全性及循环寿命均达到行业主流水平，且支持换电模式，销售时可按国家规定采用车电分离模式，降低用户初始购车成本。
安全配置上，车辆标配ABS防抱死系统，气刹版本采用浙江万安科技的VIE ABS-II系统，液刹版本采用浙江亚太机电的3550A500ABS系统，可选装ETC车载装置、前挡风玻璃前置摄像头；侧面及后下部防护装置均采用螺栓连接，后防护断面尺寸为100×50mm，离地高度覆盖330mm至460mm共9种规格，满足不同装载状态下的防护要求。此外车辆还可选装导流罩、不同样式前脸标识、后视镜、车轮外观等，适配不同客户的个性化需求。
优势（Strengths）：首先江铃作为国内轻卡领域头部企业，2026年1-8月累计销量达25.01万辆，同比增长10.41%，在轻客、轻卡市场的品牌认可度高，经销商及服务网络覆盖全面；其次该车型核心部件均来自头部供应商，宁德时代电池+博世电机的组合可靠性有保障，且支持换电及车电分离模式，可大幅降低用户准入门槛；再者车型提供了极丰富的配置选择，从货厢尺寸、底盘悬挂到外观配置均支持多种选装，可适配不同细分场景的定制化需求，江铃本身的客制化生产能力也能快速响应客户订单。
劣势（Weaknesses）：目前同级别换电轻卡竞品已陆续推出，江铃该车型的参数处于行业主流水平，技术差异化优势不明显；3300kg的最高整备质量对应1000kg的额定载质量，相比部分同级竞品的载货能力不占优势；换电模式依赖换电站网络布局，目前国内商用车换电网络仍在建设初期，会限制部分区域用户的选择。
机会（Opportunities）：当前国内城配物流电动化渗透率持续提升，多地出台路权政策鼓励新能源城配车辆使用，换电模式凭借补能速度快、车电分离降本的优势，正获得越来越多物流企业的青睐；江铃2026年一季度海外出口同比增长69%，新能源商用车也在同步拓展海外市场，该换电轻卡可依托江铃的全球化渠道布局，面向海外市场推广；此外江铃此前已推出多款新能源物流车型，在智慧物流领域可提供整体运力解决方案，能为该车型带来配套订单优势。
威胁（Threats）：新能源商用车市场竞争日益激烈，比亚迪、远程等品牌都在持续加码换电轻卡赛道，价格竞争可能进一步加剧；磷酸铁锂原材料价格波动可能影响车型成本控制；部分地区充电网络建设速度快于换电网络，纯电充电车型仍会对换电车型形成较大替代压力。
此次江铃申报的换电式纯电动仓栅式货车，是其完善新能源商用车矩阵、布局换电赛道的重要产品，依托江铃在轻卡领域的品牌积累、成熟的供应链体系和丰富的定制化选项，该车型具备较强的市场竞争力。随着后续换电网络的逐步完善以及城配电动化需求的进一步释放，该车型有望成为江铃新能源商用车销量新的增长点，同时也将为物流企业提供更高效的绿色运输选择。</t>
        </is>
      </c>
      <c r="L364" s="31" t="inlineStr">
        <is>
          <t>- JMC(Jiangling Motors)가 신고한 배터리 교환식 순수전기 적재함형 화물차(모델명 JX5044CCYTGH2BEV)가 공시 411차 명단에 포함, 블루넘버 경형트럭 범주로 총중량 4495kg
- CATL 인산철리튬 배터리와 최고출력 135kW 구동모터 탑재, 최고속도 100km/h이며 배터리 교환 및 차량-배터리 분리 판매 방식 지원
- 2026년 1-8월 JMC 누적 판매 25.01만대(YoY 10.41%↑)로 경형트럭 시장 선두이나, 배터리 교환소 네트워크 미비가 확산의 제약 요인</t>
        </is>
      </c>
      <c r="M364" s="32" t="inlineStr"/>
      <c r="N364" s="33" t="inlineStr">
        <is>
          <t>https://finance.sina.com.cn/stock/aigc/xcsb/2026-09-08/doc-inircrnn9211246.shtml</t>
        </is>
      </c>
    </row>
    <row r="365" ht="72" customHeight="1">
      <c r="A365" s="34" t="n">
        <v>364</v>
      </c>
      <c r="B365" s="34" t="inlineStr">
        <is>
          <t>2026-09-08</t>
        </is>
      </c>
      <c r="C365" s="34" t="inlineStr">
        <is>
          <t>2026-09-08</t>
        </is>
      </c>
      <c r="D365" s="35" t="inlineStr">
        <is>
          <t>APAC</t>
        </is>
      </c>
      <c r="E365" s="34" t="inlineStr">
        <is>
          <t>중국어(간체)</t>
        </is>
      </c>
      <c r="F365" s="34" t="inlineStr">
        <is>
          <t>뉴스</t>
        </is>
      </c>
      <c r="G365" s="36" t="inlineStr">
        <is>
          <t>Sina 商用车 태그</t>
        </is>
      </c>
      <c r="H365" s="36" t="inlineStr">
        <is>
          <t>商用车 태그</t>
        </is>
      </c>
      <c r="I365" s="37" t="inlineStr">
        <is>
          <t>路展路顺天和牌洒水车申报：总质量16吨 能适配作业需求吗？</t>
        </is>
      </c>
      <c r="J365" s="37" t="inlineStr">
        <is>
          <t>Hubei Road Zhan 루순텐허 살수차 신고: 총중량 16톤으로 작업 수요에 적합할까?</t>
        </is>
      </c>
      <c r="K365" s="37" t="inlineStr">
        <is>
          <t>工信部于2026年9月发布第411批《道路机动车辆生产企业及产品公告》新产品公示，湖北路展特种装备有限公司申报的路顺天和牌LZK5163GSSDFV6型洒水车正式进入公示阶段，该车型定位于中重型环卫作业装备，主要面向市政养护、园林绿化、道路降尘等场景需求。
本次公示的路顺天和牌洒水车外形尺寸为7700×2520×3200mm，总质量16000kg，额定载质量分为9705kg、9770kg两个版本，对应整备质量6100kg，最高车速89km/h，接近角/离去角为21°/12°，前悬/后悬分别为1440mm、2310mm，兼顾道路通过性与作业装载能力。
功能配置方面，该车搭载水罐、水泵、管道系统、前冲洗装置、远程水炮及作业平台，罐体总容量10.19立方米，有效容积9.7立方米，运输介质为水，罐体外形尺寸为4300×2320×1390mm，可覆盖单次作业10公里以上城市道路养护需求。侧后防护采用Q235材质螺栓连接，后防护尺寸为60×120mm，下边缘离地高度480mm，符合商用车安全标准。
该车型底盘采用东风商用车新疆有限公司生产的DFV1163GDP6DJ1二类底盘，匹配3950mm轴距与9.00R20 16PR轮胎，驾驶室准乘人数提供2人、3人两种选择。ABS防抱死系统提供四种方案可选，分别为东科克诺尔3631010-C2000型、浙江万安VIE ABS-Ⅱ型、威伯科ABS-E 4S/4M型、东风商用车DFCV ABS型，适配不同地区售后维修需求。反光标识可选浙江龙游道明光学DMCT1000型或3M中国983D型，均符合国家机动车安全技术标准。
优势（Strengths）：申报主体湖北路展是随州专用车产业带专精特新中小企业，拥有15项专利、6项软件著作权，2026年刚刚获批年产450台洒水车的生产资质，具备稳定的量产能力。车型采用东风成熟底盘供应链，核心部件可选多家主流供应商，采购与维修成本可控，9.7立方米有效容积在16吨级洒水车中处于中等偏上水平，装载效率优于同级别部分竞品。
劣势（Weaknesses）：企业规模较小，2025年参保人数仅27人，品牌知名度低于盈峰环境、宇通重工等头部环卫装备企业，全国售后服务网点覆盖不足。本次公示车型为传统燃油动力，未搭载新能源或智能化作业系统，在新能源环卫车渗透率接近30%的市场环境下，产品竞争力有限。
机会（Opportunities）：2026年1-7月国内环卫车总销量达49651辆，同比增长12.93%，其中县域、乡镇环卫装备采购需求增长明显，三四线城市及县级市场对高性价比传统燃油洒水车仍有稳定需求。湖北路展2026年上半年已中标黄梅县等区域洒水车采购项目，本次新车型获批后可进一步拓展华中区域市政采购市场。
威胁（Threats）：新能源环卫车渗透率持续提升，2026年上半年渗透率已达29.4%，头部企业加速推出性价比新能源车型，对传统燃油环卫车市场形成挤压。同时环卫装备行业CR6已达47.13%，头部企业规模效应明显，中小专用车企业的市场空间面临逐步压缩的风险。
本次路顺天和牌洒水车进入工信部公示，是湖北路展扩产洒水车产能后的首款主力车型，依托随州专用车产业带的供应链优势与东风底盘的成熟技术，该车型在下沉市场具备一定竞争优势。但面对环卫装备新能源化、智能化的行业趋势，中小专用车企业仍需加快技术迭代，布局新能源产品线，才能在快速变化的市场中站稳脚跟。本次公示期结束后，该车型将正式获得上市资质，预计于2026年第四季度批量交付市场。</t>
        </is>
      </c>
      <c r="L365" s="37" t="inlineStr">
        <is>
          <t>- Hubei Road Zhan Special Equipment가 신고한 루순텐허 살수차(모델명 LZK5163GSSDFV6)가 공시 411차 명단에 포함, 총중량 16000kg·유효용적 9.7㎥
- Dongfeng Commercial Vehicle(신장) 생산 2종 섀시 기반, 최고속도 89km/h이며 전통 디젤 동력으로 신에너지·지능화 시스템 미탑재
- 2026년 1-7월 국내 환경위생차 총판매 49651대(YoY 12.93%↑)이나 신에너지 환경위생차 침투율이 29.4%까지 상승해 경쟁 압력 존재</t>
        </is>
      </c>
      <c r="M365" s="38" t="inlineStr"/>
      <c r="N365" s="39" t="inlineStr">
        <is>
          <t>https://finance.sina.com.cn/stock/aigc/xcsb/2026-09-08/doc-inircrnn9219080.shtml</t>
        </is>
      </c>
    </row>
    <row r="366" ht="72" customHeight="1">
      <c r="A366" s="28" t="n">
        <v>365</v>
      </c>
      <c r="B366" s="28" t="inlineStr">
        <is>
          <t>2026-09-08</t>
        </is>
      </c>
      <c r="C366" s="28" t="inlineStr">
        <is>
          <t>2026-09-08</t>
        </is>
      </c>
      <c r="D366" s="29" t="inlineStr">
        <is>
          <t>APAC</t>
        </is>
      </c>
      <c r="E366" s="28" t="inlineStr">
        <is>
          <t>중국어(간체)</t>
        </is>
      </c>
      <c r="F366" s="28" t="inlineStr">
        <is>
          <t>뉴스</t>
        </is>
      </c>
      <c r="G366" s="30" t="inlineStr">
        <is>
          <t>Sina 商用车 태그</t>
        </is>
      </c>
      <c r="H366" s="30" t="inlineStr">
        <is>
          <t>商用车 태그</t>
        </is>
      </c>
      <c r="I366" s="31" t="inlineStr">
        <is>
          <t>江铃换电纯电货车申报：换电模式 能否抢占货运市场？</t>
        </is>
      </c>
      <c r="J366" s="31" t="inlineStr">
        <is>
          <t>장린 배터리 교환식 순수 전기 화물차 신고: 배터리 교환 모델, 화물 운송 시장 점유할 수 있을까?</t>
        </is>
      </c>
      <c r="K366" s="31" t="inlineStr">
        <is>
          <t>工信部于2026年9月公示第411批《道路机动车辆生产企业及产品公告》新产品名单，江铃汽车股份有限公司申报的江铃牌换电式纯电动栏板式货车（产品型号：JX1044TGH2BEV）位列其中，标志着这款面向城市配送、城际运输场景的新能源商用车正式进入上市前的公示阶段。
本次申报车型定位蓝牌轻卡，整车长宽高为5995×2025/2080/2130/2180×2425/2445/2455/2475mm，轴距3360mm，符合蓝牌轻卡“车长不超6米、总质量不超4.5吨”的路权标准，可享受城市配送通行便利。货箱栏板内尺寸为4200×1940/2000/2050/2100×380/400/440/550mm，对应额定载质量覆盖1270-1525kg区间，整备质量为2775-3030kg，可满足快递、生鲜、建材等不同细分场景的载货需求。
动力方面，该车型搭载博世汽车系统(无锡)有限公司生产的TZ230XS002驱动电机，峰值功率135kW，额定功率70kW，最高车速可达100km/h，匹配宁德时代生产的磷酸铁锂蓄电池，支持换电模式，可按国家规定采用车电分离方式销售，大幅降低用户初始购车成本。车辆标配ABS防抱死系统，可选气刹或液刹配置，气刹ABS由浙江万安科技股份有限公司供应，液刹ABS由浙江亚太机电股份有限公司提供，适配不同载重场景的制动需求。
申报信息显示，该车型提供多维度选装方案：外观层面可选装不同样式后视镜、前脸标识、前雾灯、车门贴纸、车轮外观，整车宽度小于2.1m时可取消前后示廓灯，前挡风玻璃可选装前置摄像头；货箱层面可选装铁板、竹胶板、平板、坑板等不同栏板样式，底板支持钢材质或竹木复合胶合板材质，侧板厚度覆盖1.2mm-13mm区间；配置层面可选装ETC车载装置、备胎、不同规格蓄电池，侧面及后下部防护装置也提供多材质、多离地高度选项，可根据用户运营需求灵活定制。
优势（Strengths）：江铃作为国内商用车头部企业，在轻卡领域拥有成熟的供应链体系和市场口碑，2026年1-8月卡车累计销量达5.17万辆，同比增长14.93%，燃油轻卡的用户基础可有效转化为新能源车型潜在客户；本次车型搭载宁德时代电池+博世电机的黄金三电组合，可靠性得到供应链背书，换电模式+车电分离的销售模式可精准解决当前新能源商用车“初始购车成本高、电池衰减顾虑重”的核心痛点。
劣势（Weaknesses）：江铃新能源商用车布局节奏略慢于福田、比亚迪等竞争对手，2025年纯电轻卡市场份额不足5%，品牌认知度有待提升；换电模式的普及高度依赖换电站网络布局，当前江铃尚未公开配套换电网络建设规划，可能制约部分区域用户的采购意愿。
机会（Opportunities）：2026年国内纯电轻卡市场预计销量达18.2万辆，同比增长30%，32个重点城市燃油轻卡限行升级、头部物流企业新能源招标量同比增长29.1%，政策与终端需求双重驱动市场扩容；“车电分离+里程订阅”的商业模式已在长三角区域验证可行性，用户购车成本可降低38%，该车型换电属性恰好匹配这一行业趋势，有望切入物流企业批量采购订单。
威胁（Threats）：2026年新能源轻卡行业产能预计同比提升37.8%，比亚迪、福田等头部企业均有换电轻卡产品布局，市场竞争趋于白热化；锂价波动可能影响电池采购成本，叠加部分省份新能源补贴退坡，或压缩车型价格优势；当前3年车龄新能源轻卡平均残值率仅41.7%，低于燃油轻卡的53.2%，残值焦虑可能制约个体用户购车决策。
本次江铃申报的换电式纯电动栏板货车，是其加码新能源商用车赛道的核心产品，依托成熟的轻卡制造经验、一线供应链配置和灵活的选装方案，具备较强的产品竞争力。随着国内物流电动化进程加速，若能结合换电网络布局、金融租赁方案配套等落地支持，该车型有望帮助江铃在快速增长的纯电轻卡市场抢占份额，进一步巩固其商用车领域的头部地位。</t>
        </is>
      </c>
      <c r="L366" s="31" t="inlineStr">
        <is>
          <t>- 공업정보화부 제411차 공고에 장린 JX1044TGH2BEV 배터리 교환식 순수전기 밴형 화물차(블루번호 경량트럭) 등재, GVW 4.5톤 이하 규격
- 보스월드 구동모터(피크 135kW, 정격 70kW)와 CATL 리튬인산철 배터리 탑재, 배터리 교환 및 차전분리 판매 방식 지원으로 초기 구매비용 절감
- 2026년 중국 순수전기 경량트럭 시장 18.2만 대(YoY 30% 증가) 전망, BYD·Foton 등 경쟁사도 배터리 교환형 경량트럭 출시로 경쟁 심화</t>
        </is>
      </c>
      <c r="M366" s="32" t="inlineStr"/>
      <c r="N366" s="33" t="inlineStr">
        <is>
          <t>https://finance.sina.com.cn/stock/aigc/xcsb/2026-09-08/doc-inircrnq5983952.shtml</t>
        </is>
      </c>
    </row>
    <row r="367" ht="72" customHeight="1">
      <c r="A367" s="34" t="n">
        <v>366</v>
      </c>
      <c r="B367" s="34" t="inlineStr">
        <is>
          <t>2026-09-08</t>
        </is>
      </c>
      <c r="C367" s="34" t="inlineStr">
        <is>
          <t>2026-09-08</t>
        </is>
      </c>
      <c r="D367" s="35" t="inlineStr">
        <is>
          <t>APAC</t>
        </is>
      </c>
      <c r="E367" s="34" t="inlineStr">
        <is>
          <t>중국어(간체)</t>
        </is>
      </c>
      <c r="F367" s="34" t="inlineStr">
        <is>
          <t>뉴스</t>
        </is>
      </c>
      <c r="G367" s="36" t="inlineStr">
        <is>
          <t>Sina 商用车 태그</t>
        </is>
      </c>
      <c r="H367" s="36" t="inlineStr">
        <is>
          <t>商用车 태그</t>
        </is>
      </c>
      <c r="I367" s="37" t="inlineStr">
        <is>
          <t>江淮纯电动搅拌车底盘申报：电机420kW 能否抢占市场？</t>
        </is>
      </c>
      <c r="J367" s="37" t="inlineStr">
        <is>
          <t>장화이 순수전기 믹서트럭 섀시 신고, 전기모터 420kW로 시장 선점 가능할까?</t>
        </is>
      </c>
      <c r="K367" s="37" t="inlineStr">
        <is>
          <t>工信部于近期公示第411批《道路机动车辆生产企业及产品公告》新产品名单，安徽江淮汽车集团股份有限公司申报的江淮牌纯电动混凝土搅拌运输车底盘（产品型号HFC5318GJBEV01）位列其中，标志着江淮商用车新能源产品矩阵进一步向工程重载场景延伸。
本次公示的纯电动搅拌车底盘总质量达31000kg，整备质量11800kg，车身尺寸为9360mm×2550mm×3270/3320mm，轴距采用2100+3100+1350mm的4轴布局，匹配12条轮胎，可选11.00R20 18PR、12.00R20 18PR、12R22.5 18PR三种规格，钢板弹簧片数提供3/3/4至9/9/12多档组合，可满足不同载重工况的承载需求。车辆接近角26度、离去角43度，前悬1495mm、后悬1315mm，通过性表现适配工地复杂路况，最高车速设定为85km/h，兼顾城市运输效率与重载安全性。
动力方面，该车搭载江淮自主研发的TZ460XSJ800型永磁同步电机，额定功率280kW，峰值功率420kW，动力输出满足重载爬坡、连续作业等场景需求；储能装置采用宁德时代生产的磷酸铁锂电池，电池技术成熟度与循环寿命经过市场验证，适配工程车辆高频次、高强度的使用特性。车辆标配带卫星定位功能的行驶记录仪，支持ETC装置选装，ABS系统由广州瑞立科密汽车电子股份有限公司提供，整车电控安全配置符合商用车最新法规要求。
优势层面，江淮商用车累计交付近500万辆，中高端轻卡出口连续18年位居行业第一，2026年上半年新能源轻卡销量同比增长78.1%，市占率达9.44%，具备成熟的商用车研发、生产与销售服务体系；同时与宁德时代、大众集团等产业链龙头长期合作，三电技术与供应链稳定性有保障，纯电动工程车产品可依托现有服务网络快速落地。
劣势层面，江淮汽车已连续7个季度归母净利润亏损，2026年上半年亏损额达7.49亿元，现金流压力可能影响新能源重卡领域的研发投入与市场推广力度；且目前江淮新能源商用车优势集中在轻卡领域，工程重载类产品的市场认知度与用户口碑仍待积累。
机会层面，国内工程领域电动化渗透率持续提升，多地出台政策推动工地车辆新能源替代，纯电动搅拌车作为短途固定路线作业场景，电动化适配性高，市场需求处于快速增长期；江淮近期携多款新能源商用车亮相汉诺威车展，海外市场布局加速，纯电动工程车有望依托现有出口渠道拓展海外需求。
威胁层面，新能源重卡赛道竞争加剧，三一、宇通等企业已在纯电动工程车领域布局较早，市占率领先，同时行业价格战持续，可能压缩新品盈利空间；此外磷酸铁锂原材料价格波动、换电/充电基础设施不完善等因素，也可能影响终端用户的采购决策。
本次江淮纯电动混凝土搅拌运输车底盘申报公示，是其商用车产品向重载工程场景延伸的重要信号，填补了自身新能源产品矩阵在工程车领域的空白。依托成熟的商用车制造经验与供应链合作基础，若能在成本控制与场景化服务上形成差异化优势，该产品有望成为江淮商用车新的销量增长点，同时也将为国内工程运输领域绿色转型提供更多选择。后续车辆正式上市后的定价与配套服务政策，将成为决定其市场表现的关键因素。</t>
        </is>
      </c>
      <c r="L367" s="37" t="inlineStr">
        <is>
          <t>- 장화이(江淮)가 순수전기 혼합토 믹서 운송용 섀시(모델명 HFC5318GJBEV01)를 제411차 신차 공고에 신고, 총중량 31,000kg에 자체 개발 영구자석 동기전동기(정격 280kW, 최대 420kW)와 CATL 리튬인산철 배터리를 탑재
- 장화이 CV는 누적 500만대 인도, 중고급 경트럭 수출 18년 연속 업계 1위이며 2026년 H1 신에너지 경트럭 판매는 YoY 78.1% 증가해 점유율 9.44% 기록
- 장화이 자동차는 7개 분기 연속 순손실을 기록했고 2026년 H1 손실액이 7.49억 위안에 달해 자금 압박이 신에너지 중대형트럭 부문 연구개발 및 시장 확대에 영향을 줄 수 있음</t>
        </is>
      </c>
      <c r="M367" s="38" t="inlineStr"/>
      <c r="N367" s="39" t="inlineStr">
        <is>
          <t>https://finance.sina.com.cn/stock/aigc/xcsb/2026-09-08/doc-inircrnq6020847.shtml</t>
        </is>
      </c>
    </row>
    <row r="368" ht="72" customHeight="1">
      <c r="A368" s="28" t="n">
        <v>367</v>
      </c>
      <c r="B368" s="28" t="inlineStr">
        <is>
          <t>2026-09-08</t>
        </is>
      </c>
      <c r="C368" s="28" t="inlineStr">
        <is>
          <t>2026-09-08</t>
        </is>
      </c>
      <c r="D368" s="29" t="inlineStr">
        <is>
          <t>APAC</t>
        </is>
      </c>
      <c r="E368" s="28" t="inlineStr">
        <is>
          <t>중국어(간체)</t>
        </is>
      </c>
      <c r="F368" s="28" t="inlineStr">
        <is>
          <t>뉴스</t>
        </is>
      </c>
      <c r="G368" s="30" t="inlineStr">
        <is>
          <t>Sina 商用车 태그</t>
        </is>
      </c>
      <c r="H368" s="30" t="inlineStr">
        <is>
          <t>商用车 태그</t>
        </is>
      </c>
      <c r="I368" s="31" t="inlineStr">
        <is>
          <t>赛力斯瑞驰插电增程货车申报：动力强劲 能否抢占城配市场？</t>
        </is>
      </c>
      <c r="J368" s="31" t="inlineStr">
        <is>
          <t>SERES 루이팅 플러그인 하이브리드 증속 화물차 신고: 강력한 동력으로 도시배송 시장 점유할 수 있을까?</t>
        </is>
      </c>
      <c r="K368" s="31" t="inlineStr">
        <is>
          <t>工信部于2026年9月公示第411批《道路机动车辆生产企业及产品公告》新产品名单，赛力斯汽车（湖北）有限公司申报的瑞驰牌插电式增程混合动力厢式货车（产品型号：DXK5070XXY1REEV）位列其中，标志着赛力斯集团在中吨位新能源商用车领域的产品布局进一步落地。
本次申报的瑞驰牌插电增程厢式货车定位7吨级城配物流车型，车身长宽高分别为5995mm/2290mm/3190mm，货箱内部尺寸达4265mm/2200mm/2210mm，货箱容积约20.7立方米，可满足快递快运、生鲜配送、商超补货等主流城配场景的装载需求。车型总质量7450kg，额定载质量3530kg，整备质量3725kg，载质量利用系数处于同级别车型主流水平。
底盘参数方面，车型轴距3360mm，前轮距1753mm、后轮距1803mm，接近角21度、离去角19度，前悬/后悬为1155mm/1480mm，适配城市道路及部分城郊非铺装路面行驶需求；轮胎规格为7.50R16LT 14PR，钢板弹簧片数提供3/6+3、4/6+3、3/3+3、3/3+2多种组合可选，可根据不同装载场景灵活调整悬挂配置。
动力配置上，该车型搭载插电式增程混合动力系统，驱动电机额定功率70kW、峰值功率175kW，最高车速可达105km/h；增程器采用重庆小康动力有限公司生产的H15RT型1.5L汽油发动机，排量1499ml，最大净功率80kW，申报综合油耗为11.56L/100km，储能装置采用江西赣锋锂电科技股份有限公司生产的磷酸铁锂蓄电池，支持外接充电，可享受新能源货车路权政策。
安全配置方面，车型标配ABS防抱死制动系统，控制器由温州瑞立科密汽车电子有限公司生产；侧防护装置采用Q235/Q700材质螺栓连接，后下部防护栏采用510L材质，离地高度495mm，符合商用车安全标准。此外，车型提供多项选装配置，包括不同样式前挡风玻璃、前后部标识、显示屏，可选装毫米波雷达、前视近距离摄像头及直接供电式ETC车载装置，可满足不同用户的智能化配置需求。
作为赛力斯集团旗下商用车品牌，瑞驰新能源长期深耕城配物流市场，已连续多年位列新能源商用车销量榜单前列，2026年1-7月累计销量达7158辆，品牌在城配领域拥有较高的用户认可度与完善的服务网络。本次申报车型的三电系统整合了赣锋锂电的供应链资源，增程器由集团内部小康动力供应，产业链自主可控能力强，成本控制优势突出。同时车型参数适配蓝牌中吨位货车政策要求，增程动力路线既解决了纯电车型的续航焦虑，又规避了柴油货车的路权限制，场景适配性更广。
目前公示信息中暂未披露纯电续航里程参数，是用户关注的核心不确定因素；同时当前中吨位新能源物流车市场竞争激烈，该车型在智能化配置、差异化功能上亮点不多，与远程、比亚迪等头部品牌的同级别产品相比同质化较为明显。此外，赛力斯商用车板块2026年销量整体呈现下滑趋势，相较于2025年同期月均2000+辆的水平，今年月均销量不足1100辆，渠道覆盖能力与市场影响力较头部商用车企业仍有差距。
当前城配物流新能源化渗透率持续提升，各地对新能源货车的路权倾斜政策不断落地，个体司机与物流企业的换车需求旺盛。插电增程车型作为介于纯电与燃油之间的过渡方案，尤其适配无固定充电条件、经常跨区域运营的用户群体，市场需求快速增长。此外，赛力斯旗下DFSK品牌海外出口网络覆盖超70个国家，该车型可依托现有渠道拓展东南亚、拉美等新兴市场的商用车需求。
新能源商用车市场价格战持续升级，2026年以来多家主流车企均推出降价促销措施，该车型上市后面临较大的定价压力。同时远程、比亚迪等品牌已在中吨位新能源物流车市场占据较高份额，产品迭代速度快，若后续瑞驰不能在续航、配置或定价上拿出足够竞争力，或面临用户分流风险。此外，若后续部分城市调整增程式车型的新能源路权政策，也可能对产品竞争力产生不利影响。
本次瑞驰牌插电增程厢式货车进入工信部公示，意味着该车型距离正式上市仅一步之遥，是赛力斯完善商用车产品矩阵、填补中吨位增程物流车空白的重要动作。依托瑞驰品牌在城配领域的用户基础与集团的供应链优势，该车型有望为有长距离、无充电条件运营需求的用户提供更优选择，也将助力赛力斯商用车板块扭转当前销量下滑态势，与问界、蓝电等乘用车品牌形成业务协同，构建更均衡的企业发展结构。后续车型的最终定价与纯电续航参数将成为决定其市场表现的核心因素，值得持续关注。</t>
        </is>
      </c>
      <c r="L368" s="31" t="inlineStr">
        <is>
          <t>- 공업정보화부 제411차 공고에 SERES(후베이) 루이팅 DXK5070XXY1REEV 플러그인 하이브리드 증속형 밴형 화물차 등재, GVW 7,450kg급 도시배송 차량
- 정격 70kW·피크 175kW 구동모터에 1.5L 증속기(창안 스카이액티브 H15RT, 최대출력 80kW), 종합연비 100km당 11.56L, CATL 계열 강봉리튬 배터리 탑재
- 루이팅은 2026년 1-7월 누적 7,158대 판매했으나 월평균 판매 1,100대 미만으로 전년 동기 2,000대 이상 대비 하락, Rising Auto·BYD 등 선두 브랜드 대비 시장 영향력 열세</t>
        </is>
      </c>
      <c r="M368" s="32" t="inlineStr"/>
      <c r="N368" s="33" t="inlineStr">
        <is>
          <t>https://finance.sina.com.cn/stock/aigc/xcsb/2026-09-08/doc-inircrnq6001175.shtml</t>
        </is>
      </c>
    </row>
    <row r="369" ht="72" customHeight="1">
      <c r="A369" s="34" t="n">
        <v>368</v>
      </c>
      <c r="B369" s="34" t="inlineStr">
        <is>
          <t>2026-09-08</t>
        </is>
      </c>
      <c r="C369" s="34" t="inlineStr">
        <is>
          <t>2026-09-08</t>
        </is>
      </c>
      <c r="D369" s="35" t="inlineStr">
        <is>
          <t>APAC</t>
        </is>
      </c>
      <c r="E369" s="34" t="inlineStr">
        <is>
          <t>중국어(간체)</t>
        </is>
      </c>
      <c r="F369" s="34" t="inlineStr">
        <is>
          <t>뉴스</t>
        </is>
      </c>
      <c r="G369" s="36" t="inlineStr">
        <is>
          <t>Sina 商用车 태그</t>
        </is>
      </c>
      <c r="H369" s="36" t="inlineStr">
        <is>
          <t>商用车 태그</t>
        </is>
      </c>
      <c r="I369" s="37" t="inlineStr">
        <is>
          <t>上航特赛沃纯电动垃圾车申报：峰值310kW 能否站稳环卫市场？</t>
        </is>
      </c>
      <c r="J369" s="37" t="inlineStr">
        <is>
          <t>상하이 SAW 순수전기 압축식 쓰레기 수거차 신고: 피크 310kW, 환경미화 시장 안착할 수 있을까?</t>
        </is>
      </c>
      <c r="K369" s="37" t="inlineStr">
        <is>
          <t>工信部于2026年9月公示第411批《道路机动车辆生产企业及产品公告》新产品，上航特（上海）新能源汽车有限公司申报的赛沃牌纯电动压缩式垃圾车（型号：SAW5185ZYSBEV）位列其中，正式进入上市前公示阶段，填补了该企业18吨级纯电动垃圾转运车型的产品空白。
本次申报的纯电动压缩式垃圾车外形尺寸为8750mm×2540mm×2965mm，总质量18000kg，额定载质量7470kg/7405kg，整备质量10400kg，驾驶室准乘人数支持2人或3人配置，最高车速89km/h，接近角/离去角为16°/12°，前悬/后悬1400mm/2582mm，适配4500mm轴距底盘，轮胎规格统一为295/80R22.5 18PR，可满足国内绝大多数城市道路的垃圾收集、转运作业通行需求。
动力层面，车辆搭载苏州绿控传动科技有限公司生产的永磁同步驱动电机，额定功率156kW，峰值功率310kW，适配环卫作业低速高扭矩的工况需求；储能系统采用宁德时代新能源科技股份有限公司生产的磷酸铁锂蓄电池，电池技术成熟度与循环寿命处于行业第一梯队，可降低长期运营维护成本。底盘由东风商用车有限公司提供（底盘型号DFH1180EEV19），标配ABS防抱死系统，可选装东科克诺尔、东风商用车生产的EBS电子制动系统，同时支持选装直接供电的ETC车载装置，且预装符合规定的卫星定位行驶记录仪，满足运营端的数字化管理需求。
该车核心专用装置包含垃圾箱、上料机构、填装器、液压系统、电气控制系统，主要用于生活垃圾的收集装填与转运作业。防护设计方面，侧面防护装置由花纹铝板材质的电池罩替代，采用螺栓连接；后防护由专用作业装置替代，离地高度475mm，符合商用车安全标准。车辆后部额外配备驻车工作灯，可在夜间作业时提供照明，行驶状态下自动熄灭，兼顾作业便利性与道路行驶安全。车辆可选装不同外观的驾驶室前部灯具，支持运营企业的个性化配置需求。
优势层面：上航特作为上海本土新能源专用车企业，区域落地优势显著，2026年1-7月上海地区新能源环卫车渗透率已达84.36%，本地采购需求旺盛；车辆核心部件采用宁德时代电池、绿控电机、东风商用车底盘的供应链组合，技术成熟度高，可靠性经过市场验证，容易获得客户信任。
劣势层面：上航特2025年1月才正式成立，目前人员规模不足50人，生产与服务网络覆盖能力尚弱；品牌知名度远低于盈峰环境、宇通重工等行业头部企业，市场拓展基础薄弱；2000万元注册资本规模较小，应对大额订单的产能与资金弹性不足。
机会层面：2026年1-7月国内纯电动压缩式垃圾车销量同比大涨223%，是环卫新能源赛道增速第二高的细分品类，市场需求快速扩张；行业CR6不足50%，市场竞争格局尚未固化，新品牌仍有突围空间；北方城市环卫电动化采购增速超300%，可作为上海之外的增量市场拓展方向。
威胁层面：2026年1-7月新能源环卫车行业CR3达34.83%，头部企业规模优势明显，价格竞争压力较大；行业增速吸引大量新玩家进入，二线品牌同比增速普遍超300%，同质化竞争加剧；地方政府采购存在一定的品牌壁垒，新品牌进入核心采购目录难度较高。
本次上航特申报的纯电动压缩式垃圾车，是精准贴合当下环卫电动化热门需求的产品，成熟供应链配置降低了市场推广门槛。对成立仅一年多的上航特而言，该车型可作为切入上海本地环卫市场的核心产品，若能依托区域优势拿下本地订单，将为后续产品矩阵扩展打下基础。随着国内环卫电动化渗透率持续提升，此类聚焦细分场景、供应链配置成熟的新能源专用车，将成为中小专用车企业分享行业增长红利的核心载体。</t>
        </is>
      </c>
      <c r="L369" s="37" t="inlineStr">
        <is>
          <t>- 공업정보화부 제411차 공고에 상항터(상하이) 신에너지 SAW5185ZYSBEV 순수전기 압축식 쓰레기 수거차 등재, GVW 18,000kg급 18톤급 전기 쓰레기 수거차
- 쑤저우 그린컨트롤 영구자석 동기모터(정격 156kW, 피크 310kW)와 CATL 리튬인산철 배터리, Dongfeng CV 섀시(DFH1180EEV19) 채택
- 2026년 1-7월 중국 순수전기 압축식 쓰레기 수거차 판매 YoY 223% 증가했으나 SAW는 2025년 1월 설립된 신생기업으로 인력 50명 미만, 등록자본 2,000만 위안 규모로 대규모 수주 대응력 제한적</t>
        </is>
      </c>
      <c r="M369" s="38" t="inlineStr"/>
      <c r="N369" s="39" t="inlineStr">
        <is>
          <t>https://finance.sina.com.cn/stock/aigc/xcsb/2026-09-08/doc-inircrnq5988653.shtml</t>
        </is>
      </c>
    </row>
    <row r="370" ht="72" customHeight="1">
      <c r="A370" s="28" t="n">
        <v>369</v>
      </c>
      <c r="B370" s="28" t="inlineStr">
        <is>
          <t>2026-09-08</t>
        </is>
      </c>
      <c r="C370" s="28" t="inlineStr">
        <is>
          <t>2026-09-08</t>
        </is>
      </c>
      <c r="D370" s="29" t="inlineStr">
        <is>
          <t>APAC</t>
        </is>
      </c>
      <c r="E370" s="28" t="inlineStr">
        <is>
          <t>중국어(간체)</t>
        </is>
      </c>
      <c r="F370" s="28" t="inlineStr">
        <is>
          <t>뉴스</t>
        </is>
      </c>
      <c r="G370" s="30" t="inlineStr">
        <is>
          <t>Sina 商用车 태그</t>
        </is>
      </c>
      <c r="H370" s="30" t="inlineStr">
        <is>
          <t>商用车 태그</t>
        </is>
      </c>
      <c r="I370" s="31" t="inlineStr">
        <is>
          <t>帝成帝王环卫纯电垃圾车申报：载重5.9吨 能否获环卫市场青睐？</t>
        </is>
      </c>
      <c r="J370" s="31" t="inlineStr">
        <is>
          <t>디청 디왕 환경미화 순수전기 쓰레기차 신고: 적재중량 5.9톤, 환경미화 시장 청사진 얻을 수 있을까?</t>
        </is>
      </c>
      <c r="K370" s="31" t="inlineStr">
        <is>
          <t>工信部近日发布第411批《道路机动车辆生产企业及产品公告》新产品公示，湖北帝成环卫科技有限公司申报的帝王环卫牌纯电动车厢可卸式垃圾车（产品型号：HDW5115ZXXJBEV）位列其中，标志着这款面向城市环卫场景的新能源专用车正式进入上市前的公示阶段。
该款纯电动垃圾车的外形尺寸提供多种选装组合，长度覆盖5550mm、5650mm、5700mm三个规格，宽度为2330mm或2350mm，高度可选2320mm或2390mm，可适配不同社区、道路的通行及作业场景。接近角为19°，离去角提供19°、20°、21°三种选择，前悬统一为1115mm，对应后悬分别为1075mm、1175mm、1225mm，匹配3360mm轴距，整车通过性适配城市复杂路况。
车辆总质量为11200kg，额定载质量提供5905kg、5805kg两种版本，对应整备质量分别为5100kg、5200kg，驾驶室准乘人数为3人，最高车速可达110km/h，能够满足城市垃圾转运的效率需求。车辆标配防抱死制动系统，ABS型号为CM4XL-4S/4M，由广州瑞立科密汽车电子股份有限公司生产，同时可选装具备ABS功能的CM-EBS电子制动系统，进一步提升行驶安全性。
该车采用江西吉利新能源商用车有限公司生产的JGL1111BEVGSJ1二类底盘，储能装置采用磷酸铁锂蓄电池，单体由湖北亿纬动力有限公司生产，总成由湖州智芯动力系统发展有限公司打造，核心三电供应链均为国内新能源商用车领域主流供应商，技术成熟度及售后保障能力突出。
防护结构方面，侧防护采用Q235材质，以螺栓连接；后防护同样为Q235材质，采用焊接加螺栓连接方式，后部防护断面尺寸为60mm×120mm，离地高度420mm，符合专用车安全标准。车辆可选装直接供电ETC车载装置，支持充电插座、前格栅、灯具、前围装饰带、前脸、玻璃黑边等多部位外观选装，同时可根据客户需求选装拉臂机构、锁紧结构、控制箱结构、托架结构，也可选择不带侧电控箱，定制化程度较高。
优势层面，湖北帝成环卫作为随州地区头部环卫专用车生产企业，深耕专用车领域多年，产品制造经验丰富；本次申报车型依托吉利新能源商用车成熟底盘，搭配亿纬动力磷酸铁锂电池，供应链稳定性强，同时多尺寸、多配置的选装方案能够覆盖不同客户的差异化需求，产品综合竞争力突出。
劣势方面，当前国内新能源环卫车市场竞争日趋激烈，头部车企及新势力均在加速布局该赛道，湖北帝成环卫的品牌知名度在全国市场仍有提升空间，且相较于部分具备完整三电自研能力的企业，核心部件对外依赖度较高，成本控制能力存在一定短板。
机会层面，随着“双碳”目标持续推进，各地政府对环卫车辆电动化的采购比例要求不断提升，2026年国内新能源环卫车市场渗透率已突破35%，市场需求持续扩容；同时三四线城市及县域环卫市场化改革加速，中小批量、高性价比的新能源环卫装备需求快速增长，为该车型提供了广阔的市场空间。
威胁层面，新能源环卫车行业价格战趋势显现，上游原材料价格波动可能挤压利润空间；同时部分地区采购项目倾向于本地品牌，跨区域市场拓展存在一定壁垒；此外，氢燃料环卫车等技术路线的逐步落地，也可能对纯电动环卫车的部分高端市场形成分流。
本次帝王环卫牌纯电动车厢可卸式垃圾车完成工信部公示，是湖北帝成环卫联合吉利新能源商用车在新能源环卫领域的重要落地成果，产品参数配置贴合城市环卫作业实际需求，供应链成熟度高，定制化灵活度强。若顺利通过公示正式上市，将进一步丰富国内11吨级纯电动垃圾转运车的市场供给，也为湖北帝成环卫拓展全国新能源环卫车市场提供了重要的产品支撑，后续市场表现值得持续关注。
工信部近日发布第411批《道路机动车辆生产企业及产品公告》新产品公示，湖北帝成环卫科技有限公司申报的帝王环卫牌纯电动车厢可卸式垃圾车（产品型号：HDW5115ZXXJBEV）位列其中，标志着这款面向城市环卫场景的新能源专用车正式进入上市前的公示阶段。
该款纯电动垃圾车的外形尺寸提供多种选装组合，长度覆盖5550mm、5650mm、5700mm三个规格，宽度为2330mm或2350mm，高度可选2320mm或2390mm，可适配不同社区、道路的通行及作业场景。接近角为19°，离去角提供19°、20°、21°三种选择，前悬统一为1115mm，对应后悬分别为1075mm、1175mm、1225mm，匹配3360mm轴距，整车通过性适配城市复杂路况。
车辆总质量为11200kg，额定载质量提供5905kg、5805kg两种版本，对应整备质量分别为5100kg、5200kg，驾驶室准乘人数为3人，最高车速可达110km/h，能够满足城市垃圾转运的效率需求。车辆标配防抱死制动系统，ABS型号为CM4XL-4S/4M，由广州瑞立科密汽车电子股份有限公司生产，同时可选装具备ABS功能的CM-EBS电子制动系统，进一步提升行驶安全性。
该车采用江西吉利新能源商用车有限公司生产的JGL1111BEVGSJ1二类底盘，储能装置采用磷酸铁锂蓄电池，单体由湖北亿纬动力有限公司生产，总成由湖州智芯动力系统发展有限公司打造，核心三电供应链均为国内新能源商用车领域主流供应商，技术成熟度及售后保障能力突出。
防护结构方面，侧防护采用Q235材质，以螺栓连接；后防护同样为Q235材质，采用焊接加螺栓连接方式，后部防护断面尺寸为60mm×120mm，离地高度420mm，符合专用车安全标准。车辆可选装直接供电ETC车载装置，支持充电插座、前格栅、灯具、前围装饰带、前脸、玻璃黑边等多部位外观选装，同时可根据客户需求选装拉臂机构、锁紧结构、控制箱结构、托架结构，也可选择不带侧电控箱，定制化程度较高。
优势层面，湖北帝成环卫作为国家级高新技术企业、省级专精特新中小企业，深耕环卫专用车领域14年，具备自动化焊接切割、数控激光等离子切割等先进生产能力，已通过ISO9000质量等四大体系认证，产品制造经验丰富；本次申报车型依托吉利新能源商用车成熟底盘，搭配亿纬动力磷酸铁锂电池，供应链稳定性强，同时多尺寸、多配置的选装方案能够覆盖不同客户的差异化需求，产品综合性价比突出。
劣势方面，企业2025年营业收入仅547.95万元，员工规模不足50人，产能与资金实力相较盈峰环境、宇通重工等行业头部企业存在明显差距；2026年存在多起合同、侵权纠纷记录，运营稳定性存在一定风险；品牌知名度较低，当前新能源环卫车市场CR3占比近50%，中小品牌全国性市场拓展难度较大，且售后服务网点覆盖率低于头部企业，跨区域服务响应速度有待提升。
机会层面，2026年上半年国内新能源环卫车销量同比增长105%，市场渗透率升至29.4%，其中纯电动车厢可卸式垃圾车细分赛道同比增幅达203%，需求爆发明显；多地明确新增环卫车新能源占比不低于80%，政策红利持续释放，叠加电池成本下行，新能源环卫车全生命周期成本已优于传统燃油车，平均回本周期缩短至3.2年；三四线城市及县域环卫市场化项目加速释放，该车定位中端、配置灵活，可适配下沉市场采购的成本需求，市场空间广阔。
威胁层面，当前新能源环卫装备行业CR10集中度已达66.7%，头部企业凭借规模效应不断下压成本，中小品牌价格优势逐步收窄；宇通、比亚迪等商用车企业加速布局新能源环卫车赛道，同吨位产品同质化竞争压力较大；行业资质与环保标准持续升级，小型企业研发投入压力不断增加，同时锂价波动可能导致电池成本不确定性，对企业成本控制能力提出更高要求。
本次帝王环卫牌纯电动车厢可卸式垃圾车完成工信部公示，是湖北帝成环卫布局新能源环卫赛道的重要产品落地，车型参数与配置充分贴合当下环卫作业的实际需求，成熟的供应链选择也保障了产品的可靠性。在新能源环卫车市场高速增长的背景下，该车型若顺利通过公示上市，有望依托随州专用车产业集群优势与性价比优势，在三四线城市及县域环卫市场获得一定份额，但企业仍需解决资金规模、品牌影响力及运营稳定性等短板，以应对日趋激烈的市场竞争。</t>
        </is>
      </c>
      <c r="L370" s="31" t="inlineStr">
        <is>
          <t>- 공업정보화부 제411차 공고에 후베이 디청환경미화 디왕 HDW5115ZXXJBEV 순수전기 탈부착식 쓰레기차 등재, GVW 11,200kg, 최고속도 110km/h
- 지리 신에너지 CV 섀시(JGL1111BEVGSJ1)와 이웨이동력 리튬인산철 배터리 탑재, 후저우 즈신 동력시스템이 통합 완성
- 2026년 H1 중국 신에너지 환경미화차 판매 YoY 105% 증가, 시장침투율 29.4%로 상승했으나 디청환경미화는 2025년 매출 547.95만 위안, 직원 50명 미만으로 규모 열세이며 업계 CR3는 34.83%로 대형업체 집중도 높음</t>
        </is>
      </c>
      <c r="M370" s="32" t="inlineStr"/>
      <c r="N370" s="33" t="inlineStr">
        <is>
          <t>https://finance.sina.com.cn/stock/aigc/xcsb/2026-09-08/doc-inircrnn9236297.shtml</t>
        </is>
      </c>
    </row>
    <row r="371" ht="72" customHeight="1">
      <c r="A371" s="34" t="n">
        <v>370</v>
      </c>
      <c r="B371" s="34" t="inlineStr">
        <is>
          <t>2026-09-08</t>
        </is>
      </c>
      <c r="C371" s="34" t="inlineStr">
        <is>
          <t>2026-09-08</t>
        </is>
      </c>
      <c r="D371" s="35" t="inlineStr">
        <is>
          <t>APAC</t>
        </is>
      </c>
      <c r="E371" s="34" t="inlineStr">
        <is>
          <t>중국어(간체)</t>
        </is>
      </c>
      <c r="F371" s="34" t="inlineStr">
        <is>
          <t>뉴스</t>
        </is>
      </c>
      <c r="G371" s="36" t="inlineStr">
        <is>
          <t>Sina 商用车 태그</t>
        </is>
      </c>
      <c r="H371" s="36" t="inlineStr">
        <is>
          <t>商用车 태그</t>
        </is>
      </c>
      <c r="I371" s="37" t="inlineStr">
        <is>
          <t>赛力斯瑞驰插电增程新车申报：175kW电机 能否成商用车新选择？</t>
        </is>
      </c>
      <c r="J371" s="37" t="inlineStr">
        <is>
          <t>SERES 루이팅 플러그인 하이브리드 증속형 신모델 신고: 175kW 모터, CV 시장의 새로운 선택지 될 수 있을까?</t>
        </is>
      </c>
      <c r="K371" s="37" t="inlineStr">
        <is>
          <t>工信部于2026年9月公示第411批《道路机动车辆生产企业及产品公告》新产品名单，赛力斯汽车（湖北）有限公司申报的瑞驰牌插电式增程混合动力载货汽车底盘（产品型号：DXK1070T1JREEV）位列其中，标志着赛力斯集团在中吨位新能源商用车领域的技术路线布局进一步落地，为后续开发多形态城配物流车型奠定了基础。
本次申报的车型为7吨级商用车底盘，车身长度提供5995mm、5920mm两种选项，宽度2280mm，高度2380mm，轴距固定为3360mm，前轮距1753mm、后轮距1803mm，前悬统一为1155mm，后悬对应两种车长分别为1480mm、1405mm，接近角均为21度，离去角对应16度、24度两种规格，既满足蓝牌轻卡的尺寸法规要求，也可适配栏板、仓栅、厢式等不同上装的结构需求。
底盘承载配置方面，车型总质量7450kg，整备质量2995kg，准拖挂车总质量可选2500kg或无牵引配置；轮胎规格为7.50R16LT 14PR，钢板弹簧片数提供3/6+3、4/6+3、3/3+3、3/3+2多种组合，用户可根据重载、轻抛货等不同运输场景灵活选择悬挂配置；车辆标配ABS防抱死系统，控制器由温州瑞立科密汽车电子有限公司生产，驾驶室准乘人数为3人，最高车速105km/h，兼顾城市道路及城郊快速路的通行效率。
动力配置上，该车型采用插电式增程混合动力技术路线，驱动电机额定功率70kW、峰值功率175kW，由1.5L增程器提供发电支持，发动机型号为H15RT，由重庆小康动力有限公司生产，排量1499ml，最大净功率80kW，满足国四排放标准；储能装置采用磷酸铁锂蓄电池，单体由江西赣锋锂电科技股份有限公司生产，总成由重庆赣锋动力科技有限公司配套，支持外接充电，可享受新能源车辆路权政策。
配置灵活性方面，该底盘支持选装不同样式前挡风玻璃、前部标识、中控显示屏、驾驶室贯通口，可根据运营需求加装毫米波雷达、前视近距离摄像头等智能驾驶辅助硬件，同时可选装直接供电式ETC车载装置，选装后拖挂牵引装置时车长为5995mm，可满足牵引轻型挂车的运输需求。
优势层面，瑞驰作为赛力斯集团旗下智能电动商用车品牌，已连续四年在新能源物流车领域保持销量领先，技术研发、供应链整合及市场渠道基础扎实；该车型依托赛力斯在增程技术领域的成熟积累，解决了纯电商用车的续航焦虑问题，同时可享受新能源路权，运营成本低于传统燃油轻卡。
劣势层面，瑞驰品牌在中吨位商用车领域的市场认知度仍低于福田、江铃等传统商用车巨头，经销商服务网络在下沉市场的覆盖密度有待提升；当前增程轻卡的市场教育仍未完成，用户对增程系统的可靠性、维护成本尚存顾虑。
机会层面，当前新能源商用车市场中增程车型占比不足3%，市场仍处于蓝海阶段；国内多地已对蓝牌混动轻卡开放城区通行路权，同时油电差价持续扩大，增程车型兼顾长续航与低运营成本的特性，更适配缺乏固定充电设施的个体司机及中短途跨城运输场景，潜在需求空间广阔。
威胁层面，福田、江铃、远程等主流商用车品牌已纷纷布局增程轻卡产品线，未来2-3年市场竞争将逐步加剧；同时纯电轻卡的续航里程不断突破、公共充电基础设施持续完善，也可能对增程车型的差异化优势形成挤压。
本次瑞驰牌插电增程载货汽车底盘的申报，是赛力斯集团在商用车领域推进多技术路线布局的重要举措，既延续了瑞驰品牌在城配物流场景的产品优势，也通过增程技术拓宽了用户覆盖范围。若后续基于该底盘开发的整车产品定价合理，有望成为瑞驰品牌新的销量增长点，助力赛力斯进一步提升在新能源商用车市场的份额。预计该底盘对应的整车产品将于公示结束后3个月内正式上市交付。</t>
        </is>
      </c>
      <c r="L371" s="37" t="inlineStr">
        <is>
          <t>- 공업정보화부 제411차 공고에 SERES(후베이) 루이팅 DXK1070T1JREEV 플러그인 하이브리드 증속형 화물차 섀시 등재, GVW 7,450kg급 상용차 섀시로 다양한 도시배송 차종 개발 기반 마련
- 정격 70kW·피크 175kW 구동모터에 1.5L 증속기(충칭 창안 H15RT, 최대출력 80kW, 국4 배출기준 충족), 강봉동력 리튬인산철 배터리 탑재
- 현재 신에너지 CV 시장 내 증속형 차종 비중 3% 미만으로 초기 단계이나, Foton·장링 등 주요 CV 브랜드도 증속형 경량트럭 출시 예정으로 향후 2-3년 내 경쟁 심화 전망</t>
        </is>
      </c>
      <c r="M371" s="38" t="inlineStr"/>
      <c r="N371" s="39" t="inlineStr">
        <is>
          <t>https://finance.sina.com.cn/stock/aigc/xcsb/2026-09-08/doc-inircrnq6011999.shtml</t>
        </is>
      </c>
    </row>
    <row r="372" ht="72" customHeight="1">
      <c r="A372" s="28" t="n">
        <v>371</v>
      </c>
      <c r="B372" s="28" t="inlineStr">
        <is>
          <t>2026-09-08</t>
        </is>
      </c>
      <c r="C372" s="28" t="inlineStr">
        <is>
          <t>2026-09-08</t>
        </is>
      </c>
      <c r="D372" s="29" t="inlineStr">
        <is>
          <t>APAC</t>
        </is>
      </c>
      <c r="E372" s="28" t="inlineStr">
        <is>
          <t>중국어(간체)</t>
        </is>
      </c>
      <c r="F372" s="28" t="inlineStr">
        <is>
          <t>뉴스</t>
        </is>
      </c>
      <c r="G372" s="30" t="inlineStr">
        <is>
          <t>Sina 商用车 태그</t>
        </is>
      </c>
      <c r="H372" s="30" t="inlineStr">
        <is>
          <t>商用车 태그</t>
        </is>
      </c>
      <c r="I372" s="31" t="inlineStr">
        <is>
          <t>广汽换电式纯电牵引车申报：双电机驱动 能否抢占商用车市场？</t>
        </is>
      </c>
      <c r="J372" s="31" t="inlineStr">
        <is>
          <t>GAC 스왑형 순수전기 트랙터 신고: 듀얼모터 구동, CV 시장 선점 가능할까?</t>
        </is>
      </c>
      <c r="K372" s="31" t="inlineStr">
        <is>
          <t>工信部于2026年9月公示第411批《道路机动车辆生产企业及产品公告》新产品，广汽领程新能源商用车有限公司申报的广汽牌换电式纯电动半挂牵引车（型号YC4255SSMBEVA1）位列其中，标志着广汽在新能源重卡领域的产品布局再落一子。
本次申报的纯电动半挂牵引车外形尺寸为7915×2550×3720mm，轴距4250+1350mm，适配标准半挂运输场景。车辆总质量25000kg，整备质量提供11150kg与11450kg两种版本，对应准拖挂车总质量分别为37720kg和37420kg，半挂车鞍座最大允许承载质量可达13720kg，完全满足煤炭、建材、集装箱等干线物流的重载运输需求。轮胎规格提供12R22.5 18PR和295/80R22.5 18PR两种选择，钢板弹簧片数覆盖1/2到3/4共4种配置，可根据不同使用场景灵活选装。
车辆接近角/离去角为18/38度，前悬/后悬1550/765mm，通过性符合常规货运道路要求，最高车速限制为89km/h，匹配干线物流的时效需求与电动重卡的能耗优化逻辑。驾驶室准乘人数为2人，可满足双人交替驾驶的长途运输场景。
动力系统方面，该车搭载两台永磁同步驱动电机，型号均为TZ270XYF80-GQLC01，单台峰值功率320kW，总峰值功率达640kW，动力输出足以应对爬坡、重载起步等复杂工况。储能装置采用欣旺达动力科技股份有限公司生产的磷酸铁锂蓄电池，支持换电模式，车辆销售可按照国家相关规定采用车电分离模式，有效降低用户初始购车成本，同时适配重卡市场快速补能的核心需求。
安全配置上，车辆标配防抱死制动系统，搭载广州瑞立科密汽车电子股份有限公司生产的CM-EBS电子制动系统，同时安装具有卫星定位功能的行驶记录仪，可选装ETC车载装置。外观配置提供多种选装方案，包括驾驶室天窗、前围字帖、工具箱样式、轮毂样式、后轮罩样式、前围扶手、取力电机及电池护板等，可满足不同用户的个性化运营需求。
优势（Strengths）：广汽在新能源技术领域的技术积累可延伸至商用车板块，换电模式与车电分离销售政策的支持，大幅降低用户采购门槛；双电机动力组合的性能表现覆盖多数干线运输场景，核心三电系统供应商欣旺达的电池技术成熟度高，产品可靠性有保障。生产基地位于广州从化，可快速辐射珠三角及南方区域的物流运输市场，区域交付和售后服务响应速度快。
劣势（Weaknesses）：广汽领程作为新能源商用车领域的新进入者，品牌认知度与传统重卡企业相比仍有差距，市场渠道和服务网络尚在建设阶段；纯电动重卡的购置成本即便采用车电分离模式，在运营里程较低的场景下经济性仍弱于柴油重卡，适用场景有一定局限性。
机会（Opportunities）：当前国内物流领域“双碳”政策持续推进，多地出台新能源重卡通行、运营补贴政策，港口、厂区、短驳干线等场景的电动化替换需求快速增长；换电重卡作为新能源重卡的主流技术路线之一，符合交通领域能源结构转型方向，市场规模正处于快速扩张期。
威胁（Threats）：新能源重卡赛道竞争日趋激烈，传统重卡企业如解放、东风、重汽均已推出成熟的换电重卡产品，新势力品牌也在加速布局，市场竞争同质化风险较高；上游动力电池原材料价格波动可能影响整车成本控制，同时柴油价格波动也会对新能源重卡的经济性优势造成影响。
本次广汽领程换电式纯电动半挂牵引车进入工信部公示，是广汽集团布局新能源商用车赛道的重要落地成果。产品在动力性能、补能模式上均贴合当前干线物流电动化的核心需求，叠加换电和车电分离的政策支持，有望在南方区域的干线物流、港口转运等场景获得市场认可。后续随着公示完成正式上市，将进一步丰富国内换电重卡的市场供给，也为广汽集团开拓商用车新能源市场提供产品支撑。</t>
        </is>
      </c>
      <c r="L372" s="31" t="inlineStr">
        <is>
          <t>- GAC 산하 신에너지 CV 업체가 배터리 스왑형 BEV 세미 트랙터(YC4255SSMBEVA1)를 공업정보화부 제411차 공고에 신청, GVW 25,000kg에 준견인 총중량 최대 37,720kg
- 320kW급 영구자석 동기 구동모터 2기(총 640kW)를 탑재하고 CATL제 LFP 배터리로 배터리 스왑 및 차전분리 판매 모델을 지원
- CM-EBS 전자제어 제동시스템과 위성위치 주행기록장치를 표준 장착, 항구·공단·단거리 간선물류向 라인업 확대의 일환</t>
        </is>
      </c>
      <c r="M372" s="32" t="inlineStr"/>
      <c r="N372" s="33" t="inlineStr">
        <is>
          <t>https://finance.sina.com.cn/stock/aigc/xcsb/2026-09-08/doc-inircrnq5983644.shtml</t>
        </is>
      </c>
    </row>
    <row r="373" ht="72" customHeight="1">
      <c r="A373" s="34" t="n">
        <v>372</v>
      </c>
      <c r="B373" s="34" t="inlineStr">
        <is>
          <t>2026-09-08</t>
        </is>
      </c>
      <c r="C373" s="34" t="inlineStr">
        <is>
          <t>2026-09-08</t>
        </is>
      </c>
      <c r="D373" s="35" t="inlineStr">
        <is>
          <t>APAC</t>
        </is>
      </c>
      <c r="E373" s="34" t="inlineStr">
        <is>
          <t>중국어(간체)</t>
        </is>
      </c>
      <c r="F373" s="34" t="inlineStr">
        <is>
          <t>뉴스</t>
        </is>
      </c>
      <c r="G373" s="36" t="inlineStr">
        <is>
          <t>Sina 商用车 태그</t>
        </is>
      </c>
      <c r="H373" s="36" t="inlineStr">
        <is>
          <t>商用车 태그</t>
        </is>
      </c>
      <c r="I373" s="37" t="inlineStr">
        <is>
          <t>深圳东风汉成牌纯电动冲洗车申报：宁德时代电池 能否抢占环卫市场？</t>
        </is>
      </c>
      <c r="J373" s="37" t="inlineStr">
        <is>
          <t>선전 둥펑 한청 순수 전기 세척차 신고, CATL 배터리로 환경미화 시장 노릴까</t>
        </is>
      </c>
      <c r="K373" s="37" t="inlineStr">
        <is>
          <t>工信部近日发布第411批《道路机动车辆生产企业及产品公告》新产品公示，深圳东风汽车有限公司申报的汉成牌SE5040TCXSCBEV型纯电动路面冲洗车正式进入公示阶段，意味着该款新能源环卫作业车型距离正式上市投放更近一步。
该款纯电动路面冲洗车外形尺寸为5480/1820/2120mm，车身紧凑灵活，可适配城市支路、老旧小区等狭窄作业场景。车辆总质量4200kg，整备质量2250kg，额定载质量达1820kg，可搭载大容量水箱满足长续航作业需求；最高车速为80km/h，接近角/离去角分别为10°/14°，前悬/后悬为710/1360mm，兼顾城市道路通行效率与复杂路况通过性。驾驶室准乘人数为2人，可满足作业人员配合作业需求，车辆可选装直接供电式ETC车载装置，进一步提升运营便利性。
动力层面，该车搭载宁德时代新能源科技股份有限公司生产的磷酸铁锂蓄电池，驱动电机型号为TZ180XS146，额定功率35kW，峰值功率达75kW，动力输出可满足高压冲洗作业的高负载需求。底盘采用重庆长安跨越商用车有限公司生产的CKS1042X1DDZ1BEV二类底盘，配备武汉元丰汽车电控系统股份有限公司生产的YF8型ABS防抱死制动系统，安全配置符合商用车最新安全标准。
车辆标配喷水架、高压水路系统、水箱等专用装置，主要用于城市路面清洗作业，前端前喷水架前伸长度为420mm，可覆盖更大冲洗宽度。防护设计方面，侧防护装置采用铝合金材质，通过螺栓连接；后防护装置采用Q235B材质，采用螺栓连接+焊接组合工艺，后防护断面尺寸为100×40mm，离地高度370mm，符合商用车防护标准要求。反光标识可选用道明光学、3M、赛尔通等多家主流供应商产品，满足不同地区采购标准需求。
优势层面，深圳东风依托东风集团商用车技术积累，搭配宁德时代电池、长安跨越成熟底盘，核心供应链稳定性强，产品可靠性有背书；车身尺寸适配城市窄路场景，额定载质量处于同级别车型主流水平，作业效率有保障。劣势方面，当前新能源环卫车市场头部集中效应明显，2026年1-7月行业CR3达34.83%，盈峰环境、宇通重工等龙头企业市占率领先，深圳东风作为市场后进者，品牌认知度与渠道覆盖度存在明显短板。
机会层面，2026年1-7月国内新能源环卫车销量同比大增102.48%，渗透率达28.93%，政策端要求试点城市新增环卫车新能源比例不低于80%，北京、上海等地已明确100%新能源采购要求，叠加新能源环卫车全生命周期成本已低于燃油车，平均回本周期缩短至3.2年，行业需求处于爆发期，给新进入者预留了市场空间。威胁层面，行业竞争持续加剧，头部企业已形成规模效应与服务网络优势，电池价格波动、地方采购保护等因素也可能对后续市场拓展形成阻碍。
本次深圳东风申报的纯电动路面冲洗车，参数配置符合当前环卫电动化的主流需求，是东风集团布局新能源商用车细分场景的又一款落地产品。在行业需求高速增长的风口下，该车型若能依托东风集团的资源优势，聚焦区域市场精准突破，有望在快速扩容的新能源环卫车市场占据一席之地，但仍需面对头部企业的竞争压力，后续市场表现有待进一步观察。</t>
        </is>
      </c>
      <c r="L373" s="37" t="inlineStr">
        <is>
          <t>- 선전 둥펑의 한청 SE5040TCXSCBEV 순수 전기 도로 세척차가 공업신식화부 제411차 신차종 공고에 등재, GVW 4200kg에 CATL 인산철리튬 배터리(정격 35kW, 최대 75kW)와 창안 콰이웨 2류 섀시를 탑재
- 2026년 1-7월 국내 신에너지 환경미화차 판매량이 YoY 102.48% 급증, 침투율 28.93%에 달했고 시범도시 신규 환경미화차 신에너지 비중 80% 이상, 베이징·상하이 등은 100% 신에너지 조달 의무화
- 다만 2026년 1-7월 기준 상위 3개 업체(성펑환징, 위통중공업 등) 시장점유율(CR3)이 34.83%에 달해 선두 업체 쏠림이 뚜렷하며, 후발주자인 선전 둥펑은 브랜드 인지도와 판매망 면에서 격차가 존재</t>
        </is>
      </c>
      <c r="M373" s="38" t="inlineStr"/>
      <c r="N373" s="39" t="inlineStr">
        <is>
          <t>https://finance.sina.com.cn/stock/aigc/xcsb/2026-09-08/doc-inircrnq5981398.shtml</t>
        </is>
      </c>
    </row>
    <row r="374" ht="72" customHeight="1">
      <c r="A374" s="28" t="n">
        <v>373</v>
      </c>
      <c r="B374" s="28" t="inlineStr">
        <is>
          <t>2026-09-08</t>
        </is>
      </c>
      <c r="C374" s="28" t="inlineStr">
        <is>
          <t>2026-09-08</t>
        </is>
      </c>
      <c r="D374" s="29" t="inlineStr">
        <is>
          <t>APAC</t>
        </is>
      </c>
      <c r="E374" s="28" t="inlineStr">
        <is>
          <t>중국어(간체)</t>
        </is>
      </c>
      <c r="F374" s="28" t="inlineStr">
        <is>
          <t>뉴스</t>
        </is>
      </c>
      <c r="G374" s="30" t="inlineStr">
        <is>
          <t>Sina 商用车 태그</t>
        </is>
      </c>
      <c r="H374" s="30" t="inlineStr">
        <is>
          <t>商用车 태그</t>
        </is>
      </c>
      <c r="I374" s="31" t="inlineStr">
        <is>
          <t>奇瑞商用车开瑞纯电动售货车申报：峰值功率50kW 能否走俏市场？</t>
        </is>
      </c>
      <c r="J374" s="31" t="inlineStr">
        <is>
          <t>Chery CV 카이루이 순수전기 화물밴 신고: 최고출력 50kW로 시장에서 통할까?</t>
        </is>
      </c>
      <c r="K374" s="31" t="inlineStr">
        <is>
          <t>工信部于2026年9月公示第411批《道路机动车辆生产企业及产品公告》新产品，其中奇瑞商用车（安徽）有限公司申报的开瑞牌纯电动售货车（型号SQR5034XSHBEVH80）正式进入公示阶段，该车型主打流动零售、城配末端服务场景，将进一步丰富开瑞品牌新能源商用车产品矩阵。
本次申报的开瑞纯电动售货车整车尺寸为5200×1750×2630/2830mm，选装顶置空调时车高提升至2830mm，轴距达3050mm，兼顾城市道路通行灵活性与内部载货空间。货厢内部尺寸为3080×1650×1800mm，总质量2700kg，额定载质量920kg，整备质量1650kg，货厢顶部采用封闭不可开启设计，内部固定安装售货货架等专用装置，可直接满足流动售卖、日用百货配送等场景需求。
动力方面，该车搭载苏州汇川联合动力系统股份有限公司生产的TZ180XS136驱动电机，峰值功率50kW，额定功率25kW，最高车速80km/h，完全匹配城市场景限速要求。储能装置采用合肥国轩高科动力能源有限公司生产的磷酸铁锂蓄电池，具备更高的循环寿命与安全性，适配商用车高频使用场景。底盘为奇瑞商用车自产的SQR1034BEVH80-E二类底盘，前/后轮距分别为1506/1524mm，轮胎规格为185R14LT 8PR，后钢板弹簧片数支持5片或6片选装，接近角/离去角为30/15°，可适应部分非铺装路面通行需求。
该车标配温州瑞立科密汽车电子有限公司生产的RL-108/RL-202型号ABS防抱死系统，反光标识可选常州华日升或道明光学产品，完全符合商用车安全法规要求。细节配置上，支持ETC车载装置选装，整备质量不含备胎和随车工具，用户可根据实际需求灵活调整负载；货厢底板采用1.5mm厚Q235钢材，侧板及顶板采用0.8mm厚Q235钢材，兼顾结构强度与轻量化需求，货厢整体重量为415kg，耐用性适配高频商用场景。
开瑞作为奇瑞商用车旗下核心轻商品牌，2026年1-5月新能源小微卡累计销量达7169辆，市场份额13.7%，位列行业第二，拥有成熟的经销商网络与用户基础。奇瑞商用车2026年以来已连续6个月销量破万，6月单月销量同比增长61%，新能源重卡连续18个月同比翻番，集团新能源技术积累与规模化供应链体系可有效控制产品成本，国轩高科电池、汇川电机、瑞立科密ABS等主流供应商配套也进一步提升了产品可靠性。此外奇瑞集团上半年出口94.38万辆，同比增长71.5%，该车型可依托集团全球化渠道拓展东南亚、拉美等新兴市场的流动零售场景需求。
本次申报车型额定载质量920kg，低于同级别部分竞品1000kg以上的载重量水平，在批量货物配送场景竞争力不足；最高车速80km/h也低于行业主流的90km/h，城市快速路通行效率略逊。当前奇瑞商用车资源更多向重卡、皮卡等高增长板块倾斜，轻商产品线营销投入相对有限，开瑞品牌新能源小微卡1-5月销量增速低于市场整体增幅，产品迭代速度落后于远程、菱势等头部品牌。
2026年1-5月国内新能源小微卡累计销量同比增长4%，纯电动车型占比达98.41%，城配物流与流动服务电动化替代趋势明确，深圳、广州、成都等核心城市对新能源商用车的路权政策倾斜，为产品提供了增长基础。当前新能源小微卡市场CR5仅67.1%，流动售货车这类细分场景尚未出现头部垄断产品，该车的专用售货装置配置可精准适配个体户零售、移动便民服务、生鲜快消品定点配送等个性化需求市场。此外奇瑞商用车正在加速全球化布局，即将登陆2026德国汉诺威国际车展，该车型可依托海外渠道规避国内价格战竞争，挖掘海外新兴市场需求。
新能源小微卡市场头部效应持续加剧，远程品牌以26.5%的份额占据绝对领先地位，2026年5月单月销量近3倍于开瑞，同时菱势、比亚迪等品牌增速分别达238%、5525%，市场竞争持续白热化。同期申报的同级别竞品普遍提供更高载重量、更长续航的版本选择，若开瑞本次新品定价缺乏竞争力，可能面临市场份额被挤压的风险。此外欧盟对中国产电动汽车加征关税的政策不确定性，也可能影响该产品的海外拓展节奏。
本次开瑞纯电动售货车的申报，是奇瑞商用车完善新能源轻商产品线、精耕细分服务场景的重要布局。依托开瑞品牌现有市场基础与奇瑞集团的供应链、渠道优势，该产品有望在中端流动零售、末端城配市场获得一席之地，但面对头部品牌的竞争压力，仍需在定价、场景化定制方案上做出差异化，同时借助集团出口优势打开海外市场空间，才能在快速增长的新能源商用车赛道实现持续突破。按照工信部公示流程，该车型预计将在1-2个月内正式获批上市，届时奇瑞商用车的城配场景产品布局将进一步完善。</t>
        </is>
      </c>
      <c r="L374" s="31" t="inlineStr">
        <is>
          <t>- Chery CV(안후이)가 카이루이 브랜드 순수전기 화물밴(SQR5034XSHBEVH80)을 신고, 총중량 2,700kg·적재중량 920kg에 최고속도 80km/h, 최고출력 50kW 모터와 LFP 배터리를 탑재
- 카이루이는 2026년 1-5월 신에너지 소형밴 누적 판매 7,169대(점유율 13.7%, 업계 2위)를 기록했고 Chery그룹 상반기 수출은 94.38만대로 YoY 71.5% 증가
- 적재중량(920kg)과 최고속도(80km/h)가 경쟁사 대비 낮아 경쟁력이 부족하며, 신에너지 소형밴 시장 CR5가 67.1%에 달하는 가운데 위안청(26.5% 점유) 등 상위 브랜드와의 경쟁이 심화되는 상황</t>
        </is>
      </c>
      <c r="M374" s="32" t="inlineStr"/>
      <c r="N374" s="33" t="inlineStr">
        <is>
          <t>https://finance.sina.com.cn/stock/aigc/xcsb/2026-09-08/doc-inircrnq6000634.shtml</t>
        </is>
      </c>
    </row>
    <row r="375" ht="72" customHeight="1">
      <c r="A375" s="34" t="n">
        <v>374</v>
      </c>
      <c r="B375" s="34" t="inlineStr">
        <is>
          <t>2026-09-08</t>
        </is>
      </c>
      <c r="C375" s="34" t="inlineStr">
        <is>
          <t>2026-09-08</t>
        </is>
      </c>
      <c r="D375" s="35" t="inlineStr">
        <is>
          <t>APAC</t>
        </is>
      </c>
      <c r="E375" s="34" t="inlineStr">
        <is>
          <t>중국어(간체)</t>
        </is>
      </c>
      <c r="F375" s="34" t="inlineStr">
        <is>
          <t>뉴스</t>
        </is>
      </c>
      <c r="G375" s="36" t="inlineStr">
        <is>
          <t>Sina 商用车 태그</t>
        </is>
      </c>
      <c r="H375" s="36" t="inlineStr">
        <is>
          <t>商用车 태그</t>
        </is>
      </c>
      <c r="I375" s="37" t="inlineStr">
        <is>
          <t>重汽汕德卡插电混动新车申报：混动动力 能否领跑商用车赛道？</t>
        </is>
      </c>
      <c r="J375" s="37" t="inlineStr">
        <is>
          <t>SINOTRUK 한더커 플러그인하이브리드 신차 신고: 하이브리드 동력, CV 시장 선도 가능할까?</t>
        </is>
      </c>
      <c r="K375" s="37" t="inlineStr">
        <is>
          <t>工信部于近期公示第411批《道路机动车辆生产企业及产品公告》新产品名单，中国重汽集团济南商用车有限公司申报的汕德卡牌插电式混合动力半挂牵引车（型号ZZ4186V421HF1PHEV）位列其中，标志着中国重汽在新能源干线物流运输装备领域再添核心产品。
本次公示的汕德卡插电混动半挂牵引车为2轴6轮车型，轴距4200mm，外形尺寸提供多种可选组合：长度固定为6670mm，宽度覆盖2496mm、2520mm、2550mm三个规格，高度则有3290mm至3980mm共5种可选，可匹配不同高度的货厢及导流罩配置。车辆整备质量8000kg，总质量18000kg，半挂车鞍座最大允许承载质量为9870kg或9805kg，准拖挂车总质量可达33800kg，满足标载干线物流运输需求。
通过性方面，该车接近角19度、离去角28度，前悬/后悬为1492/978mm，前轮距提供2022mm、2041mm两种选择，后轮距覆盖1816mm、1850mm，可适应不同区域的道路通行条件。轮胎规格可选8种类型，包含315/80R22.5 18PR、12.00R20 18PR等主流重卡轮胎配置，钢板弹簧片数可选2/-或3/-的少片簧结构，兼顾承载能力与行驶舒适性。驾驶室准乘人数支持2人或3人版本，可满足单人长途驾驶、双人轮班等不同运营场景的需求。
动力系统层面，该车采用柴油/电插电式混合动力架构，排放符合GB17691-2018国Ⅵ标准，油耗申报值为30.01L/100km，相较同级别传统柴油重卡可显著降低运营成本。燃油动力部分搭载中国重型汽车集团有限公司生产的MC13.54-61发动机，排量12419ml，额定功率400kW，最大净功率397kW；电驱动部分配备潍柴(烟台)新能源动力科技有限公司生产的永磁同步驱动电机，额定功率240kW，峰值功率350kW，储能装置采用西咸新区比亚迪实业有限公司生产的磷酸铁锂蓄电池，支持外接充电功能。
车辆安全配置齐全，标配采埃孚商用车系统(青岛)有限公司生产的EBS3电子制动系统，带有防抱死制动功能，同时安装带卫星定位功能的行驶记录仪，可选装ETC车载装置。最高车速可选110km/h或限速89km/h版本，满足不同区域的法规要求及运输时效需求。
该车提供了高度灵活的外观及功能选装方案：外观部分可选装不同样式的驾驶室、导流罩、侧导风板、前面罩、遮阳罩、保险杠、前部灯具、视镜、侧面装饰板，车辆前部logo及饰件颜色可选择金色或银色，也可选择不带导流罩、侧导风板、遮阳罩的简约配置。功能方面可选装仅在作业时使用的工作灯，也可根据需求取消该配置。反光标识可选欧瑞飞(厦门)薄膜材料科技有限公司的OR-V1型“欧偌丽”标识，或3M中国有限公司的983型3M标识，满足不同用户的采购标准要求。
优势（Strengths）：作为国内重卡行业头部企业，中国重汽2026年1-8月累计销售重卡约24.7万辆，同比增长25%，市场份额稳定在29.8%，品牌认可度与渠道服务网络覆盖能力行业领先。汕德卡作为重汽旗下高端重卡品牌，用户基础扎实，本次推出的插混车型整合了重汽成熟的柴油动力技术、潍柴的驱动电机技术以及比亚迪的磷酸铁锂电池技术，供应链体系稳定，技术成熟度较高。插混动力路线既规避了纯电重卡的续航焦虑，又能在短途运输场景下实现纯电运行，同时满足国六排放标准，适配当前“短途纯电、长途油电混合”的多场景运输需求，与纯电重卡形成差异化竞争。
劣势（Weaknesses）：插混系统的结构复杂度高于传统柴油重卡与纯电重卡，后期维护成本相对更高；车辆整备质量较高，在严格限重的运输场景下可能挤占部分载货空间。相较于纯电重卡，插混车型可享受的地方购置补贴力度较低，初始购置成本相较传统柴油重卡的溢价幅度可能更高，对价格敏感的中小客户吸引力有限。
机会（Opportunities）：政策端对新能源重卡的支持力度持续加大，2026年老旧营运货车报废更新政策最高可提供14万元置换补贴，“十五五”规划明确提出2030年新能源重卡渗透率达到40%的目标，市场增长空间充足。2026年上半年国内电动卡车销量同比增长175%，但当前新能源重卡90%以上集中在港口、矿山等短途运输场景，干线物流新能源化尚处起步阶段，插混车型可作为纯电产品的补充，抢占干线物流新能源转型的市场空白。当前重卡行业存量市场中，国三、国四柴油车仍有较大置换需求，油气价格波动也将进一步提升新能源车型的运营成本优势。
威胁（Threats）：新能源重卡市场竞争日趋激烈，一汽解放、陕汽、远程等头部企业均在加速布局插混、纯电、换电等技术路线产品，市场同质化竞争风险提升。充电基础设施建设仍存在区域分布不均衡的问题，部分干线路段补能便利性不足，可能影响用户对插混车型的接受度。2026年8月国内重卡市场环比下滑22.2%，行业整体需求进入阶段性调整期，市场透支效应显现，可能延缓新能源重卡的渗透速度。
本次汕德卡插电式混合动力半挂牵引车完成工信部公示，是中国重汽完善新能源商用车产品矩阵的重要布局，既填补了品牌在插混干线重卡领域的产品空白，也为物流企业提供了更灵活的低碳运输装备选择。在新能源重卡渗透率快速提升的行业背景下，该车型凭借成熟的技术组合、高端的品牌定位以及多场景适配能力，有望成为中国重汽巩固市场份额、抢占新能源赛道的核心产品，后续正式上市后的市场表现值得期待。</t>
        </is>
      </c>
      <c r="L375" s="37" t="inlineStr">
        <is>
          <t>- SINOTRUK 산하 지난 CV가 한더커 플러그인하이브리드 세미 트랙터(ZZ4186V421HF1PHEV)를 공업정보화부 제411차 공고에 신청, GVW 18,000kg에 준견인 총중량 최대 33,800kg
- MC13.54-61 디젤엔진(정격 400kW)과 웨이차이 영구자석 동기모터(정격 240kW, 피크 350kW), 비야디실업 LFP 배터리를 결합한 플러그인 하이브리드 구조 적용, 연비신고치 30.01L/100km
- SINOTRUK은 2026년 1-8월 HDV 약 24.7만대 판매(YoY 25% 증가, 시장점유율 29.8%)를 기록했으며, 이번 모델로 순수전기 트럭 대비 항속거리 부담 없이 단거리 순수전기·장거리 유전혼합 운행이 가능한 차별화된 라인업 구축</t>
        </is>
      </c>
      <c r="M375" s="38" t="inlineStr"/>
      <c r="N375" s="39" t="inlineStr">
        <is>
          <t>https://finance.sina.com.cn/stock/aigc/xcsb/2026-09-08/doc-inircrnn9206392.shtml</t>
        </is>
      </c>
    </row>
    <row r="376" ht="72" customHeight="1">
      <c r="A376" s="28" t="n">
        <v>375</v>
      </c>
      <c r="B376" s="28" t="inlineStr">
        <is>
          <t>2026-09-08</t>
        </is>
      </c>
      <c r="C376" s="28" t="inlineStr">
        <is>
          <t>2026-09-08</t>
        </is>
      </c>
      <c r="D376" s="29" t="inlineStr">
        <is>
          <t>APAC</t>
        </is>
      </c>
      <c r="E376" s="28" t="inlineStr">
        <is>
          <t>중국어(간체)</t>
        </is>
      </c>
      <c r="F376" s="28" t="inlineStr">
        <is>
          <t>뉴스</t>
        </is>
      </c>
      <c r="G376" s="30" t="inlineStr">
        <is>
          <t>Sina 商用车 태그</t>
        </is>
      </c>
      <c r="H376" s="30" t="inlineStr">
        <is>
          <t>商用车 태그</t>
        </is>
      </c>
      <c r="I376" s="31" t="inlineStr">
        <is>
          <t>斯堪尼亚半挂牵引车新车申报：柴油动力 能否占更多市场份额？</t>
        </is>
      </c>
      <c r="J376" s="31" t="inlineStr">
        <is>
          <t>Scania 세미 트랙터 신차 신고: 디젤동력으로 시장점유율 더 확대할까?</t>
        </is>
      </c>
      <c r="K376" s="31" t="inlineStr">
        <is>
          <t>工信部于近期公示第411批《道路机动车辆生产企业及产品公告》新产品名单，斯堪尼亚制造（中国）有限公司申报的斯堪尼亚牌SAS4260GGN001型半挂牵引车正式进入公示阶段，这也是斯堪尼亚如皋工厂投产以来推出的又一款国产重卡产品，面向国内高效干线物流运输市场打造。
本次申报的斯堪尼亚半挂牵引车外形尺寸为长7007mm、宽2550mm、高3960mm，轴距3350+1350mm，前轮距2067mm，后轮距1830/1830mm，前悬/后悬为1440/867mm，接近角/离去角提供12/28°、14/32°、15/34°三种可选，可适应不同运输场景的通过性需求。
该车型总质量26000kg，整备质量覆盖8870kg、9100kg、9300kg、9500kg、9700kg五档，对应半挂车鞍座最大允许承载质量分别为17000kg、16770kg、16570kg、16370kg、16170kg，准拖挂车总质量最高可达40000kg，完全满足绿通、冷链、零担等干线物流的重载运输需求。
动力方面，新车搭载斯堪尼亚中国生产的DC13系列发动机，提供DC13 220（368kW净功率）和DC13 219（412kW净功率）两种调校版本，排量均为12742ml，满足国六b排放标准，燃料种类为柴油，两款动力的油耗申报值均为33.4L/100km，燃油经济性处于同级产品第一梯队。车辆最高车速120km/h，出厂标配限速装置，匹配克诺尔生产的GSBC EBS系统（集成ABS功能），制动安全标准符合欧盟商用车法规要求。
底盘配置上，该车采用3轴设计，轮胎提供295/80R22.5、315/70R22.5两种规格可选，对应不同负荷指数，钢板弹簧采用空气悬架设计（片数标注为-/-），可有效降低运输过程中的货物损耗，提升长途驾驶舒适性。车辆出厂标配卫星定位行驶记录仪，支持选装ETC车载装置，适配国内货运行业的智能化监管需求。
本次申报信息显示，该车型提供丰富的个性化选装方案：外观方面可选装不同样式侧裙板、导流罩、驾驶室外饰标识、拉花、顶置空调、轮辋及装饰罩、燃油箱样式等；功能配置方面可选装后部摄像头、驾驶室外侧储物箱组合、底盘踏板手柄、燃油优化装置等，用户可根据自身运营场景选择适配配置，实现购车成本和运营效率的平衡。
车辆反光标识采用欧瑞飞（厦门）生产的OR-V1(S)型产品，驾驶室准乘人数为2人，VIN号前缀为L47R6X43，明确标注为斯堪尼亚中国如皋工厂生产的国产车型，在享受本土供应链成本优势的同时，保持斯堪尼亚全球统一的生产质控标准。
优势（Strengths）：斯堪尼亚作为全球顶级商用车品牌，在干线物流领域拥有出色的品牌口碑，其产品的可靠性、燃油经济性和全生命周期成本优势已得到市场广泛认可；国产化后相比进口车型价格下探明显，同时本土生产可缩短交付周期、降低配件采购成本，性价比进一步提升；本次申报车型保留了斯堪尼亚核心的动力链和安全技术，配置灵活度更高，更贴合国内用户需求。
劣势（Weaknesses）：相比国产主流重卡品牌，国产斯堪尼亚的价格仍处于较高区间，对中小个体用户的吸引力有限；国内服务网点的覆盖密度相比自主商用车品牌仍有差距，售后服务响应速度在下沉市场有待提升；品牌过往的“高端进口”标签也可能让部分对价格敏感的用户产生“预算不足”的刻板印象。
机会（Opportunities）：当前国内物流行业加速向集约化、高效化转型，大型快递、冷链、快运企业对高可靠性重卡的需求持续上升，更看重车辆的出勤率和全生命周期运营成本，而非单纯的购车价格；国内治超政策持续趋严，合规高效的高端重卡市场份额逐年提升；国六排放标准全面实施后，用户对车辆的发动机技术和排放可靠性要求更高，斯堪尼亚的技术优势有望进一步凸显。
威胁（Threats）：自主商用车品牌近年来纷纷推出高端重卡产品，在动力性能、智能化配置上快速追赶，价格优势明显，对斯堪尼亚的市场空间形成挤压；新能源重卡尤其是换电重卡在干线运输场景的渗透速度加快，部分企业开始转向电动重卡采购，柴油重卡的市场总量面临收缩风险；国内商用车市场价格战持续，可能进一步压缩高端柴油重卡的利润空间。
本次斯堪尼亚国产半挂牵引车进入工信部公示，意味着斯堪尼亚在中国市场的产品矩阵进一步完善，也为国内高端干线物流用户提供了更具性价比的选择。对于斯堪尼亚而言，如何平衡品牌定位与市场价格、快速完善本土服务网络，将是其能否在国内高端重卡市场扩大份额的关键；而对于整个商用车行业来说，国际品牌国产化也将倒逼自主车企加快技术升级，推动国内重卡产品整体向高效、可靠、低能耗方向发展。本次公示期结束后，该车型预计将在2026年第四季度正式上市交付。</t>
        </is>
      </c>
      <c r="L376" s="31" t="inlineStr">
        <is>
          <t>- Scania 제조(중국)가 SAS4260GGN001형 세미 트랙터를 공업정보화부 제411차 공고에 신청, GVW 26,000kg에 준견인 총중량 최대 40,000kg으로 루취안 공장에서 생산되는 국산 HDV 신제품
- DC13 220(순출력 368kW)과 DC13 219(순출력 412kW) 두 가지 엔진 버전을 탑재, 연비신고치 33.4L/100km로 동급 최상위 수준
- Knorr-Bremse제 GSBC EBS 시스템(ABS 통합)을 매칭했으며 2026년 4분기 정식 출시 및 인도 예정</t>
        </is>
      </c>
      <c r="M376" s="32" t="inlineStr"/>
      <c r="N376" s="33" t="inlineStr">
        <is>
          <t>https://finance.sina.com.cn/stock/aigc/xcsb/2026-09-08/doc-inircrnq6021842.shtml</t>
        </is>
      </c>
    </row>
    <row r="377" ht="72" customHeight="1">
      <c r="A377" s="34" t="n">
        <v>376</v>
      </c>
      <c r="B377" s="34" t="inlineStr">
        <is>
          <t>2026-09-08</t>
        </is>
      </c>
      <c r="C377" s="34" t="inlineStr">
        <is>
          <t>2026-09-08</t>
        </is>
      </c>
      <c r="D377" s="35" t="inlineStr">
        <is>
          <t>APAC</t>
        </is>
      </c>
      <c r="E377" s="34" t="inlineStr">
        <is>
          <t>중국어(간체)</t>
        </is>
      </c>
      <c r="F377" s="34" t="inlineStr">
        <is>
          <t>뉴스</t>
        </is>
      </c>
      <c r="G377" s="36" t="inlineStr">
        <is>
          <t>Sina 商用车 태그</t>
        </is>
      </c>
      <c r="H377" s="36" t="inlineStr">
        <is>
          <t>商用车 태그</t>
        </is>
      </c>
      <c r="I377" s="37" t="inlineStr">
        <is>
          <t>重汽豪沃半挂牵引车申报：LNG动力 能否抢占重载运输市场？</t>
        </is>
      </c>
      <c r="J377" s="37" t="inlineStr">
        <is>
          <t>LNG 동력, HDV 운송 시장 선점할 수 있을까? SINOTRUK Howo 세미 트랙터 신고</t>
        </is>
      </c>
      <c r="K377" s="37" t="inlineStr">
        <is>
          <t>工信部于近日公示第411批《道路机动车辆生产企业及产品公告》新产品，中国重汽集团济宁商用车有限公司申报的豪沃牌ZZ4257V424KF1L7型半挂牵引车正式进入公示阶段，该车型为LNG燃料车型，定位于长途干线物流运输市场，是豪沃品牌在燃气重卡领域的最新产品。
本次公示的豪沃半挂牵引车外形尺寸为长7415mm、宽2530mm，高度提供3270mm、3650mm、3790mm、3820mm、3900mm、3950mm、3980mm、3330mm共8种选项，可适配不同驾驶室配置、车顶导流罩及特殊运输场景的限高要求。车辆轴距为3800+1400mm，3轴设计，总质量25000kg，整备质量8800kg，半挂车鞍座最大允许承载质量对应16070kg（驾驶室准乘2人）或16005kg（驾驶室准乘3人），准拖挂车总质量达40000kg，完全满足国内主流干线物流、大宗货物运输的载重需求。
底盘配置方面，该车型提供丰富的定制化选项：轮胎规格覆盖12R22.5 18PR、295/80R22.5 18PR、315/80R22.5 18PR/315/80R22.5 16PR、11.00R20 18PR、12.00R20 16PR共5种，可适配平原、山区、非铺装路面等不同工况；钢板弹簧片数提供2/3、2/4、2/5、2/12、3/4、3/5、3/12、4/5、4/12、9/12、1/1、2/1、2/2共13种组合，用户可根据运输货物重量、路况偏好选择轻量化或高承载版本。前轮距提供1996mm、2022mm、2041mm、2060mm四个选项，后轮距为1830/1830mm或1860/1860mm，接近角/离去角为19/33度，前悬/后悬为1465/750mm，通过性表现优于同级别平均水平。
动力方面，该车型搭载潍柴（潍坊）燃气动力有限公司生产的WP14NG596E61型LNG发动机，排量13990ml，额定功率434kW（约590马力），净功率429kW，满足GB17691-2018国Ⅵ排放标准，是当前国内大马力燃气重卡的主流配置，适配长途干线物流对动力性和燃料经济性的双重需求。最高车速提供89km/h和102km/h两个版本，可选装限速装置限制为89km/h，符合危险品运输等细分领域的法规要求。
安全与合规配置方面，车辆标配防抱死制动系统，ABS型号及生产企业为中国重汽集团济南复强动力有限公司的EBS-ESC系统；强制安装具有卫星定位功能的行驶记录仪，可选装ETC车载装置。反光标识可选浙江龙游道明光学有限公司的DMCT1800型（DM商标）或欧瑞飞(厦门)薄膜材料科技有限公司的OR-V1型（欧偌丽商标），均满足国家相关安全标准。车辆识别代号（VIN）为LZZ1CL3D×××××××××，生产与注册地址均为济宁市诗仙路369号，由中国重汽集团济宁商用车有限公司生产。
从中国重汽的整体布局和市场环境来看，本次公示车型的优劣势与机遇挑战清晰呈现：优势（S）：依托中国重汽集团的技术与供应链优势，济宁商用车作为集团四大主营单位之一，拥有国家级绿色工厂、省级企业技术中心资质，生产基地配备国内领先的自动化生产线和“黑灯工厂”，制造工艺与品控能力行业领先。大马力LNG动力、多配置选项的产品定位，契合当前燃气重卡市场的升级需求，同时中国重汽2026年上半年燃气牵引车市场占有率同比上升3.2个百分点，品牌认知度与市场基础扎实，售后服务网络覆盖全国。劣势（W）：8800kg的整备质量在同级别燃气牵引车中处于中等水平，相比部分竞品的轻量化版本仍有减重空间；LNG车型的燃料补给便利性受加气站布局限制，在西北、华北以外的市场普及度仍有待提升。机会（O）：2026年上半年国内商用车市场整体回暖，重卡销量同比增长，燃气重卡凭借燃料成本优势在油价波动背景下需求持续提升，同时中国重汽海外出口销量同比增长57.1%，该车型可依托集团海外网络拓展东南亚、非洲等新兴市场，当地对大马力商用车需求旺盛。威胁（T）：一汽解放、东风商用车等竞争对手也在加速布局大马力燃气重卡赛道，市场竞争日趋激烈；新能源重卡尤其是换电重卡的渗透率快速提升，2026年上半年中国重汽新能源重卡销量同比增长138.8%，长期来看LNG车型面临新能源技术的替代压力。
本次豪沃牌LNG半挂牵引车完成工信部公示，是中国重汽在燃气重卡赛道的又一次产品补位，既契合当前国内干线物流对低成本、大马力运输工具的需求，也进一步丰富了集团的产品矩阵，为后续市场竞争和海外出口储备了拳头产品。随着公示期结束正式上市，该车型有望助力中国重汽巩固在燃气牵引车市场的领先地位，也为物流企业用户提供了更具性价比的选择。</t>
        </is>
      </c>
      <c r="L377" s="37" t="inlineStr">
        <is>
          <t>- SINOTRUK Howo(济宁상용차) ZZ4257V424KF1L7형 LNG 반트레일러 트랙터가 공업정보화부 제411차 공고에 신규 등재, 총중량 25,000kg·최대 견인총중량 40,000kg
- WP14NG596E61형 LNG 엔진(배기량 13,990ml, 정격출력 434kW·약 590마력) 탑재, 국Ⅵ 배출기준 충족
- 2026년 H1 SINOTRUK 가스 트랙터 시장점유율 YoY 3.2%포인트 상승, 해외 수출 판매도 YoY 57.1% 증가</t>
        </is>
      </c>
      <c r="M377" s="38" t="inlineStr"/>
      <c r="N377" s="39" t="inlineStr">
        <is>
          <t>https://finance.sina.com.cn/stock/aigc/xcsb/2026-09-08/doc-inircrnq6021611.shtml</t>
        </is>
      </c>
    </row>
    <row r="378" ht="72" customHeight="1">
      <c r="A378" s="28" t="n">
        <v>377</v>
      </c>
      <c r="B378" s="28" t="inlineStr">
        <is>
          <t>2026-09-08</t>
        </is>
      </c>
      <c r="C378" s="28" t="inlineStr">
        <is>
          <t>2026-09-08</t>
        </is>
      </c>
      <c r="D378" s="29" t="inlineStr">
        <is>
          <t>APAC</t>
        </is>
      </c>
      <c r="E378" s="28" t="inlineStr">
        <is>
          <t>중국어(간체)</t>
        </is>
      </c>
      <c r="F378" s="28" t="inlineStr">
        <is>
          <t>뉴스</t>
        </is>
      </c>
      <c r="G378" s="30" t="inlineStr">
        <is>
          <t>Sina 商用车 태그</t>
        </is>
      </c>
      <c r="H378" s="30" t="inlineStr">
        <is>
          <t>商用车 태그</t>
        </is>
      </c>
      <c r="I378" s="31" t="inlineStr">
        <is>
          <t>上汽大通纯电动服务车申报：峰值功率90kW 能否拓展服务场景？</t>
        </is>
      </c>
      <c r="J378" s="31" t="inlineStr">
        <is>
          <t>SAIC MAXUS BEV 서비스카 신고: 정격출력 90kW, 서비스 시나리오 확장 가능할까?</t>
        </is>
      </c>
      <c r="K378" s="31" t="inlineStr">
        <is>
          <t>工信部于近期公示第411批《道路机动车辆生产企业及产品公告》新产品名单，上汽大通汽车有限公司申报的大通牌纯电动文化生活服务车（型号SH5031XWHU1BEV-Z62）位列其中，标志着这款面向移动服务场景的专用车型正式进入上市前的公示阶段。
该车型整车尺寸为5250×1870×1960mm，轴距达3450mm，接近角/离去角分别为25°/19°，具备良好的道路通过性。整备质量2750kg，总质量3050kg，额定载客含驾驶员为2-3人，预留充足的内部设备装载空间。轮胎提供195/70R15LT、195/65R16LT等多种规格可选，后钢板弹簧片数支持2片或3片配置，可根据不同负载需求灵活适配。
作为面向车辆检测维修场景的专用车型，该车标配车载空压机、车载拆胎机、车载动平衡机、工具柜等专用装置，可直接开展日常车辆故障排查、轮胎更换、动平衡调试等服务作业，实现移动服务站功能。配置层面支持丰富选装项，涵盖轮辋样式、推拉窗、隐私玻璃、车身同色外观件、昼间行驶灯、ETC车载装置等，可根据不同运营场景定制化配置。
动力方面搭载珠海英搏尔电气股份有限公司生产的TZ180XSSQB驱动电机，峰值功率90kW，额定功率50kW，最高车速支持130km/h，也可选装限速至100km/h以适配城市运营场景。储能装置采用瑞浦赛克动力电池有限公司生产的磷酸铁锂蓄电池，总成由上海新动力汽车科技股份有限公司配套，兼顾电池循环寿命与使用安全性。ABS系统可选浙江亚太机电、博世苏州、上海千顾等多家供应商产品，全系标配汽车事件数据记录系统（EDR），满足商用车安全标准要求。
优势层面，上汽大通在轻型商用车领域积累了深厚的底盘研发经验，该车型基于成熟的纯电动底盘开发，供应链体系成熟稳定，专用配置高度集成，可帮助下游运营商减少后期改装成本，快速投入运营。劣势方面，纯电动专用车的初始购置成本高于同级别燃油车型，且当前移动车辆服务市场仍以零散个体商户为主，大规模采购需求尚未完全释放，市场教育成本较高。机会层面，随着国内汽车保有量持续提升，社区化、上门化的车辆维保服务需求快速增长，各地对城配商用车电动化的政策支持力度不断加大，专用服务车的场景价值正在显现。威胁层面，国内多家商用车企业均在布局同类型移动服务车型，市场竞争趋于激烈，若不能快速形成规模效应，可能面临成本压力。
本次上汽大通申报的纯电动文化生活服务车，是其在专用车细分场景的又一落地产品，填补了品牌在移动维保服务领域的产品空白。该车型既符合商用车电动化的行业趋势，也切中了汽车后市场服务数字化、移动化的需求方向。若公示期无异议，该车型正式上市后有望为汽车维保运营企业、城市服务供应商提供新的运力选择，也将进一步丰富上汽大通在纯电动商用车领域的产品矩阵。</t>
        </is>
      </c>
      <c r="L378" s="31" t="inlineStr">
        <is>
          <t>- SAIC MAXUS 순수전기 문화생활 서비스카(SH5031XWHU1BEV-Z62)가 공업정보화부 제411차 공고에 신규 등재
- 珠海英搏尔 TZ180XSSQB 구동모터(정격출력 50kW, 피크출력 90kW) 탑재, 최고속도 130km/h, 100km/h 제한 옵션 지원
- 차량용 에어컴프레서·타이어탈착기·휠밸런서 등 전용 정비 장비를 표준 탑재해 이동식 정비 서비스카 기능 구현</t>
        </is>
      </c>
      <c r="M378" s="32" t="inlineStr"/>
      <c r="N378" s="33" t="inlineStr">
        <is>
          <t>https://finance.sina.com.cn/stock/aigc/xcsb/2026-09-08/doc-inircrnn9214386.shtml</t>
        </is>
      </c>
    </row>
    <row r="379" ht="72" customHeight="1">
      <c r="A379" s="34" t="n">
        <v>378</v>
      </c>
      <c r="B379" s="34" t="inlineStr">
        <is>
          <t>2026-09-08</t>
        </is>
      </c>
      <c r="C379" s="34" t="inlineStr">
        <is>
          <t>2026-09-08</t>
        </is>
      </c>
      <c r="D379" s="35" t="inlineStr">
        <is>
          <t>APAC</t>
        </is>
      </c>
      <c r="E379" s="34" t="inlineStr">
        <is>
          <t>중국어(간체)</t>
        </is>
      </c>
      <c r="F379" s="34" t="inlineStr">
        <is>
          <t>뉴스</t>
        </is>
      </c>
      <c r="G379" s="36" t="inlineStr">
        <is>
          <t>Sina 商用车 태그</t>
        </is>
      </c>
      <c r="H379" s="36" t="inlineStr">
        <is>
          <t>商用车 태그</t>
        </is>
      </c>
      <c r="I379" s="37" t="inlineStr">
        <is>
          <t>一汽解放纯电动厢货新车申报：载重超6吨 能否领跑城配市场？</t>
        </is>
      </c>
      <c r="J379" s="37" t="inlineStr">
        <is>
          <t>FAW Jiefang BEV 밴 신차 신고: 적재중량 6톤급, 도시배송 시장 선도할 수 있을까?</t>
        </is>
      </c>
      <c r="K379" s="37" t="inlineStr">
        <is>
          <t>工信部于2026年9月公示第411批《道路机动车辆生产企业及产品公告》新产品名单，中国第一汽车集团有限公司申报的解放牌CA5110XXYP40L2BEVA85型纯电动厢式货车位列其中，意味着一汽解放在新能源中轻卡产品线再添一款全新量产车型，即将正式推向市场。
本次公示的解放纯电动厢式货车提供极为丰富的车身规格选择，整车长度覆盖5995mm-6995mm共6种规格，宽度覆盖2100mm-2550mm共9种规格，高度覆盖2980mm-3995mm共9种规格；货箱内部尺寸长度覆盖4160mm-5200mm共11种规格，宽度覆盖1900mm-2440mm共8种规格，高度覆盖1850mm-2600mm共9种规格，可灵活适配快递、生鲜、商超、家电等不同城配场景的载货需求。
车辆总质量为11200kg，整备质量4600kg，额定载质量提供6470kg、6405kg两种版本，驾驶室准乘人数支持2人或3人选择，接近角/离去角为21/16度，最高车速90km/h，满足城市及近郊配送的通行需求。
动力方面，该车搭载宁德时代生产的磷酸铁锂蓄电池，电池单体与总成均由宁德时代供应，电池技术成熟度与可靠性得到市场广泛验证。车辆标配ABS防抱死制动系统，ABS系统由浙江万安科技股份有限公司生产，型号为VIBS-3.X；可选装ETC车载装置，满足货运车辆高速通行的便捷需求。
外观配置上支持多项选装，包括不同结构的导流罩、后视镜、后部灯具及货箱样式，用户可根据运营需求定制化选择。车辆侧防护与后下部防护装置均采用R13钢材质，通过螺栓连接，后部防护离地高度450mm，断面尺寸为120×50mm，符合国家货运车辆安全防护标准。
优势（Strengths）：该车依托一汽解放深厚的商用车研发制造底蕴，品牌认可度在商用车领域居于头部位置；核心电池采用宁德时代产品，三电系统可靠性有保障；丰富的车身与货箱规格可覆盖绝大多数城配场景，全国范围的售后维修网络完善，用户后期维保便利性较高。2026年1-8月一汽解放重卡累计销量超14万辆，市场份额稳居行业前二，强大的体系能力可为该车型的市场推广提供支撑。
劣势（Weaknesses）：当前新能源轻卡市场中，福田、远程等品牌已占据近32%的市场份额，一汽解放作为该细分领域的后来者，用户口碑与市场存量均弱于头部竞品；此外车型具体续航、充电效率等核心参数尚未公示，暂未体现出差异化竞争优势。
机会（Opportunities）：2026年1-6月国内纯电动轻卡累计销量近9.5万辆，在新能源轻卡市场占比达95.44%，市场规模持续扩容且纯电路线垄断地位进一步巩固。政策端各地老旧柴油货车淘汰补贴、新能源货车路权优先等措施持续落地，城配市场散户与车队新能源置换需求旺盛，市场仍有较大增长空间。
威胁（Threats）：新能源轻卡市场竞争日趋激烈，福田、远程等头部企业已推出多款大电量、长续航车型，且配套车电分离、低首付等金融方案，价格竞争与服务竞争持续加剧；2026年以来中国重汽等传统商用车企业也在加速布局新能源轻卡产品线，市场竞争格局可能进一步白热化。
本次解放牌纯电动厢式货车的申报，是一汽解放在新能源商用车领域的重要布局，填补了其在中轻卡纯电配送车型的产品空白。凭借丰富的配置选择、可靠的三电系统以及一汽解放的品牌与渠道优势，该车型有望在城配物流市场获得一定份额。但面对新能源轻卡赛道已有的头部玩家，一汽解放仍需在定价、运营服务、差异化功能等方面打造竞争力，才能在快速增长的新能源商用车市场站稳脚跟。后续随着该车型正式上市，我们将持续关注其市场表现。</t>
        </is>
      </c>
      <c r="L379" s="37" t="inlineStr">
        <is>
          <t>- FAW Jiefang CA5110XXYP40L2BEVA85형 순수전기 밴 트럭이 공업정보화부 제411차 공고에 등재, 전장 5,995-6,995mm 등 다양한 규격 제공
- 총중량 11,200kg, CATL 리튬인산철 배터리 탑재, 최고속도 90km/h
- 2026년 1-8월 FAW Jiefang HDV 누적 판매 14만 대 돌파해 업계 2위 유지, 신에너지 소형트럭 시장은 Foton·Rongcheng 등이 32% 점유</t>
        </is>
      </c>
      <c r="M379" s="38" t="inlineStr"/>
      <c r="N379" s="39" t="inlineStr">
        <is>
          <t>https://finance.sina.com.cn/stock/aigc/xcsb/2026-09-08/doc-inircrnq6018914.shtml</t>
        </is>
      </c>
    </row>
    <row r="380" ht="72" customHeight="1">
      <c r="A380" s="28" t="n">
        <v>379</v>
      </c>
      <c r="B380" s="28" t="inlineStr">
        <is>
          <t>2026-09-08</t>
        </is>
      </c>
      <c r="C380" s="28" t="inlineStr">
        <is>
          <t>2026-09-08</t>
        </is>
      </c>
      <c r="D380" s="29" t="inlineStr">
        <is>
          <t>APAC</t>
        </is>
      </c>
      <c r="E380" s="28" t="inlineStr">
        <is>
          <t>중국어(간체)</t>
        </is>
      </c>
      <c r="F380" s="28" t="inlineStr">
        <is>
          <t>뉴스</t>
        </is>
      </c>
      <c r="G380" s="30" t="inlineStr">
        <is>
          <t>Sina 商用车 태그</t>
        </is>
      </c>
      <c r="H380" s="30" t="inlineStr">
        <is>
          <t>商用车 태그</t>
        </is>
      </c>
      <c r="I380" s="31" t="inlineStr">
        <is>
          <t>大运纯电动搅拌车新车申报：3.99方搅动容量 能否获市场青睐？</t>
        </is>
      </c>
      <c r="J380" s="31" t="inlineStr">
        <is>
          <t>Dayun BEV 믹서트럭 신차 신고: 3.99입방미터 교반용량, 시장 판도 흔들 수 있을까?</t>
        </is>
      </c>
      <c r="K380" s="31" t="inlineStr">
        <is>
          <t>工信部于2026年9月公示第411批《道路机动车辆生产企业及产品公告》新产品名单，成都大运汽车集团有限公司申报的大运牌DYQ5182GJBBEVAC型纯电动混凝土搅拌运输车位列其中，标志着大运在新能源工程车细分领域再添一款量产储备车型。
本次公示的纯电动搅拌车提供丰富的车身尺寸选装方案，整车长度覆盖7235mm、7400mm、7480mm、7660mm四个版本，宽度可选2400mm或2450mm，高度从3500mm到3880mm共四档，匹配3600mm、3700mm、3750mm、3900mm四种底盘轴距，可灵活适配城市狭窄工地、城郊干线运输等不同场景的通行需求。
核心作业参数方面，该车搅动容量为3.99立方米，罐体最大直径1940mm，含封头总长度4000mm，安装角度为16°，接近角统一为18°，离去角可选11°或10°，总质量18000kg，额定载质量8735kg，整备质量9070kg，驾驶室准乘3人，最高车速限制为80km/h，满足工程运输场景的载重与通行要求。
动力层面，该车搭载弗迪电池有限公司生产的磷酸铁锂蓄电池组，驱动电机额定功率220kW，峰值功率355kW，动力输出匹配重载搅拌作业的扭矩需求，无尾气排放的特性适配环保重点管控区域的绿色施工要求。
安全与合规配置方面，车辆标配西安正昌电子股份有限公司生产的ZQFB-V ABS防抱死系统，安装具有卫星定位功能的行驶记录仪，可选装直接供电式ETC车载装置；右侧爬梯处配备专用作业灯，仅可在作业状态下点亮；侧防护采用6061铝合金材质通过螺栓连接，后防护为Q235材质采用螺栓+焊接连接，后防护离地高度400mm，截面尺寸120mm×80mm，反光标识采用浙江龙游道明光学有限公司生产的DMCT1000型产品，完全符合商用车安全标准要求。
该车型的多轴距、多尺寸选装方案精准匹配不同工况的差异化需求，三电系统采用弗迪电池的成熟磷酸铁锂方案，供应链可靠性有保障；同时成都大运作为深耕西南区域的商用车企业，在西南工程运输市场具备本地化服务与渠道优势，且商用车板块独立于集团新能源重整范围之外，生产运营稳定性不受品牌重整影响，订单交付能力有明确支撑。
从行业格局看，2026年一季度重卡行业头部四家企业市场份额已超82%，大运重卡整体销量仍处于千辆以下区间，在电动搅拌车赛道面临三一、中联、重汽等头部企业的竞争压力，品牌认知度与全国性渠道覆盖度不足；同时成都大运轻中卡生产线处于收缩节奏，产能优先保障重卡板块，该车型的量产爬坡速度可能受限，规模效应不足也会导致成本控制能力弱于头部竞品。
根据行业研究数据，2026年国内电动工程车总体销量预计突破15万辆，渗透率将跃升至30%以上，其中封闭场景、短倒运输的电动搅拌车渗透率有望超过50%，长三角、珠三角及京津冀等环保管控重点区域对纯电动工程车的路权优先、绿色施工认证政策已落地，市场需求进入爆发期；同时大运商用车出口业务占比超1/3，该车型可依托现有出口渠道拓展东南亚、中东等海外基建市场，填补新兴市场的产品空白。
当前电动搅拌车赛道已聚集大量头部玩家，价格竞争日趋激烈，且换电模式成为主流趋势的背景下，该车型未明确标注换电功能，可能在部分主推车电分离模式的区域竞争力不足；此外工地补能基础设施建设滞后，充电效率与电网承载能力的短板，仍会在一定程度上制约终端用户的采购意愿，若后续配套设施普及速度不及预期，产品推广节奏将受到影响。
本次大运申报的纯电动混凝土搅拌运输车是其聚焦工程运输刚需场景、加速新能源商用车布局的重要产品，成熟的三电配置与灵活的选装方案精准匹配当前绿色施工的政策导向与市场需求。在工程车辆电动化渗透率快速提升的行业风口下，该车型有望帮助大运稳定西南区域商用车基本盘，同时借助出口渠道拓展海外市场，但面对头部企业的竞争与补能基础设施的制约，后续仍需通过本地化服务、差异化定价提升产品竞争力，同时跟进换电等新兴技术路线的迭代，把握电动工程车的爆发期红利。</t>
        </is>
      </c>
      <c r="L380" s="31" t="inlineStr">
        <is>
          <t>- Dayun(成都大运) DYQ5182GJBBEVAC형 순수전기 콘크리트 믹서트럭이 공업정보화부 제411차 공고에 신규 등재, 교반용량 3.99입방미터
- Fudi(比亚迪 계열) 리튬인산철 배터리팩 탑재, 구동모터 정격출력 220kW·피크출력 355kW, 총중량 18,000kg
- 2026년 국내 전동 공정차 판매 15만 대 돌파 및 침투율 30% 이상 전망, 폐쇄형·단거리 운송 전동 믹서트럭 침투율은 50% 초과 예상</t>
        </is>
      </c>
      <c r="M380" s="32" t="inlineStr"/>
      <c r="N380" s="33" t="inlineStr">
        <is>
          <t>https://finance.sina.com.cn/stock/aigc/xcsb/2026-09-08/doc-inircrnq5990362.shtml</t>
        </is>
      </c>
    </row>
    <row r="381" ht="72" customHeight="1">
      <c r="A381" s="34" t="n">
        <v>380</v>
      </c>
      <c r="B381" s="34" t="inlineStr">
        <is>
          <t>2026-09-08</t>
        </is>
      </c>
      <c r="C381" s="34" t="inlineStr">
        <is>
          <t>2026-09-08</t>
        </is>
      </c>
      <c r="D381" s="35" t="inlineStr">
        <is>
          <t>APAC</t>
        </is>
      </c>
      <c r="E381" s="34" t="inlineStr">
        <is>
          <t>중국어(간체)</t>
        </is>
      </c>
      <c r="F381" s="34" t="inlineStr">
        <is>
          <t>뉴스</t>
        </is>
      </c>
      <c r="G381" s="36" t="inlineStr">
        <is>
          <t>Sina 商用车 태그</t>
        </is>
      </c>
      <c r="H381" s="36" t="inlineStr">
        <is>
          <t>商用车 태그</t>
        </is>
      </c>
      <c r="I381" s="37" t="inlineStr">
        <is>
          <t>宇通纯电动牵引车新车申报：峰值功率500kW 能否抢占赛道？</t>
        </is>
      </c>
      <c r="J381" s="37" t="inlineStr">
        <is>
          <t>Yutong BEV 트랙터 신차 신고: 피크출력 500kW, 시장 선점할 수 있을까?</t>
        </is>
      </c>
      <c r="K381" s="37" t="inlineStr">
        <is>
          <t>工信部于近期公示第411批《道路机动车辆生产企业及产品公告》新产品清单，宇通商用车有限公司申报的宇通牌纯电动半挂牵引车（产品型号：ZKH4252P4BEV13）正式入列公示，标志着宇通在新能源重卡领域的产品矩阵进一步完善。
本次公示的纯电动半挂牵引车整车长宽高为7295mm×2550mm，高度提供从2960mm到3980mm共17种可选规格，轴距为3700+1350mm，整备质量覆盖9200kg、9500kg、9800kg三个档位，对应准拖挂车总质量分别为39670kg、39370kg、39070kg，半挂车鞍座最大允许承载质量对应为15670kg、15370kg、15070kg，可满足不同运输场景的载重需求。
车辆支持丰富的选装配置，涵盖不同外观后视镜、补盲镜、前下视镜、爬梯、轮罩、遮阳罩、平顶驾驶室、360环视探头、导流罩、储气筒、高压线束等多类部件，同时可选装两侧向辅助雷达、双目摄像头、直接供电ETC车载装置，适配矿区、港口、城际干线等不同运营场景的差异化需求。轮胎规格提供12R22.5 18PR、12.00R20 16PR、11.00R20 18PR三种选择，钢板弹簧片数覆盖2/3到10/13等13种组合，可根据路况和载重需求灵活匹配。
动力层面，该车型搭载宇通客车股份有限公司生产的TZ400XSYTC58驱动电机，额定功率350kW，峰值功率达500kW，匹配型号为KTZ65X90SYTC60的电机控制器，最高车速限制为89km/h，符合干线物流运输的效率需求。储能装置采用宁德时代生产的磷酸铁锂蓄电池单体，由郑州深澜动力科技有限公司负责总成配套，兼顾电池性能与供应链稳定性。
安全配置方面，车辆标配克诺尔商用车系统企业管理(上海)有限公司生产的EBS 5电子制动系统，配备具有卫星定位功能的行驶记录仪，可选装360环视系统、侧向辅助雷达等主动安全配置，整车接近角/离去角为16/30度，前悬/后悬为1500/745mm，通过性表现符合重卡运营工况要求。反光标识采用浙江龙游道明光学有限公司生产的DM9550型号产品，合规性满足国家标准。
优势（Strengths）：宇通在新能源商用车领域积累了深厚的技术经验，三电系统自研比例高，配套供应链稳定，磷酸铁锂电池搭配宇通自研电机的组合在可靠性和运营成本上具备竞争力。同时宇通的售后服务网络覆盖全国，出口市场布局完善，2026年上半年7米以上大中型客车出口量达6642辆，稳居行业榜首，海外渠道资源可协同支持重卡产品的海外推广。
劣势（Weaknesses）：在纯电动重卡赛道，宇通的市场份额落后于比亚迪等头部企业，2026年电动牵引车领域宇通预计市占率为21.1%，较比亚迪的30.2%存在差距。同时重卡领域的客户资源、场景适配经验相较于传统重卡企业仍有提升空间，产品矩阵的丰富度有待进一步完善。
机会（Opportunities）：2026年上半年国内商用车市场整体同比增长8.3%，新能源商用车渗透率持续提升，“两新”政策推动下，港口、矿区、城际物流等场景的电动化替换需求快速释放。同时海外商用车电动化进程加速，宇通已启动东南亚市场右舵版车型认证，出口潜力可观，可依托现有海外渠道快速切入新兴市场。
威胁（Threats）：纯电动重卡赛道竞争日趋激烈，比亚迪、中国重汽、一汽解放等企业均在加速布局，宁德时代旗下时代电服通过“车电分离+电池银行”模式切入市场，对传统整车销售模式形成冲击。同时换电模式的普及也对企业的配套服务能力提出了更高要求，若不能及时跟进商业模式创新，可能面临市场份额被挤压的风险。
本次宇通申报的纯电动半挂牵引车，在动力性能、场景适配性、安全配置上均达到行业主流水平，丰富的选装配置可覆盖多元运营需求，是宇通切入新能源重卡干线运输场景的重要产品。随着新能源重卡市场的快速扩容，宇通可依托其在新能源商用车领域的技术积累和渠道优势，进一步提升在重卡赛道的市场份额，同时需加快商业模式创新，应对日益激烈的市场竞争。</t>
        </is>
      </c>
      <c r="L381" s="37" t="inlineStr">
        <is>
          <t>- Yutong ZKH4252P4BEV13형 순수전기 반트레일러 트랙터가 공업정보화부 제411차 공고에 등재, 준견인총중량 최대 39,670kg
- Yutong 자체개발 TZ400XSYTC58 구동모터(정격출력 350kW·피크출력 500kW) 탑재, CATL 리튬인산철 배터리 사용
- 2026년 전동 트랙터 부문 Yutong 예상 점유율 21.1%로 BYD의 30.2%에 뒤처지며, 2026년 H1 7미터 이상 대형·중형버스 수출 6,642대로 업계 1위 유지</t>
        </is>
      </c>
      <c r="M381" s="38" t="inlineStr"/>
      <c r="N381" s="39" t="inlineStr">
        <is>
          <t>https://finance.sina.com.cn/stock/aigc/xcsb/2026-09-08/doc-inircrnq6005089.shtml</t>
        </is>
      </c>
    </row>
    <row r="382" ht="72" customHeight="1">
      <c r="A382" s="28" t="n">
        <v>381</v>
      </c>
      <c r="B382" s="28" t="inlineStr">
        <is>
          <t>2026-09-08</t>
        </is>
      </c>
      <c r="C382" s="28" t="inlineStr">
        <is>
          <t>2026-09-08</t>
        </is>
      </c>
      <c r="D382" s="29" t="inlineStr">
        <is>
          <t>APAC</t>
        </is>
      </c>
      <c r="E382" s="28" t="inlineStr">
        <is>
          <t>중국어(간체)</t>
        </is>
      </c>
      <c r="F382" s="28" t="inlineStr">
        <is>
          <t>뉴스</t>
        </is>
      </c>
      <c r="G382" s="30" t="inlineStr">
        <is>
          <t>Sina 商用车 태그</t>
        </is>
      </c>
      <c r="H382" s="30" t="inlineStr">
        <is>
          <t>商用车 태그</t>
        </is>
      </c>
      <c r="I382" s="31" t="inlineStr">
        <is>
          <t>荟阳汽车清障车新车申报：多规格可选 能否撬动专用车市场？</t>
        </is>
      </c>
      <c r="J382" s="31" t="inlineStr">
        <is>
          <t>Heng Yang 견인차 신차 신고: 다양한 규격 선택 가능, 전용차 시장 흔들 수 있을까?</t>
        </is>
      </c>
      <c r="K382" s="31" t="inlineStr">
        <is>
          <t>工信部于2026年9月公示第411批《道路机动车辆生产企业及产品公告》新产品名单，山西荟阳汽车制造股份有限公司申报的荟阳汽车牌HYV5237TQZZ6ZX型清障车位列其中，该车型定位23吨级中重型道路救援车辆，完成公示后将正式进入市场销售。
本次申报的清障车提供高度定制化的尺寸选择，车身长度覆盖9650mm-12050mm共6种规格，宽度统一为2550mm，高度则提供3035mm-3600mm共6种版本，轴距对应4700mm-7100mm五个档位，前悬统一为1450mm，后悬可选3300mm或3500mm，接近角/离去角为16°/8°，可根据不同作业场景灵活选择适配尺寸，兼顾狭窄路段通行能力与长轴距车型的作业稳定性。
车辆侧防护采用连续平面结构，材料为Q235B碳钢，通过螺栓加焊接双重方式连接，后防护由专用作业装置替代，离地高度为490mm，符合商用车安全标准。反光标识可选用3M、道明光学、华日升三家头部企业的合规产品，适配不同采购成本需求。
该车型总质量23000kg，整备质量覆盖13100kg-14400kg四个档位，对应托举质量最高可达9770kg（2人驾乘配置），可满足中重型货运车辆、城市公交等大型车辆的拖运需求。驾驶室提供2人或3人两种乘坐配置，适配单人作业或团队出警等不同场景。
动力方面，该车搭载重汽、潍柴共16款国六排放标准发动机，覆盖260马力-350马力功率段，可根据作业强度选择合适动力配置。最高车速可选89km/h或110km/h，其中限速89km/h版本适配高速路政作业场景，符合商用车限速管理要求。轮胎提供385/65R22.5 24PR、12.00R20 18PR、11.00R20 18PR三种规格，适应不同路况承载需求。
安全配置方面，车辆标配采埃孚商用车系统生产的ABS防抱死系统，可选装EBS电子制动系统，提升重载工况下的制动安全性。核心作业装置包括托举平板、拖牵装置、绞盘等，可覆盖道路故障车辆拖运、城市违章车辆转移等主流作业场景。
本次申报车型采用中国重汽集团济南商用车有限公司生产的ZZ5236N521GF1二类底盘，是国内中重型专用车市场的成熟底盘产品，供应链体系完善，售后维修网点覆盖广，可降低用户后期运维成本。
优势（Strengths）：申报企业山西荟阳汽车具备专用车生产全资质，已通过ISO9001质量管理体系认证及CCC强制性产品认证，产品合规性有保障；该车型提供多达数十种配置组合，可针对性满足路政、救援公司、物流企业等不同客户的差异化需求；依托中国重汽成熟的底盘供应链，产品可靠性及售后配套服务体系完善，用户使用成本更低。
劣势（Weaknesses）：荟阳汽车作为区域型专用车企业，品牌知名度较低，全国性销售渠道覆盖有限；目前产品仍以传统燃油动力为主，未布局新能源清障车产品线，在部分城市要求新增公共服务车辆新能源占比不低于45%的政策背景下，存在市场准入限制风险；企业生产规模较小，人员规模不足50人，产能扩张能力有限，难以承接大规模批量订单。
机会（Opportunities）：2026年国内清障车市场预计年销量突破4.2万辆，市场规模超320亿元，汽车保有量上升、公路网络完善带动道路救援需求刚性增长，其中重型清障车在干线公路救援、高速路政等场景需求占比持续提升；企业具备货物进出口资质，可依托跨境电商渠道拓展东南亚、中东等海外市场需求；国内商用车保有量持续提升，二手车流通、报废车拆解行业的发展也将带动中重型清障车的采购需求。
威胁（Threats）：清障车行业头部企业正加速下沉市场布局，通过规模化生产压缩成本，价格竞争日趋激烈；新能源化政策推进速度快于预期，若未能及时推出新能源清障车产品，可能在后续公共采购项目中失去竞标资格；底盘供应依赖中国重汽，若上游底盘产能紧张或价格上涨，将直接影响产品的交付周期与利润空间。
本次荟阳汽车牌23吨级清障车完成工信部公示，是山西荟阳汽车在重型专用作业车领域产品布局的重要落地成果。凭借丰富的配置选择、成熟的重汽底盘技术以及精准的中重型救援场景定位，该车型有望在山西及周边区域的路政、救援公司、物流企业等客户群体中获得市场认可。未来若企业能加快新能源产品线布局，依托本地化服务优势拓展下沉市场，有望在区域专用车市场占据更稳定的市场份额，也为国内清障车市场提供更多差异化选择。</t>
        </is>
      </c>
      <c r="L382" s="31" t="inlineStr">
        <is>
          <t>- 산시 Heng Yang(恒阳汽车) HYV5237TQZZ6ZX형 견인차가 공업정보화부 제411차 공고에 등재, 23톤급 중형 도로구난차량으로 총중량 23,000kg
- 국Ⅵ 배출기준 충족 SINOTRUK·Weichai 엔진 16종(260-350마력) 탑재, 최고속도 89km/h 또는 110km/h 선택 가능
- 2026년 국내 견인차 시장 연간 판매 4.2만 대, 시장규모 320억 위안 이상 전망되며 CR10은 52%에 근접해 경쟁 심화</t>
        </is>
      </c>
      <c r="M382" s="32" t="inlineStr"/>
      <c r="N382" s="33" t="inlineStr">
        <is>
          <t>https://finance.sina.com.cn/stock/aigc/xcsb/2026-09-08/doc-inircrnn9206846.shtml</t>
        </is>
      </c>
    </row>
    <row r="383" ht="72" customHeight="1">
      <c r="A383" s="34" t="n">
        <v>382</v>
      </c>
      <c r="B383" s="34" t="inlineStr">
        <is>
          <t>2026-09-08</t>
        </is>
      </c>
      <c r="C383" s="34" t="inlineStr">
        <is>
          <t>2026-09-08</t>
        </is>
      </c>
      <c r="D383" s="35" t="inlineStr">
        <is>
          <t>APAC</t>
        </is>
      </c>
      <c r="E383" s="34" t="inlineStr">
        <is>
          <t>중국어(간체)</t>
        </is>
      </c>
      <c r="F383" s="34" t="inlineStr">
        <is>
          <t>뉴스</t>
        </is>
      </c>
      <c r="G383" s="36" t="inlineStr">
        <is>
          <t>Sina 商用车 태그</t>
        </is>
      </c>
      <c r="H383" s="36" t="inlineStr">
        <is>
          <t>商用车 태그</t>
        </is>
      </c>
      <c r="I383" s="37" t="inlineStr">
        <is>
          <t>五菱仓栅式货车新车申报：国六排放 能否抢占货运市场？</t>
        </is>
      </c>
      <c r="J383" s="37" t="inlineStr">
        <is>
          <t>SAIC 우링 우리형 화물차 신차 신고: 국Ⅵ 배출, 화물운송 시장 선점할 수 있을까?</t>
        </is>
      </c>
      <c r="K383" s="37" t="inlineStr">
        <is>
          <t>工信部于2026年9月发布第411批《道路机动车辆生产企业及产品公告》新产品公示，上汽通用五菱汽车股份有限公司申报的五菱牌仓栅式货车（产品型号LZW5036CCYSGUUAN）正式进入公示阶段，该车型定位轻型商用车领域，瞄准城乡配送、农副产品运输等细分场景需求。
该款仓栅式货车外形尺寸为5485×1820×2510mm，轴距达到3350mm，货箱栏板内尺寸为2600×1680×360mm，货厢底板到仓栅顶部高度为1700mm，额定载质量600kg，载质量利用系数0.57，总质量2530kg，整备质量1605kg，可满足蔬菜、水果、零散百货等常见货物的短途运输需求。车辆接近角35度、离去角19度，前轮距与后轮距均为1519mm，适配城乡非铺装路面的通行需求，驾驶室可容纳2+3人，兼顾人员搭载与货物运输的复合使用场景。
动力方面，该车型搭载柳州赛克科技发展有限公司生产的LS9型1.5L汽油发动机，排量1599ml，最大功率86kW，最大净功率80kW，匹配195/70R15C规格轮胎，后钢板弹簧片数为6片，最高车速限制为100km/h，油耗申报值为8.55L/100km，排放符合GB18352.6-2016国Ⅵ标准，满足当前国内货运车辆的排放合规要求。
安全配置层面，车辆标配千顾汽车科技（江苏）有限公司生产的ABS10型防抱死制动系统，可选装ETC车载装置、倒车雷达、倒车影像系统，货厢采用DC01、DC03钢材及Q235钢管打造，栏板厚度0.8-1.0mm，仓栅厚度覆盖1.0-4.0mm区间，兼顾结构强度与轻量化设计，支持上装委托加装方式生产，可根据用户需求灵活调整货厢配置。
从企业与行业维度看，上汽通用五菱推出该款仓栅式货车的市场优劣势清晰。优势（S）方面，上汽通用五菱2026年1-8月累计销量已达91.7万辆，8月单月销量12.7万辆，同比增长1.5%，在商用车领域拥有广泛的经销商网络与用户口碑，五菱品牌的高性价比与售后便利性对个体运输户、小微企业吸引力较强。同时该车型基于成熟的二类底盘打造，供应链稳定，可快速实现量产交付。
劣势（W）方面，该车型为纯燃油动力，当前轻型商用车市场新能源渗透率持续提升，纯电动同类车型在城市配送领域享有路权优势，且使用成本更低，燃油仓栅车的市场空间正被逐步挤压；同时600kg的额定载质量在同级别车型中处于中等水平，面对重载需求场景竞争力有限。
机会（O）方面，2026年国内仓栅车市场规模预计突破51.2万辆，其中轻型仓栅车占比10%，对应约5万辆的年市场容量，城乡短途接驳、县域流通领域对燃油经济性可靠、购置成本低的合规燃油车型仍有稳定需求，随着非标车辆全面退出市场，合规车型的替换需求有望持续释放。
威胁（T）方面，仓栅车市场头部集中度持续提升，2026年CR10预计接近52%，长安、东风等竞争对手在同级别商用车领域布局完善，同时新能源轻卡价格下探也将进一步压缩燃油轻型仓栅车的价格优势，市场竞争日趋激烈。
本次公示的五菱牌仓栅式货车是上汽通用五菱在轻型商用车领域的常规产品更新，凭借品牌的渠道优势与成熟的底盘技术，有望在县域运输、农副产品流通等下沉市场获得稳定订单。但面对新能源转型的行业趋势，该款燃油车型的市场生命周期预计相对有限，后续上汽通用五菱仍需加快商用车领域的新能源产品布局，以适应物流装备电动化的长期发展方向。</t>
        </is>
      </c>
      <c r="L383" s="37" t="inlineStr">
        <is>
          <t>- SAIC 우링(五菱) LZW5036CCYSGUUAN형 우리형(仓栅式) 화물차가 공업정보화부 제411차 공고에 신규 등재, 소형 CV 부문 도시-농촌 배송용
- LS9형 1.5L 가솔린 엔진(최대출력 86kW) 탑재, 국Ⅵ 배출기준(GB18352.6-2016) 충족, 연비 8.55L/100km
- 2026년 1-8월 SAIC 우링 누적 판매 91.7만 대, 8월 단월 12.7만 대로 YoY 1.5% 증가</t>
        </is>
      </c>
      <c r="M383" s="38" t="inlineStr"/>
      <c r="N383" s="39" t="inlineStr">
        <is>
          <t>https://finance.sina.com.cn/stock/aigc/xcsb/2026-09-08/doc-inircrnn9217741.shtml</t>
        </is>
      </c>
    </row>
    <row r="384" ht="72" customHeight="1">
      <c r="A384" s="28" t="n">
        <v>383</v>
      </c>
      <c r="B384" s="28" t="inlineStr">
        <is>
          <t>2026-09-08</t>
        </is>
      </c>
      <c r="C384" s="28" t="inlineStr">
        <is>
          <t>2026-09-08</t>
        </is>
      </c>
      <c r="D384" s="29" t="inlineStr">
        <is>
          <t>APAC</t>
        </is>
      </c>
      <c r="E384" s="28" t="inlineStr">
        <is>
          <t>중국어(간체)</t>
        </is>
      </c>
      <c r="F384" s="28" t="inlineStr">
        <is>
          <t>뉴스</t>
        </is>
      </c>
      <c r="G384" s="30" t="inlineStr">
        <is>
          <t>Sina 商用车 태그</t>
        </is>
      </c>
      <c r="H384" s="30" t="inlineStr">
        <is>
          <t>商用车 태그</t>
        </is>
      </c>
      <c r="I384" s="31" t="inlineStr">
        <is>
          <t>庆铃燃料电池牵引车申报：氢燃料动力 能否抢占商用车赛道？</t>
        </is>
      </c>
      <c r="J384" s="31" t="inlineStr">
        <is>
          <t>칭링 연료전지 트랙터 신고: 수소연료동력, 상용차 시장 선점할 수 있을까?</t>
        </is>
      </c>
      <c r="K384" s="31" t="inlineStr">
        <is>
          <t>工信部于近期公示第411批《道路机动车辆生产企业及产品公告》新产品名单，庆铃汽车股份有限公司申报的庆铃牌(繁体)燃料电池半挂牵引车位列其中，产品型号为QL4250FCEVKKSH，标志着庆铃在氢能源重卡领域的产品矩阵进一步完善。
该款燃料电池半挂牵引车外形尺寸为长8190mm、宽2540mm、高3970mm，轴距为4650+1370mm，轮距为前2065mm、后1875/1875mm，接近角17度、离去角42度，前悬/后悬为1400/770mm，通过性参数能够满足国内多数干线运输场景的道路通行要求。
车辆总质量25000kg，整备质量11900kg，半挂车鞍座最大允许承载质量12970kg，准拖挂车总质量可达36970kg，载重能力处于同级别氢燃料重卡主流水平。车辆采用3轴设计，轮胎规格为12R22.5 18PR，轮胎总数10个，钢板弹簧片数提供2/3、3/4两种可选，适配不同载重场景的悬架需求，驾驶室准乘人数为2人，最高车速为89km/h。
动力配置方面，该车搭载2台驱动电机，型号分别为TZ230XS004和TZ230XY200，均由博世汽车系统（无锡）有限公司生产，峰值功率分别为255kW和265kW，额定功率分别为165kW和189kW，双电机布局能够为重载场景提供充足的动力输出。
燃料电池系统采用重庆渝韬氢能科技有限公司生产的质子交换膜燃料电池，储能装置为宁德时代新能源科技有限公司生产的磷酸铁锂蓄电池，三电核心部件均选用国内成熟供应商产品，技术可靠性得到充分保障。燃料种类为氢气，契合零排放物流运输的政策导向。
安全配置层面，车辆标配防抱死制动系统，搭载广州瑞立科密汽车电子股份有限公司生产的CM-EBS电子制动系统，制动响应速度和稳定性优于传统气刹系统。车辆强制安装具有卫星定位功能的行驶记录仪，满足商用车运营监管要求，反光标识采用浙江龙游道明光学有限公司生产的DM9550型号产品，符合商用车夜间行驶安全标准。
车辆可选装直接供电式ETC车载装置，支持左边氢罐外罩形状、轮辋型式的差异化选装，能够根据不同运营场景和客户需求灵活调整配置，降低客户后期改装成本。
优势层面，庆铃在氢燃料商用车领域已有成熟的落地经验，2025年已向新疆哈密交付500辆49T氢燃料电池商用车，且依托重庆九龙坡“西部氢谷”的产业集群优势，已形成“制-储-运-加-用”全链条产业生态配套，产品供应链稳定性较强。本次申报车型的三电系统均采用博世、宁德时代等头部供应商方案，技术成熟度高，后续维护成本可控。
劣势层面，根据庆铃汽车2026年中期业绩公告显示，公司上半年营收同比减少15.77%，净亏损达9088.8万元，研发投入强度为4.13%，相较于行业头部商用车企业的研发投入规模仍有差距，且氢燃料重卡的市场推广仍依赖地方补贴政策，公司短期盈利压力较大。
机会层面，当前国内干线物流零排放转型需求持续提升，氢燃料重卡补能速度快、续航能力强的特性更适配长距离重载运输场景，2025年重庆九龙坡氢能产业产值同比增长22%，当地氢能基础设施布局逐步完善，叠加“金九银十”商用车销售旺季到来，该车型有望获得更多区域市场订单。
威胁层面，氢燃料重卡赛道竞争日趋激烈，福田、远程、比亚迪等企业均在加快氢能商用车布局，2026年7月比亚迪轻卡销量同比暴涨260%，已进入行业前十，行业竞争加剧可能压缩该车型的市场份额，同时氢气加注成本较高、全国加氢网络不完善的问题仍未完全解决，可能影响产品的跨区域推广。
本次庆铃申报的燃料电池半挂牵引车，在参数配置上瞄准中长途重载运输场景，核心部件选用成熟供应商方案，产品可靠性具备市场竞争力。作为庆铃完善氢能源商用车矩阵的重要车型，该车型将依托重庆本地氢能产业生态优势，面向国内零排放干线运输市场投放，若后续能够匹配更具性价比的定价和配套运营方案，有望帮助庆铃在氢能商用车赛道进一步巩固市场地位。</t>
        </is>
      </c>
      <c r="L384" s="31" t="inlineStr">
        <is>
          <t>- 칭링이 신청한 QL4250FCEVKKSH형 FCET가 공업정보화부 제411차 공고에 등재, GVW 25,000kg에 준견인 총중량 36,970kg까지 지원
- Bosch(무석) 제조 듀얼 모터(255kW/265kW)와 CATL 인산철리튬 배터리, 重庆渝氢 연료전지 스택을 탑재
- 칭링은 2025년 신장 하미에 500대 규모 49톤 FCET를 납품했으나 H1 매출은 YoY 15.77% 감소, 순손실 9,088.8만 위안을 기록</t>
        </is>
      </c>
      <c r="M384" s="32" t="inlineStr"/>
      <c r="N384" s="33" t="inlineStr">
        <is>
          <t>https://finance.sina.com.cn/stock/aigc/xcsb/2026-09-08/doc-inircrnn9251433.shtml</t>
        </is>
      </c>
    </row>
    <row r="385" ht="72" customHeight="1">
      <c r="A385" s="34" t="n">
        <v>384</v>
      </c>
      <c r="B385" s="34" t="inlineStr">
        <is>
          <t>2026-09-08</t>
        </is>
      </c>
      <c r="C385" s="34" t="inlineStr">
        <is>
          <t>2026-09-08</t>
        </is>
      </c>
      <c r="D385" s="35" t="inlineStr">
        <is>
          <t>APAC</t>
        </is>
      </c>
      <c r="E385" s="34" t="inlineStr">
        <is>
          <t>중국어(간체)</t>
        </is>
      </c>
      <c r="F385" s="34" t="inlineStr">
        <is>
          <t>뉴스</t>
        </is>
      </c>
      <c r="G385" s="36" t="inlineStr">
        <is>
          <t>Sina 商用车 태그</t>
        </is>
      </c>
      <c r="H385" s="36" t="inlineStr">
        <is>
          <t>商用车 태그</t>
        </is>
      </c>
      <c r="I385" s="37" t="inlineStr">
        <is>
          <t>重汽绿叶纯电动垃圾车申报：宁德时代电池 能否成环卫新选择？</t>
        </is>
      </c>
      <c r="J385" s="37" t="inlineStr">
        <is>
          <t>SINOTRUK 뤼예 순수전기 청소차 신고: CATL 배터리, 환경미화 신규 선택지 될까?</t>
        </is>
      </c>
      <c r="K385" s="37" t="inlineStr">
        <is>
          <t>工信部于2026年9月发布第411批《道路机动车辆生产企业及产品公告》新产品公示，中国重汽集团济南专用车有限公司申报的绿叶牌JYJ5047ZZZ1BEV型纯电动自装卸式垃圾车正式进入公示阶段，标志着中国重汽在新能源环卫装备领域再添一款针对性产品，进一步完善了城市环卫场景的纯电动车型矩阵。
本次申报的纯电动自装卸式垃圾车定位4.5吨级轻型环卫车型，整车外形尺寸为5410×2000×2500mm，轴距固定为2950mm，接近角/离去角达18°/22°，可灵活适配老旧小区、狭窄街巷等城市复杂作业场景。货箱栏板内尺寸为3235×1570×1390mm，货箱采用Q355B高强度钢材质，底板、顶板、侧板厚度均为3mm，整箱重量689.6kg，兼顾结构强度与装载效率。
车辆整备质量提供3265kg、2970kg两种版本，对应额定载质量覆盖1035kg-1395kg区间，可满足不同区域的垃圾收运频次需求。轮胎规格提供6.50R16LT 12PR、7.00R16LT 10PR、195/70R15LT 10PR等多种选择，钢板弹簧片数支持3/3+2、3/5+3等多种配置，可根据不同作业载荷和路况进行定制化选装，驾驶室准乘人数支持2人或3人版本，适配单人作业、多人协作等不同运营模式。
动力方面，该车搭载中国重汽自主研发的三款驱动电机，峰值功率分别为105kW、110kW、140kW，最高车速达90km/h，可满足城市道路及近郊转运的通行需求。储能装置全系采用磷酸铁锂电池，提供四大供应链方案可选：宁德时代单体及总成、台州弗迪单体搭配潍柴新能源动力总成、中创新航单体搭配中国重汽总成、湖北亿纬动力单体及总成，多供应链布局既保障了产能交付稳定性，也为不同预算的客户提供了更多选择空间。
安全配置层面，车辆标配广州瑞立科密生产的ABS防抱死制动系统，侧、后下部防护装置采用Q235材质，后下部防护断面尺寸为100×50mm，最大离地高度405mm，符合商用车安全标准。此外，车辆可选装直接供电式ETC车载装置、铝合金轮辋、作业摄像头、不同样式灯具及前面罩等配置，支持用户根据运营需求进行个性化定制。
优势（Strengths）：依托中国重汽在商用车领域的技术积累，整车底盘采用中国重汽集团济南商用车有限公司生产的ZZ1047F3313Z145EV63二类底盘，三电系统供应链覆盖宁德时代、弗迪电池等头部供应商，产品可靠性经过市场验证；中国重汽2026年1-8月累计销售重卡24.7万辆，市场份额达29.8%，稳居行业第一，全国服务网点覆盖率高，售后维修响应速度快，可保障环卫车辆的高出勤率需求。
劣势（Weaknesses）：当前申报版本未标配L2级自动作业、垃圾满溢智能识别等智能化功能，在一线城市高端环卫装备招标中竞争力弱于宇通、比亚迪等主打智能化的竞品；纯电动环卫车业务在重汽整体营收中占比不高，细分领域的技术迭代速度和定制化服务能力相比环卫装备头部企业仍有提升空间。
机会（Opportunities）：2026年国内纯电动环卫车市场规模预计突破5.2万辆，渗透率升至35%-40%，“双碳”目标下各地燃油环卫车替换需求持续释放，自装卸式垃圾车作为垃圾收运的核心车型，占环卫车总需求的20%以上，市场空间广阔；县域垃圾收运体系补短板工程释放大量下沉市场需求，中国重汽的品牌影响力和渠道覆盖度在三四线城市及县域市场具备较强竞争力。
威胁（Threats）：当前环卫装备行业CR5市场集中度约为35%，头部企业凭借长期的技术积累和渠道优势不断扩大市场份额，同时宇通、比亚迪等商用车企业加速布局新能源环卫赛道，行业竞争持续加剧；地方政府采购标准逐渐向智能化、网联化倾斜，若后续车型升级迭代速度跟不上市场需求，可能面临份额被挤压的风险，电池原材料价格波动也可能影响产品的盈利空间。
本次绿叶牌纯电动自装卸式垃圾车的申报，是中国重汽布局新能源环卫细分市场的重要落子，产品参数精准匹配城乡垃圾收运场景的核心需求，多配置、多供应链的设计方案兼顾了不同客户的预算和使用需求。随着国内环卫新能源化进程加速，该车有望凭借中国重汽的品牌和渠道优势，在2026年下半年的环卫车采购旺季获得广泛的市场认可，进一步巩固中国重汽在新能源商用车领域的市场地位。若后续车型能加快智能化配置的研发落地，将进一步提升其在高端环卫装备市场的竞争力。</t>
        </is>
      </c>
      <c r="L385" s="37" t="inlineStr">
        <is>
          <t>- SINOTRUK 지난 자회사가 신청한 뤼예 JYJ5047ZZZ1BEV형 BEV 자체적재식 청소차가 공업정보화부 제411차 공고에 등재, GVW 4.5톤급 경형 환경미화차
- CATL, Farasis 등 4개 공급사 중 선택 가능한 배터리 구성과 105-140kW 모터 3종을 탑재, 최고속도 90km/h
- SINOTRUK은 2026년 1-8월 CV 누적 판매 24.7만 대로 시장점유율 29.8% 1위를 기록했으나, BEV 환경미화차는 L2급 자율작업 등 스마트 기능이 미탑재된 상태</t>
        </is>
      </c>
      <c r="M385" s="38" t="inlineStr"/>
      <c r="N385" s="39" t="inlineStr">
        <is>
          <t>https://finance.sina.com.cn/stock/aigc/xcsb/2026-09-08/doc-inircrnn9234121.shtml</t>
        </is>
      </c>
    </row>
    <row r="386" ht="72" customHeight="1">
      <c r="A386" s="28" t="n">
        <v>385</v>
      </c>
      <c r="B386" s="28" t="inlineStr">
        <is>
          <t>2026-09-08</t>
        </is>
      </c>
      <c r="C386" s="28" t="inlineStr">
        <is>
          <t>2026-09-08</t>
        </is>
      </c>
      <c r="D386" s="29" t="inlineStr">
        <is>
          <t>APAC</t>
        </is>
      </c>
      <c r="E386" s="28" t="inlineStr">
        <is>
          <t>중국어(간체)</t>
        </is>
      </c>
      <c r="F386" s="28" t="inlineStr">
        <is>
          <t>뉴스</t>
        </is>
      </c>
      <c r="G386" s="30" t="inlineStr">
        <is>
          <t>Sina 商用车 태그</t>
        </is>
      </c>
      <c r="H386" s="30" t="inlineStr">
        <is>
          <t>商用车 태그</t>
        </is>
      </c>
      <c r="I386" s="31" t="inlineStr">
        <is>
          <t>湖北一专专致牌修井机新车申报：可修井作业 能否适配油田需求？</t>
        </is>
      </c>
      <c r="J386" s="31" t="inlineStr">
        <is>
          <t>후베이 이좐 정정 브랜드 유정보수기 신차 신고: 유정 보수작업, 유전 수요에 적합할까?</t>
        </is>
      </c>
      <c r="K386" s="31" t="inlineStr">
        <is>
          <t>工信部于2026年9月公示第411批《道路机动车辆生产企业及产品公告》新产品，湖北一专汽车股份有限公司申报的专致牌YZZ5390TXJDF6型修井机位列其中，该车型面向油田井下作业场景打造，属于重型专用作业车辆范畴。
本次公示的专致牌修井机外形尺寸提供两种长度版本可选，分别为14700mm和14400mm，宽度统一为2550mm，高度为4000mm，总质量达39000kg，整备质量对应两个版本分别为38870kg和38805kg，最高车速89km/h，接近角/离去角为15/6度或17/6度，前悬/后悬为1520/3400mm，驾驶室可选择2人或3人准乘布局，能够满足不同作业场景的人员配置需求。
该车型核心作业装置为井架、绞车，主要用于油田井下修井作业，侧防护装置采用Q235材质，以螺栓连接方式固定，后防护由专用装置替代，离地高度为490mm。车辆配备ABS防抱死制动系统，型号为3631010-C2000，由东科克诺尔商用车制动系统(十堰)有限公司生产；反光标识采用3M中国有限公司生产的983D型号产品，保障道路行驶安全性。车辆仅选用2300+4600+1350mm轴距，整车长/前伸/前悬/轴距/后悬对应关系明确，天车顶部及后部配备作业灯，仅可在作业状态下使用，行驶过程中不允许点亮，同时支持选装上装样式与井架样式，适配不同油田的作业需求。
本次申报的修井机采用二类底盘，底盘型号为DFH5460TD，由东风商用车有限公司生产，双方此前已在成品油运输车、能源运输车等多款专用车产品上实现批量合作，供应链协同能力成熟，能够保障产品的一致性与交付效率。
申报企业湖北一专是国内油田类专用车领域的头部企业，2025年油田装备领域市场份额已达16%，油田类专用车连续三年稳居全国市场份额第一，2026年一季度修井机类产品销量同比增长180%，同时企业具备600多个公告车型的生产能力，研发和规模化生产优势显著。本次申报车型延续了企业与东风商用车的底盘合作体系，产品可靠性已得到市场验证。
根据行业数据，目前国内中石油、中石化各类修井机保有量超5000台/套，年更新需求量约250台/套，整体市场规模较小，行业增量空间有限，单一品类的业绩贡献天花板较低。
一方面国内老油田稳产需求带动修井作业量持续提升，老旧设备的更新替代需求稳定；另一方面湖北一专2026年一季度已实现785台专用车出口，产品销往越南等国家和地区，海外油田开发的装备需求为该车型带来了新的增量市场。
国内修井机赛道已有宝石机械等传统龙头企业占据75%左右的钻机市场份额，市场竞争较为激烈；同时新能源修井机已成为行业发展趋势，传统燃油动力车型面临长期技术迭代压力。
本次专致牌修井机登陆工信部公示名单，是湖北一专巩固油田专用车市场优势地位的重要布局，依托企业在专用车领域的技术积累和东风商用车的底盘供应链支撑，该车型上市后有望进一步提升企业在修井机赛道的市场份额。在国内油田设备稳定更新、海外市场逐步拓展的背景下，该车型将成为湖北一专高端专用车矩阵的重要组成部分，同时企业也需加快新能源技术在专用作业车辆上的落地，应对长期技术迭代挑战。</t>
        </is>
      </c>
      <c r="L386" s="31" t="inlineStr">
        <is>
          <t>- 후베이 이좐이 신청한 정정 YZZ5390TXJDF6형 유정보수기가 공업정보화부 제411차 공고(2026년 9월)에 등재, GVW 39,000kg
- Dongfeng CV의 DFH5460TD 2류 섀시를 채택, 두 기업은 완성유 운송차 등 기존 전용차종에서도 협력 실적 보유
- 후베이 이좐은 2025년 유전장비 분야 시장점유율 16%로 전용차 부문 3년 연속 1위, 2026년 1분기 유정보수기 판매는 YoY 180% 증가</t>
        </is>
      </c>
      <c r="M386" s="32" t="inlineStr"/>
      <c r="N386" s="33" t="inlineStr">
        <is>
          <t>https://finance.sina.com.cn/stock/aigc/xcsb/2026-09-08/doc-inircrnn9231937.shtml</t>
        </is>
      </c>
    </row>
    <row r="387" ht="72" customHeight="1">
      <c r="A387" s="34" t="n">
        <v>386</v>
      </c>
      <c r="B387" s="34" t="inlineStr">
        <is>
          <t>2026-09-08</t>
        </is>
      </c>
      <c r="C387" s="34" t="inlineStr">
        <is>
          <t>2026-09-08</t>
        </is>
      </c>
      <c r="D387" s="35" t="inlineStr">
        <is>
          <t>APAC</t>
        </is>
      </c>
      <c r="E387" s="34" t="inlineStr">
        <is>
          <t>중국어(간체)</t>
        </is>
      </c>
      <c r="F387" s="34" t="inlineStr">
        <is>
          <t>뉴스</t>
        </is>
      </c>
      <c r="G387" s="36" t="inlineStr">
        <is>
          <t>Sina 商用车 태그</t>
        </is>
      </c>
      <c r="H387" s="36" t="inlineStr">
        <is>
          <t>商用车 태그</t>
        </is>
      </c>
      <c r="I387" s="37" t="inlineStr">
        <is>
          <t>一汽解放纯电动底盘申报：配宁德时代电池 能否抢占城配市场？</t>
        </is>
      </c>
      <c r="J387" s="37" t="inlineStr">
        <is>
          <t>FAW Jiefang 순수전기 섀시 신고: CATL 배터리 탑재, 도시배송 시장 선점할 수 있을까?</t>
        </is>
      </c>
      <c r="K387" s="37" t="inlineStr">
        <is>
          <t>工信部于近期公示第411批《道路机动车辆生产企业及产品公告》新产品名单，中国第一汽车集团有限公司申报的解放牌纯电动载货汽车底盘（型号：CA1110P40L2BEVA85）位列其中，标志着一汽解放旗下中卡级纯电动商用车矩阵再添新选项。
本次申报的纯电动载货汽车底盘覆盖多元使用需求，轴距提供3400mm、3600mm、3800mm三个版本，对应整车长度分别为5885mm、6885mm，宽度可选2030mm、2060mm、2170mm，高度覆盖2380mm到3050mm区间，可适配不同长度的货厢、冷柜等上装需求。车辆总质量11200kg，整备质量3300kg，驾驶室可选择2人或3人乘坐，满足城配、城际中短途运输的人员搭载要求。
底盘硬件适配不同载重场景，轮胎规格可选8.25R16LT 18PR或245/70R19.5 16PR，钢板弹簧片数提供十余种组合方案，覆盖从轻载标载到重载的不同运输工况。车辆接近角21度、离去角16度，最高车速90km/h，可满足城市道路、城郊公路等多数运输场景的通行要求。
该车型动力系统搭载一汽自主研发的CAM220PT52型号驱动电机，额定功率240kW，动力输出能够满足满载状态下的爬坡、加速需求。储能装置采用宁德时代生产的磷酸铁锂蓄电池，电池单体及总成均由宁德时代供应，在循环寿命、低温性能、安全性上具备成熟的市场验证基础。
安全配置方面，车辆标配浙江万安科技生产的VIBS-3.X型号ABS防抱死制动系统，可选装ETC车载装置，同时支持导流罩、后部灯具、后视镜等外饰件的差异化选装，用户可根据运营场景选择更低风阻的配置方案，进一步优化运营能耗。该车型底盘已规划四川德阳、广西柳州、山东青岛、广东佛山四大生产基地，后续可就近供应区域市场，降低运输交付成本。
优势：作为国内商用车头部企业，一汽解放的品牌认知度、服务网络覆盖率优势显著，全国范围内的售后维修、配件供应体系成熟，能够降低用户后期运维成本；三电系统选择宁德时代电池+自主驱动电机的组合，供应链稳定性高，产品技术经过市场验证，可靠性有保障；多轴距、多底盘配置的可选方案，能够覆盖城配生鲜运输、快递快运、建材运输等多元场景，适配用户差异化需求。
劣势：11吨级中卡纯电动底盘的初始购置成本相比同级别燃油车型仍偏高，对于个体运输用户而言回本周期更长；磷酸铁锂电池能量密度限制下，车辆续航能力更适合中短途运输，难以覆盖长距离城际运输场景。
机会：当前全国多个城市针对柴油货车通行出台限制政策，纯电动商用车可享受路权优先、通行费用减免等政策利好，同时“双碳”目标下物流企业新能源车辆替换需求持续释放，11吨级中卡是城配运输的主流吨位段，市场需求空间广阔。
威胁：纯电动中卡赛道竞争日趋激烈，东风、福田、重汽等友商均已布局同级别产品，部分品牌通过更低的定价、更长的电池质保政策抢占市场，同时换电模式、氢燃料电池商用车的推广也可能分流部分目标用户。
本次解放牌纯电动载货汽车底盘进入工信部公示，是一汽解放完善新能源商用车产品矩阵的重要举措，依托成熟的三电配置、灵活的场景适配能力以及完善的服务体系，该车型上市后有望成为城配物流、市政作业等领域的热门选项。随着新能源商用车政策支持力度不断加大、路权优势进一步凸显，该车型也将助力一汽解放在新能源中卡市场抢占更多份额，同时为物流企业降本增效、实现绿色转型提供可靠的装备选择。</t>
        </is>
      </c>
      <c r="L387" s="37" t="inlineStr">
        <is>
          <t>- FAW Jiefang이 신청한 순수전기 화물차 섀시(모델명 CA1110P40L2BEVA85)가 공업정보화부 제411차 공고에 등재, 축거 3,400/3,600/3,800mm 3종 제공
- 자체 개발 CAM220PT52 구동모터(정격출력 240kW)와 CATL 인산철리튬 배터리를 탑재, GVW 11,200kg에 최고속도 90km/h
- 쓰촨 더양·광시 류저우·산둥 칭다오·광둥 포산 4대 생산기지를 배치해 지역별 시장 공급 및 운송비 절감 도모</t>
        </is>
      </c>
      <c r="M387" s="38" t="inlineStr"/>
      <c r="N387" s="39" t="inlineStr">
        <is>
          <t>https://finance.sina.com.cn/stock/aigc/xcsb/2026-09-08/doc-inircrnq6019671.shtml</t>
        </is>
      </c>
    </row>
    <row r="388" ht="72" customHeight="1">
      <c r="A388" s="28" t="n">
        <v>387</v>
      </c>
      <c r="B388" s="28" t="inlineStr">
        <is>
          <t>2026-09-08</t>
        </is>
      </c>
      <c r="C388" s="28" t="inlineStr">
        <is>
          <t>2026-09-08</t>
        </is>
      </c>
      <c r="D388" s="29" t="inlineStr">
        <is>
          <t>APAC</t>
        </is>
      </c>
      <c r="E388" s="28" t="inlineStr">
        <is>
          <t>중국어(간체)</t>
        </is>
      </c>
      <c r="F388" s="28" t="inlineStr">
        <is>
          <t>뉴스</t>
        </is>
      </c>
      <c r="G388" s="30" t="inlineStr">
        <is>
          <t>Sina 商用车 태그</t>
        </is>
      </c>
      <c r="H388" s="30" t="inlineStr">
        <is>
          <t>商用车 태그</t>
        </is>
      </c>
      <c r="I388" s="31" t="inlineStr">
        <is>
          <t>东风纯电动车厢可卸式车申报：配宁德时代电池 能否抢占商用车市场？</t>
        </is>
      </c>
      <c r="J388" s="31" t="inlineStr">
        <is>
          <t>Dongfeng 순수전기 박스 탈부착식 트럭 신고: CATL 배터리 탑재, CV 시장 선점할 수 있을까?</t>
        </is>
      </c>
      <c r="K388" s="31" t="inlineStr">
        <is>
          <t>工信部于2026年9月发布第411批《道路机动车辆生产企业及产品公告》新产品公示，东风商用车有限公司申报的东风牌纯电动车厢可卸式汽车（型号：DFH5180ZKXEEV13）位列其中，标志着东风商用车在新能源专用车领域再添一款全新量产车型。
本次申报的纯电动车厢可卸式汽车定位18吨级专用运输车辆，提供多样化尺寸选择以适配不同运营场景：车身长度覆盖11750mm、12000mm两个规格，宽度可选2500mm或2550mm，高度则根据驾驶室配置、货箱类型差异提供2835mm-3015mm共6种选择。车辆轴距固定为7150mm，前悬统一为1400mm，后悬可选3200mm或3450mm，对应接近角/离去角为16/10°、16/6°，兼顾装载灵活性与复杂路况通过性。
该车总质量达18000kg，整备质量提供7800kg、8000kg、8200kg、8500kg四个档位，对应额定载质量覆盖9305kg-10070kg共8个梯度，可满足不同重量货物的运输需求，驾驶室准乘人数支持2人或3人选项，适配单人运输、双人跟车等多种作业模式。安全配置方面，车辆标配防抱死制动系统，可选装包含ABS功能的EBS系统，ABS/ EBS供应商涵盖焦作博瑞克控制技术有限公司、东科克诺尔商用车制动系统(十堰)有限公司、东风商用车有限公司三家；侧防护与后下防护均采用Q235等高强度钢材螺栓连接，后下防护断面尺寸可选120×60mm或120×80mm，离地高度440-480mm，完全符合国家商用车安全标准。车辆同时标配具有卫星定位功能的行驶记录仪，支持选装ETC车载装置，可满足全国路网的合规运营需求。
动力层面，该车搭载苏州绿控传动科技股份有限公司生产的永磁同步电机，提供两种功率版本可选：低功率版额定功率150kW、峰值功率252kW，高功率版额定功率190kW、峰值功率325kW，最高车速可达89km/h，可满足城际运输、城市转运等场景的动力需求。储能系统全部采用宁德时代生产的磷酸铁锂电池，电池总成可选择宁德时代或厦门时代生产的PACK产品，兼顾能量密度与低温性能，充分保障不同区域用户的使用需求。车辆仅运输封闭式专用货箱，装卸货厢顶部封闭不可开启，自带液压装卸机构可实现车厢自主装卸，适配城市垃圾转运、快递货箱接驳、专用设备转运等多场景需求。
为满足不同用户的个性化需求，该车型支持多项外观与功能选装：可选装不同高度的驾驶室，以及驾驶室前部摄像头、雷达、前部灯具、卧铺侧窗装饰板、驾驶室拉花装饰、前下视镜及不同材质的前下视镜安装支架，用户可根据运营场景选择普通版或者智能辅助驾驶版本。反光标识可选用浙江道明光学、常州华日升反光材料等企业的合规产品，进一步降低用户后期改装成本。
从企业与市场维度看，本次车型申报是东风商用车新能源战略落地的重要动作，其优势（S）十分明显：东风商用车作为国内商用车头部企业，拥有成熟的底盘研发能力与全国范围内的售后服务网络，三电系统选用宁德时代、苏州绿控等行业主流供应商，产品可靠性经过市场验证，用户接受度较高。2025年东风商用车销量达13.1万辆，新能源车销量实现翻番，2026年目标销量17.6万辆，同比增长34%，品牌的市场基本盘稳固。
劣势（W）方面，当前国内18吨级纯电专用车赛道竞争激烈，多家商用车企业均有同类产品布局，该车型目前公布的参数并未体现出明显差异化优势；且商用车用户对购车成本较为敏感，纯电车型较高的初始购置价格可能对中小用户的选择造成阻碍。
机会（O）层面，2026年1-7月国内新能源商用车渗透率已达32.1%，7月单月渗透率更是突破46.9%，纯电路线已成为新能源商用车主流赛道，随着“双碳”政策推进以及城配、城际运输领域油电差的持续扩大，纯电专用车的市场需求正快速提升。同时东风商用车正在深耕全球18个重点出口市场，该车型也可依托集团海外渠道打开增量空间。
威胁（T）主要来自两个方面：其一，当前商用车市场整体处于存量竞争状态，2026年1-7月国内商用车销量同比下降1.2%，市场整体增长承压；其二，新能源商用车技术迭代速度快，动力电池、驱动电机等核心部件的成本波动可能影响产品的市场竞争力，同时换电、车电分离等新模式的普及也可能对传统整车销售模式造成冲击。
本次东风商用车申报的纯电动车厢可卸式汽车，是其针对专用运输场景打造的合规化新能源产品，成熟的供应链配置、丰富的选装方案充分贴合了商用车用户的实际运营需求。在国内新能源商用车渗透率持续提升的大背景下，该车型的推出将进一步完善东风商用车的新能源产品矩阵，助力其完成2026年销量目标。随着后续该车型正式上市，有望在城市转运、垃圾运输、货箱接驳等细分场景获得稳定的市场份额，也将为国内商用车新能源转型提供又一个可靠的选择。</t>
        </is>
      </c>
      <c r="L388" s="31" t="inlineStr">
        <is>
          <t>- Dongfeng CV가 신청한 순수전기 박스 탈부착식 차량(모델명 DFH5180ZKXEEV13)이 공업정보화부 제411차 공고(2026년 9월)에 등재, 18톤급 전용운송차량
- 쑤저우 그린콘트롤 영구자석 동기모터(저출력 150kW/고출력 190kW)와 CATL 인산철리튬 배터리를 탑재, 최고속도 89km/h
- Dongfeng CV는 2025년 판매 13.1만 대에서 2026년 목표 17.6만 대(YoY 34% 증가)를 제시했으며, 2026년 1-7월 중국 신에너지 CV 침투율은 32.1%(7월 단월 46.9%)를 기록</t>
        </is>
      </c>
      <c r="M388" s="32" t="inlineStr"/>
      <c r="N388" s="33" t="inlineStr">
        <is>
          <t>https://finance.sina.com.cn/stock/aigc/xcsb/2026-09-08/doc-inircrnn9246369.shtml</t>
        </is>
      </c>
    </row>
    <row r="389" ht="72" customHeight="1">
      <c r="A389" s="34" t="n">
        <v>388</v>
      </c>
      <c r="B389" s="34" t="inlineStr">
        <is>
          <t>2026-09-08</t>
        </is>
      </c>
      <c r="C389" s="34" t="inlineStr">
        <is>
          <t>2026-09-08</t>
        </is>
      </c>
      <c r="D389" s="35" t="inlineStr">
        <is>
          <t>APAC</t>
        </is>
      </c>
      <c r="E389" s="34" t="inlineStr">
        <is>
          <t>중국어(간체)</t>
        </is>
      </c>
      <c r="F389" s="34" t="inlineStr">
        <is>
          <t>뉴스</t>
        </is>
      </c>
      <c r="G389" s="36" t="inlineStr">
        <is>
          <t>Sina 商用车 태그</t>
        </is>
      </c>
      <c r="H389" s="36" t="inlineStr">
        <is>
          <t>商用车 태그</t>
        </is>
      </c>
      <c r="I389" s="37" t="inlineStr">
        <is>
          <t>上汽通用五菱仓栅式货车申报：国六动力 能否抢占货运市场？</t>
        </is>
      </c>
      <c r="J389" s="37" t="inlineStr">
        <is>
          <t>SAIC GM Wuling 창고식 화물차 신고: 국6 동력, 화물운송 시장 선점할 수 있을까?</t>
        </is>
      </c>
      <c r="K389" s="37" t="inlineStr">
        <is>
          <t>工信部近日发布第411批《道路机动车辆生产企业及产品公告》新产品公示，上汽通用五菱汽车股份有限公司申报的五菱牌LZW5036CCYGUUAJ型仓栅式货车位列其中，作为五菱针对短途物流、城乡配送场景推出的全新燃油类商用车产品，该车型的公示标志着其距离正式上市交付已进入最后阶段。
本次申报的五菱仓栅式货车外形尺寸为5485×1820×2510mm，轴距3350mm，前后轮距均为1519mm，接近角35度、离去角19度，兼顾狭窄路段通行能力与复杂路况适应性。货箱栏板内尺寸为3300×1680×360mm，货厢底板到仓栅顶部高度1700mm，额定载质量850kg，载质量利用系数0.63，完全符合短途农资、农副产品、商超配送等场景的装载需求。
上装部分采用高强度材质打造，货厢栏板、底板采用DC01钢（厚度0.8mm）或DC03钢（厚度1.0mm），仓栅部分采用Q235钢管（厚度1.0/1.2/2.0mm）搭配DC01钢板（厚度0.7/1.0/2.0/4.0mm），货厢总重量332kg，在保证结构强度的同时实现了轻量化设计。此外该车型支持上装委托加装方式生产，可根据用户需求灵活定制配置。
动力方面，该车搭载柳州赛克科技发展有限公司生产的LS9型1.599L汽油发动机，额定功率86kW，最大净功率80kW，匹配195/70R15C规格轮胎，最高车速100km/h，官方申报油耗值为8.35L/100km，满足GB18352.6-2016国Ⅵ排放标准，燃油经济性处于同级别车型主流水平。底盘采用前独立悬架、后6片钢板弹簧结构，整备质量1550kg（含备胎及随车工具），总质量2530kg，承载性能适配城配运输场景。
安全配置层面，车辆标配千顾汽车科技（江苏）有限公司生产的ABS10型防抱死制动系统，装备限速装置锁定最高车速100km/h，可选装ETC车载装置、倒车雷达、倒车影像系统及不同样式车轮/车轮饰盖，反光标识可选通明牌TM9100型或DM牌DMCT1000型产品，完全满足商用车合规运营要求。
优势（Strengths）：依托上汽通用五菱在商用车领域的规模化生产能力与完善的三四线城市及下沉市场服务网络，该车型在成本控制与售后便利性上具备天然优势；五菱商用车的用户口碑与品牌认知度较高，1.6L汽油发动机的维护成本低于同级别柴油车型，更适配年均行驶里程较短的个体经营用户需求。根据上汽集团最新产销数据，上汽通用五菱2026年8月销量达12.71万辆，同比增长1.51%，整体经营基本面稳定，为产品供应与售后保障提供了支撑。
劣势（Weaknesses）：当前轻型仓栅车市场中燃油车型正面临新能源轻卡的替代压力，8.35L/100km的油耗水平在油价波动背景下运营成本优势不突出；850kg的额定载质量相较于部分同级别柴油车型偏低，对重载运输用户吸引力有限。
机会（Opportunities）：根据专用车行业分会数据，2026年国内仓栅车市场规模预计突破51.2万辆，其中短途接驳、城乡配送等场景的刚性需求仍在释放，尤其是中西部地区农产品绿色通道政策红利下，合规燃油仓栅车仍有稳定的市场空间；GB1589标准严格执行后非标车辆淘汰完毕，合规车型的替换需求持续释放，五菱可依托渠道优势抢占下沉市场份额。
威胁（Threats）：轻型仓栅车市场头部集中度持续提升，2026年CR10市占率预计接近52%，来自东风、福田等传统商用车企业的竞争压力较大；同时部分城市针对燃油货车的路权限制政策逐步收紧，可能挤压该车型的应用场景。
本次五菱申报的仓栅式货车是上汽通用五菱针对城配、个体运输市场推出的精准定位产品，在装载能力、性价比和使用便利性上贴合下沉市场用户需求。面对新能源替代的行业趋势与合规化带来的市场重构，该车型有望凭借五菱的品牌与渠道优势，在细分市场占据一席之地，同时也反映出传统商用车企业在向新能源转型过程中，仍在通过优化燃油产品线满足分层用户需求，巩固基本盘的同时为技术转型争取空间。</t>
        </is>
      </c>
      <c r="L389" s="37" t="inlineStr">
        <is>
          <t>- SAIC GM Wuling이 신청한 우링 LZW5036CCYGUUAJ형 창고식 화물차가 공업정보화부 제411차 공고에 등재, 단거리 물류·농촌배송 대상 신형 ICE CV
- 류저우 Sekc 1.599L 가솔린 엔진(정격출력 86kW) 탑재, 공식 연비 8.35L/100km로 국VI 배출기준 충족, GVW 2,530kg에 정격 적재량 850kg
- SAIC GM Wuling은 2026년 8월 판매 12.71만 대로 YoY 1.51% 증가했으며, 2026년 국내 창고식 화물차 시장 규모는 51.2만 대로 예상</t>
        </is>
      </c>
      <c r="M389" s="38" t="inlineStr"/>
      <c r="N389" s="39" t="inlineStr">
        <is>
          <t>https://finance.sina.com.cn/stock/aigc/xcsb/2026-09-08/doc-inircrnn9217904.shtml</t>
        </is>
      </c>
    </row>
    <row r="390" ht="72" customHeight="1">
      <c r="A390" s="28" t="n">
        <v>389</v>
      </c>
      <c r="B390" s="28" t="inlineStr">
        <is>
          <t>2026-09-09</t>
        </is>
      </c>
      <c r="C390" s="28" t="inlineStr">
        <is>
          <t>2026-09-08</t>
        </is>
      </c>
      <c r="D390" s="29" t="inlineStr">
        <is>
          <t>APAC</t>
        </is>
      </c>
      <c r="E390" s="28" t="inlineStr">
        <is>
          <t>중국어(간체)</t>
        </is>
      </c>
      <c r="F390" s="28" t="inlineStr">
        <is>
          <t>뉴스</t>
        </is>
      </c>
      <c r="G390" s="30" t="inlineStr">
        <is>
          <t>Sina 商用车 태그</t>
        </is>
      </c>
      <c r="H390" s="30" t="inlineStr">
        <is>
          <t>商用车 태그</t>
        </is>
      </c>
      <c r="I390" s="31" t="inlineStr">
        <is>
          <t>济南高新区山东重工未来科技馆展示动力系统商用车核心板块</t>
        </is>
      </c>
      <c r="J390" s="31" t="inlineStr">
        <is>
          <t>지난고신구 산둥중공업 미래과학기술관, 동력시스템 CV 핵심 부품 전시</t>
        </is>
      </c>
      <c r="K390" s="31" t="inlineStr">
        <is>
          <t>#科创中国智汇高新#智造引领，驱动未来。走进位于济南高新区的山东重工未来科技馆，领略全球工业装备前沿科技。聚焦动力系统、商用车核心板块，以技术攻关与全球化布局，彰显国企担当，挺起先进制造业硬核脊梁。#科创中国智汇齐鲁#</t>
        </is>
      </c>
      <c r="L390" s="31" t="inlineStr"/>
      <c r="M390" s="32" t="inlineStr"/>
      <c r="N390" s="33" t="inlineStr">
        <is>
          <t>https://k.sina.com.cn/article_5506861184_1483c088004001cir6.html</t>
        </is>
      </c>
    </row>
    <row r="391" ht="72" customHeight="1">
      <c r="A391" s="52" t="n">
        <v>390</v>
      </c>
      <c r="B391" s="52" t="inlineStr">
        <is>
          <t>2026-09-07</t>
        </is>
      </c>
      <c r="C391" s="52" t="inlineStr">
        <is>
          <t>2026-09-07</t>
        </is>
      </c>
      <c r="D391" s="53" t="inlineStr">
        <is>
          <t>APAC</t>
        </is>
      </c>
      <c r="E391" s="52" t="inlineStr">
        <is>
          <t>중국어(간체)</t>
        </is>
      </c>
      <c r="F391" s="52" t="inlineStr">
        <is>
          <t>뉴스</t>
        </is>
      </c>
      <c r="G391" s="54" t="inlineStr">
        <is>
          <t>China Trucks (chinatrucks.org)</t>
        </is>
      </c>
      <c r="H391" s="54" t="inlineStr">
        <is>
          <t>News</t>
        </is>
      </c>
      <c r="I391" s="55" t="inlineStr">
        <is>
          <t>C&amp;C TRUCKS to Unveil Global Integrated Transport Solution at IAA 2026</t>
        </is>
      </c>
      <c r="J391" s="55" t="inlineStr">
        <is>
          <t>C&amp;C TRUCKS, IAA 2026서 글로벌 통합 운송 솔루션 공개</t>
        </is>
      </c>
      <c r="K391" s="55" t="inlineStr">
        <is>
          <t>C&amp;C TRUCKS, the heavy-truck brand of Chery Commercial Vehicle, will officially launch its Global Integrated Transport Solution at IAA TRANSPORTATION 2026 on September 14.
The company will also showcase two new energy heavy trucks developed for different real-world transport needs.
The solution is designed to address a key question for the new energy heavy-truck industry: How can electric trucks move from simply running on the road to efficient and large-scale operation?
Electric trucks move toward large-scale use
The global commercial vehicle industry is going through a major shift toward new energy and new technologies.
Europe is facing particularly strict emissions targets. Under the latest EU heavy-duty vehicle CO2 standards, new heavy trucks must cut emissions by 45% by 2030, 65% by 2035 and 90% by 2040, compared with 2019 levels.
As regulations become stricter, the focus is shifting from whether the industry should go electric to how electric trucks can be used effectively in daily operations.
For new energy heavy trucks, several factors are critical. Their range must meet real transport distances, charging or battery-swapping times must fit transport schedules, and vehicles must remain reliable in challenging conditions such as cold climates. Energy costs must also remain under control.
These factors will determine whether new energy heavy trucks can move beyond pilot projects and into large-scale commercial use.
IAA TRANSPORTATION 2026, under the theme “WE DELIVER,” also highlights the need for practical solutions that can work in real-world operations and create real value.
Markets around the world have different charging infrastructure, transport conditions and operating requirements. Customers also need products that match their specific applications while keeping total operating costs under control.
As a result, customers are looking for more than a single truck or a single technology. They need complete solutions that combine technology, vehicle performance, infrastructure and long-term operating efficiency.
This is the starting point for C&amp;C TRUCKS at IAA 2026.
Two trucks for different transport needs
Transport distances, road conditions and energy infrastructure vary widely from one market to another.
To meet these different needs, C&amp;C TRUCKS will present a green transport system built around two truck models and an energy ecosystem.
The two trucks use different technology routes.
The Phoenix BEV, a battery-electric heavy truck, is designed for fixed routes, short- and medium-distance transport and operations that require high vehicle availability. It focuses on fast energy replenishment, strong climbing performance, controlled energy consumption and good performance in cold regions.
The Phoenix REEV, a range-extended electric heavy truck with a large battery and a small range extender, is designed for cross-regional and medium- to long-distance transport, as well as routes where charging and battery-swapping infrastructure is still limited.
The Phoenix REEV focuses on providing greater confidence for long-distance operations, more flexible energy replenishment and better compatibility with different routes.
The two technology routes are designed for different transport distances, road conditions and energy infrastructure, giving customers more options when moving toward new energy vehicles.
However, the truck itself is only one part of the solution.
Large-scale operation of new energy heavy trucks also requires better coordination between energy generation, storage, charging, battery swapping and vehicle operations.
To support this, C&amp;C TRUCKS will work with ecosystem partners including Gotion High-Tech and Dianlala to showcase an integrated vehicle, solar, storage, charging and battery-swapping solution.
The solution can be adapted to different market conditions and provide more flexible ways to build energy infrastructure, helping lower the barriers to introducing new energy heavy trucks.
Strong sales support the solution
C&amp;C TRUCKS has already shown strong market growth before its appearance in Hanover.
Since January 2025, the brand has recorded year-on-year growth of more than 100% in new energy vehicle sales for 18 consecutive months, making it one of the fastest-growing brands in the industry.
In the first half of 2026, C&amp;C TRUCKS' new energy heavy-truck sales increased 184% year on year. In June, its monthly registrations reached a record high, placing the brand among the top eight in the industry.
Profitability has also improved.
In the first half of 2026, C&amp;C TRUCKS recorded its first profit in 16 years.
Against a backdrop of intense price competition in the new energy heavy-truck market and pressure on industry profits, the result shows that the company is moving from rapid sales growth toward more sustainable development.
The growth is supported by Chery Group's “Passenger and Commercial Vehicles with Equal Importance” strategy and its technology capabilities in electrification and intelligent vehicles.
With support from Chery Group, C&amp;C TRUCKS can develop products for different transport applications and respond quickly to changing market needs.
This means the Global Integrated Transport Solution is more than a combination of products and technologies. Its feasibility has also been tested through real customer orders.
Strong sales and real-world applications provide the foundation for C&amp;C TRUCKS' appearance at IAA 2026.
From global launch to local markets
During IAA TRANSPORTATION 2026, C&amp;C TRUCKS will also complete the delivery of its first customer vehicle in Europe and Africa and sign strategic cooperation agreements with partners.
These moves are expected to help bring C&amp;C TRUCKS products and solutions into real operations in overseas markets.
From the global launch of its transport solution to customer vehicle deliveries and new partnerships, C&amp;C TRUCKS is working to adapt its technologies to the specific needs of different markets and operating conditions</t>
        </is>
      </c>
      <c r="L391" s="55" t="inlineStr">
        <is>
          <t>- C&amp;C TRUCKS는 9월 14일 IAA TRANSPORTATION 2026에서 글로벌 통합 운송 솔루션과 함께 Phoenix BEV, Phoenix REEV 2종의 신형 HDV를 공개할 예정
- 2025년 1월부터 18개월 연속 신에너지차 판매 YoY 100% 이상 성장했으며, 2026년 H1 신에너지 HDV 판매는 184% 증가하고 6월 월간 등록 대수는 사상 최고치로 업계 8위권에 진입
- 2026년 H1 16년 만에 첫 흑자를 기록했으며, IAA 기간 중 유럽·아프리카 첫 고객 인도와 전략적 파트너십 체결을 진행할 계획</t>
        </is>
      </c>
      <c r="M391" s="50" t="inlineStr">
        <is>
          <t>체리 상용차 C&amp;C IAA 2026 신제품 공개</t>
        </is>
      </c>
      <c r="N391" s="56" t="inlineStr">
        <is>
          <t>https://www.chinatrucks.org/news/2026/0907/article_11679.html</t>
        </is>
      </c>
    </row>
    <row r="392" ht="72" customHeight="1">
      <c r="A392" s="46" t="n">
        <v>391</v>
      </c>
      <c r="B392" s="46" t="inlineStr">
        <is>
          <t>2026-09-07</t>
        </is>
      </c>
      <c r="C392" s="46" t="inlineStr">
        <is>
          <t>2026-09-07</t>
        </is>
      </c>
      <c r="D392" s="47" t="inlineStr">
        <is>
          <t>APAC</t>
        </is>
      </c>
      <c r="E392" s="46" t="inlineStr">
        <is>
          <t>중국어(간체)</t>
        </is>
      </c>
      <c r="F392" s="46" t="inlineStr">
        <is>
          <t>뉴스</t>
        </is>
      </c>
      <c r="G392" s="48" t="inlineStr">
        <is>
          <t>Sina 商用车 태그</t>
        </is>
      </c>
      <c r="H392" s="48" t="inlineStr">
        <is>
          <t>商用车 태그</t>
        </is>
      </c>
      <c r="I392" s="49" t="inlineStr">
        <is>
          <t>山东重工为全球零碳物流提供全新运输选</t>
        </is>
      </c>
      <c r="J392" s="49" t="inlineStr">
        <is>
          <t>핵심 기술 자체 개발로 돌파구 마련, 탄소중립 물류 선도 — Shandong Heavy Industry, 글로벌 탄소중립 물류에 새로운 운송 솔루션 제공</t>
        </is>
      </c>
      <c r="K392" s="49" t="inlineStr">
        <is>
          <t>硬核自研破界 领跑零碳运力｜山东重工为全球零碳物流提供全新运输选择
全球商用车零碳转型持续提速，单纯的整车产品优势已无法满足全球市场多元化、高可靠、全场景的运营需求。掌握三电核心自研、新能源专用车桥技术、整车场景化研发与成套新能源解决方案，成为头部企业角逐国际市场的核心壁垒。
新能源赛道的核心竞争力，根植于底层核心零部件的自主研发与迭代升级。潍柴深耕新能源领域多年，已实现重卡三电系统全栈自研。依托刀片电池+叠片工艺，联合整车，定制化开发全系列底置CTB电池，电量覆盖300kWh-800kWh，具备高安全、高倍率、高寿命、高可靠、低电损、低重量六大优势，搭配系列化电驱动产品，可满足长途干线、资源运输等多元运营场景动力需求。
汉德车桥依托关键零部件自主可控与柔性智能制造，完成适配纯电、混动、氢能且覆盖全车型全场景的电驱桥迭代，其电机控制器峰值效率达98%，兼具优异能耗、强劲动力与高可靠性，汉德车桥正以全球化视野和技术创新，助力商用车向新能源化更高水平迈进。
依托自研零部件底座，中国重汽全新一代汕德卡纯电牵引车搭配极速快充补能，精准直击干线物流续航不足、补能低效、运力受限等核心痛点。同时整车通过极致轻量化设计、全球化智能座舱、L2级智能驾驶辅助全面加持，充分适配多国法规标准与高强度长途运营场景，真正将前沿实验室技术转化为可高频落地、可实战运营的成熟整车装备，为全球干线零碳物流提供高可靠、高效率的全新运输选择。
汉诺威展会，是山东重工自研技术面向全球的一次集中检阅。集团不再局限于产品出海，而是以底层技术能力为根基，为全球绿色物流零碳转型提供中国技术路径。（王戓）
更多汽车资讯，涨知识赢好礼扫描二维码关注（auto_sina）</t>
        </is>
      </c>
      <c r="L392" s="49" t="inlineStr">
        <is>
          <t>- Shandong Heavy Industry가 3전(모터·배터리·전동제어) 핵심기술 자체 개발과 신에너지 전용 차축 기술을 바탕으로 완성차 자체 개발 및 패키지 솔루션을 확보
- Weichai는 HDV 3전 시스템 전체를 자체 개발했으며 CTB 배터리(300kWh-800kWh)를 전 라인업에 적용, SINOTRUK 신형 Xende 트랙터는 초고속 충전 기술을 탑재
- Hande Axle의 전동 차축은 전기모터 컨트롤러 피크 효율 98%를 달성했으며 순수전기·하이브리드·수소 전 차종에 대응</t>
        </is>
      </c>
      <c r="M392" s="50" t="inlineStr">
        <is>
          <t>Shandong Heavy Industry 하노버 IAA 2026 참가 및 탄소중립 솔루션</t>
        </is>
      </c>
      <c r="N392" s="51" t="inlineStr">
        <is>
          <t>https://k.sina.com.cn/article_3786353850_e1af2cba00103k2l4.html</t>
        </is>
      </c>
    </row>
    <row r="393" ht="72" customHeight="1">
      <c r="A393" s="34" t="n">
        <v>392</v>
      </c>
      <c r="B393" s="34" t="inlineStr">
        <is>
          <t>2026-09-07</t>
        </is>
      </c>
      <c r="C393" s="34" t="inlineStr">
        <is>
          <t>2026-09-07</t>
        </is>
      </c>
      <c r="D393" s="35" t="inlineStr">
        <is>
          <t>APAC</t>
        </is>
      </c>
      <c r="E393" s="34" t="inlineStr">
        <is>
          <t>중국어(간체)</t>
        </is>
      </c>
      <c r="F393" s="34" t="inlineStr">
        <is>
          <t>뉴스</t>
        </is>
      </c>
      <c r="G393" s="36" t="inlineStr">
        <is>
          <t>Sina 商用车 태그</t>
        </is>
      </c>
      <c r="H393" s="36" t="inlineStr">
        <is>
          <t>商用车 태그</t>
        </is>
      </c>
      <c r="I393" s="37" t="inlineStr">
        <is>
          <t>硬核自研破界 领跑零碳运力｜山东重工为全球零碳物流提供全新选择</t>
        </is>
      </c>
      <c r="J393" s="37" t="inlineStr">
        <is>
          <t>핵심 기술 자체 개발로 돌파구 마련, 탄소중립 물류 선도 — Shandong Heavy Industry, 글로벌 탄소중립 물류에 새로운 선택지 제공</t>
        </is>
      </c>
      <c r="K393" s="37" t="inlineStr">
        <is>
          <t>全球商用车零碳转型持续提速，单纯的整车产品优势已无法满足全球市场多元化、高可靠、全场景的运营需求。掌握三电核心自研、新能源专用车桥技术、整车场景化研发与成套新能源解决方案，成为头部企业角逐国际市场的核心壁垒。
新能源赛道的核心竞争，根植于底层核心零部件的自主研发与迭代升级。
潍柴深耕新能源领域多年，已实现重卡三电系统全栈自研。依托刀片电池+叠片工艺，联合整车，定制化开发全系列底置CTB电池，电量覆盖300kWh-800kWh，具备高安全、高倍率、高寿命、高可靠、低电损、低重量六大优势，搭配系列化电驱动产品，可满足长途干线、资源运输等多元运营场景动力需求。
汉德车桥依托关键零部件自主可控与柔性智能制造，完成适配纯电、混动、氢能且覆盖全车型全场景的电驱桥迭代，其电机控制器峰值效率达98%，兼具优异能耗、强劲动力与高可靠性，汉德车桥正以全球化视野和技术创新，助力商用车向新能源化更高水平迈进。
依托自研零部件底座，中国重汽全新一代汕德卡纯电牵引车搭配极速快充补能，精准直击干线物流续航不足、补能低效、运力受限等核心痛点。
同时整车通过极致轻量化设计、全球化智能座舱、L2级智能驾驶辅助全面加持，充分适配多国法规标准与高强度长途运营场景，真正将前沿实验室技术转化为可高频落地、可实战运营的成熟整车装备，为全球干线零碳物流提供高可靠、高效率的全新运输选择。
汉诺威展会，是山东重工自研技术面向全球的一次集中检阅。集团不再局限于产品出海，而是以底层技术能力为根基，为全球绿色物流零碳转型提供中国技术路径。
24小时滚动播报最新的财经资讯和视频，更多粉丝福利扫描二维码关注（sinafinance）
新浪简介|广告服务|About Sina联系我们|招聘信息|通行证注册产品答疑|网站律师|SINA English</t>
        </is>
      </c>
      <c r="L393" s="37" t="inlineStr">
        <is>
          <t>- Shandong Heavy Industry가 3전 핵심기술 자체 개발과 신에너지 전용 차축 기술로 완성차 자체 개발 역량을 확보
- Weichai의 CTB 배터리는 300kWh-800kWh 용량대를 커버하며 고안전·고에너지밀도·저손실 등 특성을 보유
- Hande Axle 전동 차축은 전기모터 컨트롤러 피크 효율 98%를 달성, SINOTRUK 신형 Xende 트랙터는 초고속 충전으로 간선 물류 항속거리 문제를 해결</t>
        </is>
      </c>
      <c r="M393" s="58" t="inlineStr">
        <is>
          <t>Shandong Heavy Industry 하노버 IAA 2026 참가 및 탄소중립 솔루션</t>
        </is>
      </c>
      <c r="N393" s="39" t="inlineStr">
        <is>
          <t>https://finance.sina.com.cn/stock/relnews/cn/2026-09-07/doc-iniqzhfv0184770.shtml</t>
        </is>
      </c>
    </row>
    <row r="394" ht="26" customHeight="1">
      <c r="A394" s="46" t="n">
        <v>393</v>
      </c>
      <c r="B394" s="46" t="inlineStr">
        <is>
          <t>2026-09-07</t>
        </is>
      </c>
      <c r="C394" s="46" t="inlineStr">
        <is>
          <t>2026-09-07</t>
        </is>
      </c>
      <c r="D394" s="47" t="inlineStr">
        <is>
          <t>APAC</t>
        </is>
      </c>
      <c r="E394" s="46" t="inlineStr">
        <is>
          <t>중국어(간체)</t>
        </is>
      </c>
      <c r="F394" s="46" t="inlineStr">
        <is>
          <t>뉴스</t>
        </is>
      </c>
      <c r="G394" s="48" t="inlineStr">
        <is>
          <t>Sina 卡车 태그</t>
        </is>
      </c>
      <c r="H394" s="48" t="inlineStr">
        <is>
          <t>卡车 태그</t>
        </is>
      </c>
      <c r="I394" s="49" t="inlineStr">
        <is>
          <t>乘龙H7Pro 大单桥，把“懂你”做到了细节里！</t>
        </is>
      </c>
      <c r="J394" s="49" t="inlineStr">
        <is>
          <t>청룽 H7Pro 대형 단일 차축, '당신을 이해한다'를 디테일로 구현</t>
        </is>
      </c>
      <c r="K394" s="49" t="inlineStr">
        <is>
          <t>#乘龙卡车 #乘龙H7Pro 大单桥，把“懂你”做到了细节里...</t>
        </is>
      </c>
      <c r="L394" s="49" t="inlineStr"/>
      <c r="M394" s="50" t="inlineStr">
        <is>
          <t>청룽 H7/H7 Pro 대형 트랙터 홍보</t>
        </is>
      </c>
      <c r="N394" s="51" t="inlineStr">
        <is>
          <t>https://k.sina.com.cn/article_7811245066_m1d196240a03301crze.html</t>
        </is>
      </c>
    </row>
    <row r="395" ht="72" customHeight="1">
      <c r="A395" s="52" t="n">
        <v>394</v>
      </c>
      <c r="B395" s="52" t="inlineStr">
        <is>
          <t>2026-09-07</t>
        </is>
      </c>
      <c r="C395" s="52" t="inlineStr">
        <is>
          <t>2026-09-07</t>
        </is>
      </c>
      <c r="D395" s="53" t="inlineStr">
        <is>
          <t>APAC</t>
        </is>
      </c>
      <c r="E395" s="52" t="inlineStr">
        <is>
          <t>중국어(간체)</t>
        </is>
      </c>
      <c r="F395" s="52" t="inlineStr">
        <is>
          <t>뉴스</t>
        </is>
      </c>
      <c r="G395" s="54" t="inlineStr">
        <is>
          <t>Sina 商用车 태그</t>
        </is>
      </c>
      <c r="H395" s="54" t="inlineStr">
        <is>
          <t>商用车 태그</t>
        </is>
      </c>
      <c r="I395" s="55" t="inlineStr">
        <is>
          <t>福瑞泰克获商用车高速领航定点，上市期“乘商并举”战略再落一子</t>
        </is>
      </c>
      <c r="J395" s="55" t="inlineStr">
        <is>
          <t>Fortec, CV 고속 내비게이션 거점 확보하며 '승용-상용 겸업' 전략 재차 진전</t>
        </is>
      </c>
      <c r="K395" s="55" t="inlineStr">
        <is>
          <t>近日，福瑞泰克成功获得国内头部商用车客户CV-ADC12域控制器项目定点，将为该客户车型提供商用车基础多车道驾驶辅助（HWA）方案，同步支持后续扩展环视相关功能。此次合作将有效提升相关车型的安全性能与智能化水平，增强市场竞争力，并为终端驾驶员带来更安全、更智能、更舒适的行车体验。
2026年，在法规要求和主机厂升级需求的双重驱动下，商用车智能化升级正从单一功能配置转向安全性能与智能体验的综合提升。当前，《营运车辆全景环视系统使用条件和试验方法》强制性国家标准已进入征求意见阶段，围绕车辆起步、低速行驶、倒车、右转等典型场景，对全景环视、盲区预警及特定车型主动防碾压等提出进一步要求。本次选用的CV-ADC12域控兼顾组合驾驶法规、AEB强标以及未来环视法规，产品极具竞争力。
凭借全栈自研的软硬件一体技术能力，福瑞泰克已为众多商用车客户量产双预警、AEB等法规类功能及ACC、LDW等L2级功能，并率先实现L2+级HWA功能的规模化应用，成为国内前五大商用车品牌的核心合作伙伴。在商用车ADAS领域，福瑞泰克的产品已配套北奔、福田、陕汽、重汽等国内主流重卡品牌，积累了丰富的商用车量产经验。
与乘用车市场相比，商用车ADAS市场正处于法规驱动的确定性增长通道中。欧盟已通过法规要求货车、卡车等商用车强制配备智能车速辅助、车道保持辅助等ADAS功能，且要求逐年趋严。国内《营运车辆全景环视系统使用条件和试验方法》强标的推进，正在为商用车智能化升级划定明确的时间表和技术路线。福瑞泰克在商用车ADAS领域的先发布局，使其在这一增量市场中占据了有利位置。
此次商用车高速领航辅助定点的落地，标志着福瑞泰克在乘用车市场之外，正在商用车这一增量赛道上完成关键卡位。随着商用车智能化升级的加速推进和法规要求的持续升级，福瑞泰克“乘商并举”战略的商业价值正在加速兑现。商用车赛道的持续拓展，正在为福瑞泰克在上市关键期的业务版图提供新的增长极。
本平台所发布信息的内容和准确性由提供消息的原单位或组织独立承担完全责任</t>
        </is>
      </c>
      <c r="L395" s="55" t="inlineStr">
        <is>
          <t>- Fortec이 국내 주요 CV 고객사의 CV-ADC12 도메인 컨트롤러 프로젝트를 수주해 CV 기반 다차선 주행보조(HWA) 방안을 제공
- Fortec은 이미 국내 상위 5대 CV 브랜드에 전방충돌경고·AEB 등 법규 대응 기능 및 ACC·LDW 등 L2급 기능을 양산 공급 중이며 L2+급 HWA 기능 규모화 적용도 선도
- 국내 「영업용 차량 전방위 서라운드뷰 시스템 사용조건 및 시험방법」 강제 표준이 의견수렴 단계에 있어 CV ADAS 시장의 법규 주도 성장이 예상됨</t>
        </is>
      </c>
      <c r="M395" s="50" t="inlineStr">
        <is>
          <t>포에버택/Fortec CV-ADC12 도메인 컨트롤러 프로젝트 수주</t>
        </is>
      </c>
      <c r="N395" s="56" t="inlineStr">
        <is>
          <t>https://k.sina.com.cn/article_6177945443_1703bf76302001i57s.html</t>
        </is>
      </c>
    </row>
    <row r="396" ht="72" customHeight="1">
      <c r="A396" s="28" t="n">
        <v>395</v>
      </c>
      <c r="B396" s="28" t="inlineStr">
        <is>
          <t>2026-09-07</t>
        </is>
      </c>
      <c r="C396" s="28" t="inlineStr">
        <is>
          <t>2026-09-07</t>
        </is>
      </c>
      <c r="D396" s="29" t="inlineStr">
        <is>
          <t>APAC</t>
        </is>
      </c>
      <c r="E396" s="28" t="inlineStr">
        <is>
          <t>중국어(간체)</t>
        </is>
      </c>
      <c r="F396" s="28" t="inlineStr">
        <is>
          <t>뉴스</t>
        </is>
      </c>
      <c r="G396" s="30" t="inlineStr">
        <is>
          <t>Sina 商用车 태그</t>
        </is>
      </c>
      <c r="H396" s="30" t="inlineStr">
        <is>
          <t>商用车 태그</t>
        </is>
      </c>
      <c r="I396" s="31" t="inlineStr">
        <is>
          <t>商用车CV-ADC12域控项目定点落地 福瑞泰克上市期打开第二增长曲线</t>
        </is>
      </c>
      <c r="J396" s="31" t="inlineStr">
        <is>
          <t>상용차 CV-ADC12 도메인 컨트롤러 프로젝트 확정, 포에버택 제2의 성장곡선 열어</t>
        </is>
      </c>
      <c r="K396" s="31" t="inlineStr">
        <is>
          <t>近日，福瑞泰克成功获得国内头部商用车客户CV-ADC12域控制器项目定点，将为该客户车型提供商用车基础多车道驾驶辅助（HWA）方案，同步支持后续扩展环视相关功能。此次合作将有效提升相关车型的安全性能与智能化水平，增强市场竞争力，并为终端驾驶员带来更安全、更智能、更舒适的行车体验。
2026年，在法规要求和主机厂升级需求的双重驱动下，商用车智能化升级正从单一功能配置转向安全性能与智能体验的综合提升。当前，《营运车辆全景环视系统使用条件和试验方法》强制性国家标准已进入征求意见阶段，围绕车辆起步、低速行驶、倒车、右转等典型场景，对全景环视、盲区预警及特定车型主动防碾压等提出进一步要求。本次选用的CV-ADC12域控兼顾组合驾驶法规、AEB强标以及未来环视法规，产品极具竞争力。
凭借全栈自研的软硬件一体技术能力，福瑞泰克已为众多商用车客户量产双预警、AEB等法规类功能及ACC、LDW等L2级功能，并率先实现L2+级HWA功能的规模化应用，成为国内前五大商用车品牌的核心合作伙伴。在商用车ADAS领域，福瑞泰克的产品已配套北奔、福田、陕汽、重汽等国内主流重卡品牌，积累了丰富的商用车量产经验。
与乘用车市场相比，商用车ADAS市场正处于法规驱动的确定性增长通道中。欧盟已通过法规要求货车、卡车等商用车强制配备智能车速辅助、车道保持辅助等ADAS功能，且要求逐年趋严。国内《营运车辆全景环视系统使用条件和试验方法》强标的推进，正在为商用车智能化升级划定明确的时间表和技术路线。福瑞泰克在商用车ADAS领域的先发布局，使其在这一增量市场中占据了有利位置。
此次商用车高速领航辅助定点的落地，标志着福瑞泰克在乘用车市场之外，正在商用车这一增量赛道上完成关键卡位。随着商用车智能化升级的加速推进和法规要求的持续升级，福瑞泰克“乘商并举”战略的商业价值正在加速兑现。商用车赛道的持续拓展，正在为福瑞泰克在上市关键期的业务版图提供新的增长极。
更多汽车资讯，涨知识赢好礼扫描二维码关注（auto_sina）</t>
        </is>
      </c>
      <c r="L396" s="31" t="inlineStr">
        <is>
          <t>- 포에버택이 국내 대형 CV 고객의 CV-ADC12 도메인 컨트롤러 프로젝트를 수주해 다차선 주행보조(HWA) 방안을 제공하고 향후 서라운드뷰 기능 확장도 지원
- 중국은 2026년 영업용 차량 서라운드뷰 시스템 사용조건 및 시험방법 국가표준 강제화를 의견수렴 중이며, 이번 CV-ADC12는 AEB 강제표준과 향후 서라운드뷰 규제까지 대응 가능
- 포에버택은 이미 Beiqi, Foton, Shaanxi Auto, SINOTRUK 등 5대 CV 브랜드에 ACC·LDW 등 L2급 기능 및 L2+급 HWA를 양산 공급해 상용화를 선도</t>
        </is>
      </c>
      <c r="M396" s="57" t="inlineStr">
        <is>
          <t>포에버택/Fortec CV-ADC12 도메인 컨트롤러 프로젝트 수주</t>
        </is>
      </c>
      <c r="N396" s="33" t="inlineStr">
        <is>
          <t>https://k.sina.com.cn/article_5924898694_16126c78600101oj7u.html?from=auto</t>
        </is>
      </c>
    </row>
    <row r="397" ht="72" customHeight="1">
      <c r="A397" s="34" t="n">
        <v>396</v>
      </c>
      <c r="B397" s="34" t="inlineStr">
        <is>
          <t>2026-09-07</t>
        </is>
      </c>
      <c r="C397" s="34" t="inlineStr">
        <is>
          <t>2026-09-07</t>
        </is>
      </c>
      <c r="D397" s="35" t="inlineStr">
        <is>
          <t>APAC</t>
        </is>
      </c>
      <c r="E397" s="34" t="inlineStr">
        <is>
          <t>일본어</t>
        </is>
      </c>
      <c r="F397" s="34" t="inlineStr">
        <is>
          <t>뉴스</t>
        </is>
      </c>
      <c r="G397" s="36" t="inlineStr">
        <is>
          <t>トラックニュース (trucknews.jp)</t>
        </is>
      </c>
      <c r="H397" s="36" t="inlineStr">
        <is>
          <t>トラックニュース</t>
        </is>
      </c>
      <c r="I397" s="37" t="inlineStr">
        <is>
          <t>知られざるトラック荷台の専門パーツ！その名前と役割とは</t>
        </is>
      </c>
      <c r="J397" s="37" t="inlineStr">
        <is>
          <t>잘 알려지지 않은 트럭 화물칸 전문 부품! 그 이름과 역할은</t>
        </is>
      </c>
      <c r="K397" s="37" t="inlineStr">
        <is>
          <t>トラックの荷台には、ウイングロックやエビ金、ロープ通し、床フックなど、乗用車では見ない専用パーツが数多く備わる。それぞれが荷物を安全・確実・効率的に運ぶため、現場の知恵から生まれた重要な装備なのである。
街中を走るトラックの後部には、荷物を運ぶための装備として大きな荷台がついている。一見すると、ただの「大きな箱」や「平らな台座」に見えるだろう。しかし、その細部には乗用車ではまずお目にかかることのない、以下のような専用パーツが組み込まれているのである。
・ウイングロック箱型トラックの中でも、側面が大きく開く「ウイング車」。その側面の裾部分についている堅牢な固定装置が、「ウイングロック」だ。暴風や振動から、荷台を守る重要なパーツである。レバー操作で強固なロックがかけられるのだが、単にウイングが開かないようにするだけではない。走行中の激しい振動や横風で荷室が歪むのを防ぎ、気密性を保つという重要な役割も担っているのだ。
・エビ金平ボディやダンプの荷台を囲む開閉式の板を、「アオリ」と呼んでいる。これを閉じた状態で固定するための金具が、エビの形に似た固定具である「エビ金」だ。バネの力を利用してワンタッチでロックできることから、「バネカン」や「アオリキャッチ」ともいわれている。レバーの曲がりくねった形状が、エビの姿に似ていることが名前の由来とされている。熟練ドライバーは指を挟まないコツを身につけており、手際よくと開閉する姿は職人技の域といえよう。
・ロープ通しアオリの下部に開けられた楕円形の穴で、別名「ねずみ穴」とも呼ばれている。その名の通り、荷締め用ロープを通すためのものだ。アオリを立てた状態のままで、床枠にあるフックへロープを繋げることができるため、シートを掛ける作業の効率が格段に高まる。専用パーツを使用すれば、新車時に穴がなくてもあとから取り付けられるほか、増設することも可能だ。
・スタンションガイド荷台の床面に設置されている、金属製のポール(支柱)を差し込むための台座。丸太などの木材や鋼管といった長尺物を積む際、サイドに棒を立てて荷崩れを防ぐためのものだ。「木材用」と「鋼材用」というように、運ぶ荷物に合わせて耐久性や形状が異なる。長尺の重量物を、安全に運搬するための要となるパーツだ。
・床フック(フロアフック)荷台の床に、埋め込まれているリング。走行中に荷物が動いたり転倒したりするのを防ぐために、荷締めベルトやロープを引っ掛けて固定する金具だ。使わないときは倒しておけば床面とフラットになるため、フォークリフトなどで荷物を積み込むときに邪魔にならない。
・ラッシングレール箱車の内壁に取り付けられた、穴だらけの金属レール。専用ベルト(ラッシングベルト)のフックを引っかけることで、荷物が走行中に動くのを防止する。荷物の高さに合わせて固定位置を変えられるため、引越しや精密機械の搬送には欠かせない。
普段、何気に街中を走っているトラックだが、その荷台には「安全かつ確実に、しかも効率よく荷物を運ぶ」という、現場の知恵と工夫が生み出したパーツが多数組み込まれているのだ。乗用車と一味違った質実剛健なプロツールが、日本の物流を陰から支えているといっても決して過言ではないのである。</t>
        </is>
      </c>
      <c r="L397" s="37" t="inlineStr">
        <is>
          <t>- 트럭 화물칸에는 윙로크, 에비킨, 로프 통과구, 마루 후크 등 승용차에는 없는 전용 부품이 다수 탑재됨
- 윙로크는 윙바디 트럭 측면 개폐부 고정장치, 에비킨은 평보디·덤프 화물칸 개폐 판(아오리)을 고정하는 금구
- 로프 통과구·스탠션 가이드·마루 후크·래싱레일 등은 화물의 안전한 고정과 효율적인 적재작업을 위해 마련된 부품</t>
        </is>
      </c>
      <c r="M397" s="38" t="inlineStr"/>
      <c r="N397" s="39" t="inlineStr">
        <is>
          <t>https://www.trucknews.jp/2026/09/7789</t>
        </is>
      </c>
    </row>
    <row r="398" ht="72" customHeight="1">
      <c r="A398" s="28" t="n">
        <v>397</v>
      </c>
      <c r="B398" s="28" t="inlineStr">
        <is>
          <t>2026-09-07</t>
        </is>
      </c>
      <c r="C398" s="28" t="inlineStr">
        <is>
          <t>2026-09-07</t>
        </is>
      </c>
      <c r="D398" s="29" t="inlineStr">
        <is>
          <t>APAC</t>
        </is>
      </c>
      <c r="E398" s="28" t="inlineStr">
        <is>
          <t>일본어</t>
        </is>
      </c>
      <c r="F398" s="28" t="inlineStr">
        <is>
          <t>뉴스</t>
        </is>
      </c>
      <c r="G398" s="30" t="inlineStr">
        <is>
          <t>トラックニュース (trucknews.biz)</t>
        </is>
      </c>
      <c r="H398" s="30" t="inlineStr">
        <is>
          <t>最新ニュース一覧</t>
        </is>
      </c>
      <c r="I398" s="31" t="inlineStr">
        <is>
          <t>パーマンコーポレーション／ドイツ製大型トラック用緩み止めホイールナット33mmの取扱い開始</t>
        </is>
      </c>
      <c r="J398" s="31" t="inlineStr">
        <is>
          <t>파맨코퍼레이션, 독일제 HDV용 풀림 방지 휠너트 33mm 취급 개시</t>
        </is>
      </c>
      <c r="K398" s="31" t="inlineStr">
        <is>
          <t>パーマンコーポレーションは、大型トラックによる脱輪事故防止に役立つ、ドイツHEICO社製の緩み止めホイールナット33mmの取扱いを開始した。
この緩み止めホイールナットは、緩もうとするとナットと一体になった2枚のワッシャーに軸力が増し、緩みを防ぐ仕組み。
ボルトのゆるみを評価できるユンカー試験機を使用した振動試験では、標準ISO方式ナットは振動開始直後から緩みが生じ、2000サイクル後の残存軸力（平均）は正確な軸力測定不能となったのに対し、HEICO ホイールナットではテストした12個とも、2000サイクルの加振後に合格基準である残存軸力80％以上が残る結果となった。
ドイツHEICO社は今年で126周年の企業。緩み止めワッシャー、ナットの生産は2010年から行なっており、一部のドイツ自動車メーカーや建設機械の駆動系、ヒンジ機構などにも使われているほか、風力発電を固定する為の緩み止めワッシャー、ナット、宇宙ステーションでも幅広く使用されている。
トラックニュースはトラックに関するB2B専門のニュースを平日毎朝メール配信しています</t>
        </is>
      </c>
      <c r="L398" s="31" t="inlineStr">
        <is>
          <t>- 파맨코퍼레이션이 독일 HEICO사 제조 풀림 방지 휠너트 33mm 판매를 시작, HDV 탈륜 사고 방지에 기여
- 유닛카 시험기를 이용한 진동 시험에서 표준 ISO 방식 너트는 진동 직후 풀림이 발생해 2000사이클 후 잔존 축력 측정이 불가했으나, HEICO 휠너트는 테스트한 12개 모두 2000사이클 가진 후 합격 기준인 잔존 축력 80% 이상을 유지
- 창립 126주년의 독일 HEICO사는 2010년부터 풀림 방지 와셔·너트를 생산해 일부 독일 완성차업체 및 건설기계, 풍력발전 고정용 등에 폭넓게 사용 중</t>
        </is>
      </c>
      <c r="M398" s="32" t="inlineStr"/>
      <c r="N398" s="33" t="inlineStr">
        <is>
          <t>https://www.trucknews.biz/article/s090707</t>
        </is>
      </c>
    </row>
    <row r="399" ht="72" customHeight="1">
      <c r="A399" s="34" t="n">
        <v>398</v>
      </c>
      <c r="B399" s="34" t="inlineStr">
        <is>
          <t>2026-09-07</t>
        </is>
      </c>
      <c r="C399" s="34" t="inlineStr">
        <is>
          <t>2026-09-07</t>
        </is>
      </c>
      <c r="D399" s="35" t="inlineStr">
        <is>
          <t>APAC</t>
        </is>
      </c>
      <c r="E399" s="34" t="inlineStr">
        <is>
          <t>일본어</t>
        </is>
      </c>
      <c r="F399" s="34" t="inlineStr">
        <is>
          <t>뉴스</t>
        </is>
      </c>
      <c r="G399" s="36" t="inlineStr">
        <is>
          <t>トラックニュース (trucknews.biz)</t>
        </is>
      </c>
      <c r="H399" s="36" t="inlineStr">
        <is>
          <t>最新ニュース一覧</t>
        </is>
      </c>
      <c r="I399" s="37" t="inlineStr">
        <is>
          <t>KINTO／商用車の取扱いを開始、トヨタ・プロボックスが月々2万5080円から</t>
        </is>
      </c>
      <c r="J399" s="37" t="inlineStr">
        <is>
          <t>KINTO, CV 취급 개시... 토요타 프로박스 월 2만 5,080엔부터</t>
        </is>
      </c>
      <c r="K399" s="37" t="inlineStr">
        <is>
          <t>新車サブスクの「KINTO」は、9月4日より新たに個人・法人向けにトヨタ・プロボックスの取扱いを開始した。KINTOが商用車を扱うのは今回が初めて。
KINTOは、自動車保険や自動車税などの諸経費込みで月々定額の車のサブスクリプションサービス（カーリース）。トヨタ・レクサス・スバルの新車・中古車を取り扱っているが、これまでは乗用車のみを対象としていた。
KINTOでは、乗用車は基準走行距離を月間1500kmに設定しているが、商用車では月間5000kmに拡大する。これにより、契約年数ごとの基準走行距離は、3年契約（36カ月）18万km、5年契約（60カ月）30万km、7年契約（84カ月）42万kmとなる。
プロボックスの月額利用料は、2万5080円（税込）から。車検費用なども月額利用料に含まれている。
なお、契約プランには、まとまった費用を最初に必要としない「初期費用フリープラン」と、所定の申込金を支払うことで、中途解約金不要でいつでも解約可能な「解約金フリープラン」の2つが設定されている。
トラックニュースはトラックに関するB2B専門のニュースを平日毎朝メール配信しています</t>
        </is>
      </c>
      <c r="L399" s="37" t="inlineStr">
        <is>
          <t>- KINTO가 9월 4일부터 개인·법인 대상으로 토요타 프로박스 취급을 처음으로 개시하며 CV 시장에 신규 진출
- CV는 승용차(월 1,500km) 대비 기준 주행거리를 월 5,000km로 확대, 3년(18만km)·5년(30만km)·7년(42만km) 계약 제공
- 프로박스 월 이용료는 세금 포함 2만 5,080엔부터이며 차량 검사비 등도 포함, 초기비용 프리플랜과 해약금 프리플랜 2종 선택 가능</t>
        </is>
      </c>
      <c r="M399" s="38" t="inlineStr"/>
      <c r="N399" s="39" t="inlineStr">
        <is>
          <t>https://www.trucknews.biz/article/s090705</t>
        </is>
      </c>
    </row>
    <row r="400" ht="72" customHeight="1">
      <c r="A400" s="28" t="n">
        <v>399</v>
      </c>
      <c r="B400" s="28" t="inlineStr">
        <is>
          <t>2026-09-07</t>
        </is>
      </c>
      <c r="C400" s="28" t="inlineStr">
        <is>
          <t>2026-09-07</t>
        </is>
      </c>
      <c r="D400" s="29" t="inlineStr">
        <is>
          <t>APAC</t>
        </is>
      </c>
      <c r="E400" s="28" t="inlineStr">
        <is>
          <t>일본어</t>
        </is>
      </c>
      <c r="F400" s="28" t="inlineStr">
        <is>
          <t>뉴스</t>
        </is>
      </c>
      <c r="G400" s="30" t="inlineStr">
        <is>
          <t>トラックニュース (trucknews.biz)</t>
        </is>
      </c>
      <c r="H400" s="30" t="inlineStr">
        <is>
          <t>最新ニュース一覧</t>
        </is>
      </c>
      <c r="I400" s="31" t="inlineStr">
        <is>
          <t>福山通運、T2／関東－九州間の中継輸送に自動運転トラックを組み込む検証を開始</t>
        </is>
      </c>
      <c r="J400" s="31" t="inlineStr">
        <is>
          <t>후쿠야마통운·T2, 간토/규슈-주고쿠 간 중계 운송에 자율주행 트럭 투입 검증 개시</t>
        </is>
      </c>
      <c r="K400" s="31" t="inlineStr">
        <is>
          <t>福山通運とT2は、自動運転トラックを活用した幹線輸送の新たな取り組みを開始した。福山通運が関東と九州・中四国間で行っている中継輸送の一部区間に、T2が開発した自動運転トラックを組み込むことで、輸送効率の向上を目指す。
検証は8月26日より開始。関東ー九州・中四国の中継輸送のうち、神奈川県にある藤沢支店と、九州・中四国から関東向けの大量の荷物が集まる兵庫県の加西支店を結ぶ約510kmの区間に自動運転トラックを組み込み、福山通運の通常のトラックとの連携など一連のオペレーションを検証する。
このうち、レベル2自動運転区間は、東名・綾瀬スマートICー中国道・西宮北ICの約470km。T2がレベル4を見据えて各ICの近くに設置した無人／有人切替拠点「トランスゲート綾瀬」「トランスゲート西宮北」に立ち寄り、将来的な無人／有人運転の切り替えを見据えたオペレーションの手順も確認する。
また、関東ー関西間では、現状、勤務体系上ドライバー1名体制で運行可能な範囲は片道のみとなる。しかし、レベル4自動運転が実現すれば、1日1往復の運行が可能となり、輸送能力が少なくとも2倍に向上する見込みだ。このため、今回の検証では、藤沢支店から加西支店までの区間を24時間以内に運行完了できるかについても検証する。
現状、ドライバーの勤務体系上、1名体制では、関東ー関西間で上りか下りの「片道」の運行が限界ですが、ドライバーが乗車しないレベル4が実現すれば、「1日1往復」の運行が可能となり、輸送能力は少なくとも2倍に高まると見込まれます。このため、本取り組みでは、レベル4を見据えて、藤沢支店ー加西支店の区間の運行を24時間以内に完了できるかについても検証してまいります。
両社は、中継輸送における自動運転トラックの有効性を追求し、実証結果が得られれば定期運行に移行する計画だ。さらに、レベル4の実現に必要なオペレーション構築に向けた連携を深める方針である。
トラックニュースはトラックに関するB2B専門のニュースを平日毎朝メール配信しています</t>
        </is>
      </c>
      <c r="L400" s="31" t="inlineStr">
        <is>
          <t>- 후쿠야마통운과 T2가 간토와 규슈·주고쿠를 잇는 중계 운송 구간(약 510km)에 T2 개발 자율주행 트럭을 투입하는 검증을 8월 26일부터 시작
- 레벨2 자율주행 구간은 도묘·아야세 스마트IC-중국도로 니시미야키타IC 약 470km로, T2가 레벨4를 대비해 각 IC 인근에 무인/유인 전환 거점을 설치
- 레벨4 자율주행이 실현되면 드라이버 1인 체제로 1일 1왕복 운행이 가능해져 수송 능력이 최소 2배로 향상될 것으로 기대되며, 후지사와-가사이 지점 구간을 24시간 이내 운행 완료 가능 여부도 검증</t>
        </is>
      </c>
      <c r="M400" s="32" t="inlineStr"/>
      <c r="N400" s="33" t="inlineStr">
        <is>
          <t>https://www.trucknews.biz/article/s090703</t>
        </is>
      </c>
    </row>
    <row r="401" ht="72" customHeight="1">
      <c r="A401" s="34" t="n">
        <v>400</v>
      </c>
      <c r="B401" s="34" t="inlineStr">
        <is>
          <t>2026-09-07</t>
        </is>
      </c>
      <c r="C401" s="34" t="inlineStr">
        <is>
          <t>2026-09-07</t>
        </is>
      </c>
      <c r="D401" s="35" t="inlineStr">
        <is>
          <t>APAC</t>
        </is>
      </c>
      <c r="E401" s="34" t="inlineStr">
        <is>
          <t>일본어</t>
        </is>
      </c>
      <c r="F401" s="34" t="inlineStr">
        <is>
          <t>뉴스</t>
        </is>
      </c>
      <c r="G401" s="36" t="inlineStr">
        <is>
          <t>トラックニュース (trucknews.biz)</t>
        </is>
      </c>
      <c r="H401" s="36" t="inlineStr">
        <is>
          <t>最新ニュース一覧</t>
        </is>
      </c>
      <c r="I401" s="37" t="inlineStr">
        <is>
          <t>ハコベル／「トラック簿」のセキュリティ対策を強化、多要素認証を導入開始</t>
        </is>
      </c>
      <c r="J401" s="37" t="inlineStr">
        <is>
          <t>하코벨, '트럭북' 보안 대책 강화, 다요소 인증 도입 개시</t>
        </is>
      </c>
      <c r="K401" s="37" t="inlineStr">
        <is>
          <t>ハコベルは、トラック予約・受付システム「トラック簿」のセキュリティ対策を強化し、多要素認証（MFA）の提供を開始した。
今回導入した多要素認証は、ID・パスワードに加えて認証コードの入力を求める仕組みで、不正ログインやなりすましを防ぐことが可能となる。また、IPアドレス制限にも対応しており、ログイン可能なネットワークや端末を限定することで、セキュリティをさらに強化している。
近年、企業のデジタル化が進む中で、民間企業を狙ったサイバー攻撃が増加しており、その手口は巧妙化している。特に物流業界では、複数の取引先や協力会社とデータ連携を行うため、セキュリティ対策の重要性が高まっている。物流拠点で利用されるトラック予約・受付システムは、運送事業者やトラックドライバーが日常的に利用することから、外部からのアクセスが多く、現場運用に直結する情報を扱うため、セキュリティ強化が必要だとされている。
ハコベルはこれまでも「トラック簿」のセキュリティ強化に取り組んできた。物流拠点での受付機能では、なりすまし対策として電話番号認証システムを提供しており、情報漏洩や虚偽入力を防止するための仕組みを構築している。また、トラックドライバーの負担を軽減するため、分かりやすいユーザーガイドの提供なども進めている。
なお、同社は2024年11月に「トラック簿」事業を承継して以来、物流現場を支えるための利便性向上とシステム基盤の強化に注力してきた。その結果、計画的メンテナンスを除くサービス停止は発生しておらず、直近1年の稼働率99.99%を達成している。この稼働率は計画停止を除けば100%に達している。
■ハコベル「トラック簿」（https://www.hacobell.com/truckbook）
トラックニュースはトラックに関するB2B専門のニュースを平日毎朝メール配信しています</t>
        </is>
      </c>
      <c r="L401" s="37" t="inlineStr">
        <is>
          <t>- 하코벨이 트럭 예약·접수 시스템 '트럭북'에 다요소 인증(MFA)을 도입해 ID·비밀번호 외 인증 코드 입력을 요구, 부정 로그인 및 사칭을 방지
- IP 주소 제한 기능도 지원해 로그인 가능한 네트워크·단말을 한정함으로써 보안을 강화
- 2024년 11월 사업 승계 이후 계획적 정비를 제외한 서비스 중단 없이 최근 1년간 가동률 99.99%(계획 정지 제외 시 100%)를 달성</t>
        </is>
      </c>
      <c r="M401" s="38" t="inlineStr"/>
      <c r="N401" s="39" t="inlineStr">
        <is>
          <t>https://www.trucknews.biz/article/s090702</t>
        </is>
      </c>
    </row>
    <row r="402" ht="72" customHeight="1">
      <c r="A402" s="28" t="n">
        <v>401</v>
      </c>
      <c r="B402" s="28" t="inlineStr">
        <is>
          <t>2026-09-07</t>
        </is>
      </c>
      <c r="C402" s="28" t="inlineStr">
        <is>
          <t>2026-09-07</t>
        </is>
      </c>
      <c r="D402" s="29" t="inlineStr">
        <is>
          <t>APAC</t>
        </is>
      </c>
      <c r="E402" s="28" t="inlineStr">
        <is>
          <t>일본어</t>
        </is>
      </c>
      <c r="F402" s="28" t="inlineStr">
        <is>
          <t>뉴스</t>
        </is>
      </c>
      <c r="G402" s="30" t="inlineStr">
        <is>
          <t>トラックニュース (trucknews.biz)</t>
        </is>
      </c>
      <c r="H402" s="30" t="inlineStr">
        <is>
          <t>最新ニュース一覧</t>
        </is>
      </c>
      <c r="I402" s="31" t="inlineStr">
        <is>
          <t>フォロフライ／走行距離225kmと最大積載量350kgを両立した軽EVトラック「FKT」を受注開始</t>
        </is>
      </c>
      <c r="J402" s="31" t="inlineStr">
        <is>
          <t>포로플라이, 주행거리 225km와 최대 적재량 350kg를 양립한 경량 EV 트럭 'FKT' 수주 개시</t>
        </is>
      </c>
      <c r="K402" s="31" t="inlineStr">
        <is>
          <t>商用EVメーカーのフォロフライ（京都市）は9月7日、軽トラックタイプの軽商用EV「FKT（エフケーティー）」の受注を開始した。
FKTは、同社が出資するEVベンチャー・ASF社と共同開発したモデル。軽自動車規格に収まるサイズで最大積載量は350kg。総電力量30kWhのリン酸鉄リチウムイオン電池を搭載し、一充電走行距離は225km。6kWの普通充電なら約5時間で満充電でき、CHAdeMO規格の急速充電にも対応している。
商用EVは、エンジン車にはない静粛性と低振動、走行時の排出ガスゼロという特徴から、住宅街での早朝配送における騒音、屋内や構内での作業時の排出ガス、そして燃料価格の変動といった課題に対応することができる。しかし、軽トラックタイプのEVは選択肢が非常に少ないため、ラストワンマイル配送や自治体の公用車、農業・施設管理などの事業者にとって待望のモデルといえるだろう。
荷台は長さ1,669mm×幅1,380mm、荷台床面の地上高は660mm。積み下ろしの高さもこれまでの軽トラックと同等のため、作業の手順を変える必要がない。
安全装備は、前方・後方に対応した衝突被害軽減ブレーキをはじめ、車線逸脱警報機能、ESC（電子式横滑り防止装置）、障害物警報機能（前方・後方）、バックカメラ、坂道発進サポート機能、運転席・助手席SRSエアバッグなど、日々の業務に必要な運転支援・安全装備を標準で装備。またAC100V電源をキャビン内に標準装備しているので、電動工具や投光器などを現場でそのまま使用できる。
事業用での購入には、環境優良車普及機構（LEVO）が執行する「令和7年度補正予算 商用車等の電動化促進事業（トラック）」（最大87万3,000円）の制度が活用可能。夜間充電プランなどと組み合わせることで、ガソリン車と同等水準のトータルコストを実現する。
営業所での夜間充電を中心とした運用では、1kmあたりの燃料費（電気代）を約2.7～3円に抑えられるので、軽トラック（ガソリン）のおよそ10円／kmに対し、費用は約4分の1。年間1万2,500km（1日50km×年250日）を走る車両であれば、燃料費だけで年間9万円以上の削減を見込むことができるとしている。
トラックニュースはトラックに関するB2B専門のニュースを平日毎朝メール配信しています</t>
        </is>
      </c>
      <c r="L402" s="31" t="inlineStr">
        <is>
          <t>- 포로플라이가 EV벤처 ASF와 공동 개발한 경상용 EV 트럭 'FKT'의 수주를 9월 7일 개시, 최대 적재량 350kg에 30kWh 배터리로 1회 충전 주행거리 225km
- 6kW 완속충전 시 약 5시간 만에 완충 가능하며 CHAdeMO 규격 급속충전도 지원, 충돌 피해 경감 브레이크와 ESC 등 안전장비 표준 탑재
- 영업소 야간충전 활용 시 km당 연료비를 약 2.7-3엔으로 억제해 경유 경트럭(약 10엔/km) 대비 약 4분의 1 수준이며, 연간 1만2,500km 주행 시 연료비만 연 9만엔 이상 절감 가능하고 최대 87만3,000엔 보조금 제도 활용 가능</t>
        </is>
      </c>
      <c r="M402" s="32" t="inlineStr"/>
      <c r="N402" s="33" t="inlineStr">
        <is>
          <t>https://www.trucknews.biz/article/s090706</t>
        </is>
      </c>
    </row>
    <row r="403" ht="72" customHeight="1">
      <c r="A403" s="34" t="n">
        <v>402</v>
      </c>
      <c r="B403" s="34" t="inlineStr">
        <is>
          <t>2026-09-07</t>
        </is>
      </c>
      <c r="C403" s="34" t="inlineStr">
        <is>
          <t>2026-09-07</t>
        </is>
      </c>
      <c r="D403" s="35" t="inlineStr">
        <is>
          <t>APAC</t>
        </is>
      </c>
      <c r="E403" s="34" t="inlineStr">
        <is>
          <t>영어</t>
        </is>
      </c>
      <c r="F403" s="34" t="inlineStr">
        <is>
          <t>뉴스</t>
        </is>
      </c>
      <c r="G403" s="36" t="inlineStr">
        <is>
          <t>Asian Trucker</t>
        </is>
      </c>
      <c r="H403" s="36" t="inlineStr">
        <is>
          <t>News</t>
        </is>
      </c>
      <c r="I403" s="37" t="inlineStr">
        <is>
          <t>Geotab Launches GO Focus Plus in Singapore</t>
        </is>
      </c>
      <c r="J403" s="37" t="inlineStr">
        <is>
          <t>지오탭, 싱가포르에 GO Focus Plus 출시</t>
        </is>
      </c>
      <c r="K403" s="37" t="inlineStr">
        <is>
          <t>Geotab, a global leader in connected transportation, video and asset tracking solutions, today announced the launch of the GO Focus Plus AI dash cam and its new video intelligence platform in Singapore, expanding access to advanced AI video telematics designed to help fleets proactively reduce risk and improve driver safety.
The dual-facing dash cam delivers proactive, in-cab voice support that helps drivers self-correct risky behaviours such as distraction, fatigue or tailgating. In a recent large pilot, the voice coaching functionality helped reduce tailgating by 90% and mobile phone use by 95 percent. This system turns every alert into a coaching opportunity, aiming to prevent accidents and create a measurable impact on fleet safety culture.
The launch comes amid a sustained rise in speeding-related risk across Singapore’s roads, with violations surging by 45.5 percent in just the first half of 2025 and traffic police recording an average of hundreds of cases daily[1]. With higher penalties now in effect, unsafe driving behaviours such as speeding carry greater financial and operational consequences for fleet operators. Timely, in-the-moment guidance is increasingly paramount in this operating environment.
For commercial drivers operating under tight schedules in dense urban conditions, the margin for error has narrowed considerably. Congested expressways, busy arterial roads and long shifts heighten exposure to risky behaviours such as speeding, distraction, tailgating and fatigue – factors that continue to feature prominently in serious and fatal accidents. At the same time, fleet operators face growing expectations from regulators, insurers and the public to demonstrate proactive duty of care, beyond post-incident accountability.
“In Singapore, transport operators are navigating an increasingly unforgiving operating environment,” said Ezanne Soh, Associate Vice President, Southeast Asia, Geotab. “Drivers are under constant operational strain, and the cost of getting safety wrong is higher than ever. This is accelerating a clear shift across the industry, from reacting to incidents after they occur to preventing risk in real time before it leads to harm.”
The GO Focus Plus AI dash cam combines Geotab’s connected vehicle insights with intelligent, in-cab coaching to give drivers instant support exactly when they need it. At the same time, it helps fleet managers focus their attention on the issues that matter most, reducing day-to-day oversight burden and enabling more effective intervention without the need for constant monitoring or manual review.
Improve Fleet Safety with Geotab's Evolving AI Video Intelligence PlatformGeotab’s video intelligence platform is built to continuously evolve. Its advanced AI models refine detection and coaching automatically with every update, ensuring fleets always have the smartest, sharpest tools to stay ahead of risk without extra administrative work. The platform's open architecture is designed to support a growing family of advanced cameras, with new models and capabilities planned in the coming months.
The new video intelligence platform, with the GO Focus Plus AI dash cam, represents a significant step forward in Geotab’s commitment to fleet safety, uniting driving data and video, to deliver a complete picture of risk and a path for improvement. It marks the next chapter for Geotab, dedicated to helping fleets create safer roads and a stronger, more supportive operation.
[1]The Straits Times, Aug 2025</t>
        </is>
      </c>
      <c r="L403" s="37" t="inlineStr">
        <is>
          <t>- 지오탭이 싱가포르에서 AI 대시캠 GO Focus Plus와 신규 비디오 인텔리전스 플랫폼을 출시, 차량 내 음성 코칭으로 운전자의 위험 행동을 실시간 교정
- 대규모 파일럿에서 음성 코칭 기능이 근접주행을 90%, 휴대폰 사용을 95% 감소시킨 효과를 확인
- 싱가포르에서 2025년 H1 과속 위반이 45.5% 급증한 가운데 처벌 강화로 플릿 운영사의 재정적·운영적 부담이 커지는 상황에서 출시</t>
        </is>
      </c>
      <c r="M403" s="38" t="inlineStr"/>
      <c r="N403" s="39" t="inlineStr">
        <is>
          <t>https://asiantrucker.com/geotab-launches-go-focus-plus-in-singapore</t>
        </is>
      </c>
    </row>
    <row r="404" ht="65" customHeight="1">
      <c r="A404" s="28" t="n">
        <v>403</v>
      </c>
      <c r="B404" s="28" t="inlineStr">
        <is>
          <t>2026-09-07</t>
        </is>
      </c>
      <c r="C404" s="28" t="inlineStr">
        <is>
          <t>2026-09-07</t>
        </is>
      </c>
      <c r="D404" s="29" t="inlineStr">
        <is>
          <t>APAC</t>
        </is>
      </c>
      <c r="E404" s="28" t="inlineStr">
        <is>
          <t>중국어(간체)</t>
        </is>
      </c>
      <c r="F404" s="28" t="inlineStr">
        <is>
          <t>뉴스</t>
        </is>
      </c>
      <c r="G404" s="30" t="inlineStr">
        <is>
          <t>Sina 卡车 태그</t>
        </is>
      </c>
      <c r="H404" s="30" t="inlineStr">
        <is>
          <t>卡车 태그</t>
        </is>
      </c>
      <c r="I404" s="31" t="inlineStr">
        <is>
          <t>山西巨无霸矿山卡车实现电动驱动</t>
        </is>
      </c>
      <c r="J404" s="31" t="inlineStr">
        <is>
          <t>산시중공업, 무인 광산 트럭 전동화 구동 실현</t>
        </is>
      </c>
      <c r="K404" s="31" t="inlineStr">
        <is>
          <t>“它是我们研制的NTE130E，是额定载重120吨的纯电动矿用自卸车，这次给中煤平朔集团交付了24台。这台车长近13米、高6.2米、宽近7米，主要应用于大中型露天矿山的采剥作业...</t>
        </is>
      </c>
      <c r="L404" s="31" t="inlineStr">
        <is>
          <t>- 산시중공업이 자체 개발한 최대 적재 120톤급 순수전기 광산용 자체덤프트럭 NTE130E를 중메이핑숴그룹에 24대 인도
- 해당 차량은 길이 약 13m, 높이 6.2m, 폭 약 7m 규모로 대형 노천광산 채굴 작업에 주로 적용</t>
        </is>
      </c>
      <c r="M404" s="32" t="inlineStr"/>
      <c r="N404" s="33" t="inlineStr">
        <is>
          <t>https://k.sina.com.cn/article_3901624042_me88e0eea03301aa1m.html</t>
        </is>
      </c>
    </row>
    <row r="405" ht="39" customHeight="1">
      <c r="A405" s="34" t="n">
        <v>404</v>
      </c>
      <c r="B405" s="34" t="inlineStr">
        <is>
          <t>2026-09-07</t>
        </is>
      </c>
      <c r="C405" s="34" t="inlineStr">
        <is>
          <t>2026-09-07</t>
        </is>
      </c>
      <c r="D405" s="35" t="inlineStr">
        <is>
          <t>APAC</t>
        </is>
      </c>
      <c r="E405" s="34" t="inlineStr">
        <is>
          <t>중국어(간체)</t>
        </is>
      </c>
      <c r="F405" s="34" t="inlineStr">
        <is>
          <t>뉴스</t>
        </is>
      </c>
      <c r="G405" s="36" t="inlineStr">
        <is>
          <t>Sina 卡车 태그</t>
        </is>
      </c>
      <c r="H405" s="36" t="inlineStr">
        <is>
          <t>卡车 태그</t>
        </is>
      </c>
      <c r="I405" s="37" t="inlineStr">
        <is>
          <t>乘龙H5 新能源超轻版牵引车，让靠谱看得见！</t>
        </is>
      </c>
      <c r="J405" s="37" t="inlineStr">
        <is>
          <t>청룽 H5 신에너지 초경량 트랙터, 신뢰성을 눈으로 확인시키다</t>
        </is>
      </c>
      <c r="K405" s="37" t="inlineStr">
        <is>
          <t>#乘龙卡车 跑运输怎么可能和谁过都一样。#乘龙H5 新能源超轻版牵引车，让靠谱看得见...</t>
        </is>
      </c>
      <c r="L405" s="37" t="inlineStr"/>
      <c r="M405" s="38" t="inlineStr"/>
      <c r="N405" s="39" t="inlineStr">
        <is>
          <t>https://k.sina.com.cn/article_7811062696_m1d1935ba803301huqa.html</t>
        </is>
      </c>
    </row>
    <row r="406" ht="72" customHeight="1">
      <c r="A406" s="28" t="n">
        <v>405</v>
      </c>
      <c r="B406" s="28" t="inlineStr">
        <is>
          <t>2026-09-07</t>
        </is>
      </c>
      <c r="C406" s="28" t="inlineStr">
        <is>
          <t>2026-09-07</t>
        </is>
      </c>
      <c r="D406" s="29" t="inlineStr">
        <is>
          <t>APAC</t>
        </is>
      </c>
      <c r="E406" s="28" t="inlineStr">
        <is>
          <t>중국어(간체)</t>
        </is>
      </c>
      <c r="F406" s="28" t="inlineStr">
        <is>
          <t>뉴스</t>
        </is>
      </c>
      <c r="G406" s="30" t="inlineStr">
        <is>
          <t>Sina 商用车 태그</t>
        </is>
      </c>
      <c r="H406" s="30" t="inlineStr">
        <is>
          <t>商用车 태그</t>
        </is>
      </c>
      <c r="I406" s="31" t="inlineStr">
        <is>
          <t>政策 | 170项调整！事关买车验车，GB7258-2026发布，明年7月1日正式实施</t>
        </is>
      </c>
      <c r="J406" s="31" t="inlineStr">
        <is>
          <t>정책 | 170개 항목 조정! 차량 구매·검사와 직결되는 GB7258-2026 발표, 내년 7월 1일 정식 시행</t>
        </is>
      </c>
      <c r="K406" s="31" t="inlineStr">
        <is>
          <t>近日，国家市场监督管理总局网站显示，强制性国家标准《机动车运行安全技术条件》（GB 7258—2026）已经批准发布，2027年7月1日起正式实施。
本次标准的修订，核心聚焦安全。截至目前，GB 7258—2026正式标准文本尚未公开发布。参照之前发布的征求意见稿，本次修订共涉及170项修改和新增。纵览全文，主要亮点表现在对大中型客货车安全性能提升、新能源汽车安全标准细化和智能驾驶汽车安全标准完善三大方面。
针对大中型客货车，新标准围绕制动性能与行驶稳定性两大方向，从主动安全和被动安全多方面扩大安全配置的使用，从源头全方位筑牢车辆安全防线。
从行业角度看，安全配置升级，对于相关零部件企业而言将迎来全新发展机遇；对整车厂和物流企业，短期会抬升生产、购车成本，但能够改善车辆运营安全水平。长远来看，安全投入将带动事故发生率、保险赔付等成本下降，逐步转化为企业的良性竞争优势。
另外，当前海外高端商用车安全配置普及程度明显高于国内。本次国标提高安全门槛，也将补齐国产车型安全短板，缩小国内外配置差距，也为国产品牌进军海外高端市场打下基础。
近年来，新能源商用车市场突飞猛进，今年前7月，国内新能源商用车市场渗透率已经达到32%，随着市场的进一步扩容，新能源车辆的安全受到更多关注。
本次标准修订，针对新能源车辆产品新增多项安全条款，明确新增了电池包防护、踏板误踩加速抑制功能、事故后应急救援等要求。
从本次标准新增修订内容来看，新能源相关条款聚焦车辆结构安全、误操作防护以及事故后救援三大维度，既强化对驾乘人员的安全防护，也兼顾道路其他交通参与者的权益。
从行业角度来看，此次法规修订，有助于降低新能源车辆道路安全事故发生率，利好车险保费下行，有望在一定程度上缓解当前新能源汽车上险贵、上险难的行业痛点，同时也将为新能源汽车市场高质量发展提供有力支撑。
当前乘用车的智能驾驶汽车（L2级）市场渗透率已经达到70%，商用车领域的应用，也从港口、矿山等封闭场景开始向干线物流延伸。本次标准修改对于辅助驾驶汽车的调整，进一步规范了智能辅助驾驶汽车的使用条件，为安全画上了一条红线。
具体来看，新标准明确新增了组合驾驶辅助系统的激活与退出条件、驾驶人手部脱离检测和视线脱离检测、限定授权驾驶人开启组合驾驶辅助功能和驾驶人与组合驾驶辅助系统之间的人机交互要求，同时增加了关于组合驾驶辅助系统的说明书要求。
此次标准修订，进一步厘清了L2级智能驾驶辅助系统的安全责任边界，明确了智能驾驶辅助系统所有功能的启用与运行都应建立在有效人机确认、实时状态监测、精准异常识别的基础之上，从而进一步引导和规范辅助驾驶汽车产业发展，筑牢安全基础。
整体来看，本次GB 7258-2026的修订，围绕“安全”这一核心议题进一步提升了相关车辆的安全技术要求。同时，对于新能源和智能驾驶汽车的安全法规进行完善，有利于为新产品、新技术的应用和推广奠定安全基础。
24小时滚动播报最新的财经资讯和视频，更多粉丝福利扫描二维码关注（sinafinance）
新浪简介|广告服务|About Sina联系我们|招聘信息|通行证注册产品答疑|网站律师|SINA English</t>
        </is>
      </c>
      <c r="L406" s="31" t="inlineStr">
        <is>
          <t>- 강제 국가표준 GB7258-2026이 승인·발표되어 2027년 7월 1일부터 정식 시행되며 총 170개 항목이 수정·신설됨
- 대형 화물차 제동성능 및 주행안정성 강화, 신에너지차 배터리팩 보호·오조작 가속 억제·사고 후 응급구조 등 안전 조항 신설
- L2급 조합운전보조시스템의 활성화·해제 조건, 운전자 손 이탈·시선 이탈 감지 등 요건을 명확화해 ADAS 안전 책임 경계를 정비</t>
        </is>
      </c>
      <c r="M406" s="32" t="inlineStr"/>
      <c r="N406" s="33" t="inlineStr">
        <is>
          <t>https://finance.sina.com.cn/roll/2026-09-07/doc-iniqyrka5583983.shtml</t>
        </is>
      </c>
    </row>
    <row r="407" ht="72" customHeight="1">
      <c r="A407" s="34" t="n">
        <v>406</v>
      </c>
      <c r="B407" s="34" t="inlineStr">
        <is>
          <t>2026-09-07</t>
        </is>
      </c>
      <c r="C407" s="34" t="inlineStr">
        <is>
          <t>2026-09-07</t>
        </is>
      </c>
      <c r="D407" s="35" t="inlineStr">
        <is>
          <t>APAC</t>
        </is>
      </c>
      <c r="E407" s="34" t="inlineStr">
        <is>
          <t>중국어(간체)</t>
        </is>
      </c>
      <c r="F407" s="34" t="inlineStr">
        <is>
          <t>뉴스</t>
        </is>
      </c>
      <c r="G407" s="36" t="inlineStr">
        <is>
          <t>Sina 商用车 태그</t>
        </is>
      </c>
      <c r="H407" s="36" t="inlineStr">
        <is>
          <t>商用车 태그</t>
        </is>
      </c>
      <c r="I407" s="37" t="inlineStr">
        <is>
          <t>工信部：公布2025年多家商用车产品一致性不合格典型案例，含主流品牌</t>
        </is>
      </c>
      <c r="J407" s="37" t="inlineStr">
        <is>
          <t>공업정보화부, 2025년 다수 CV 제품 생산일치성 부적합 전형 사례 발표, 주요 브랜드 포함</t>
        </is>
      </c>
      <c r="K407" s="37" t="inlineStr">
        <is>
          <t>近日，工业和信息化部装备工业一司在组织开展了2025年度汽车产品生产一致性监督检查的基础上，向社会通报了部分典型案例。
为规范汽车产业竞争秩序，守牢汽车产品生产一致性和质量安全底线，切实保障消费者合法权益，近日，工业和信息化部装备工业一司在组织开展了2025年度汽车产品生产一致性监督检查的基础上，向社会通报了部分典型案例。
一、样车个别参数与《道路机动车辆生产企业及产品公告》（以下简称《公告》）参数不一致，或未配备三角警告牌、未喷涂栏板高度等，涉及福建金霸龙汽车有限公司的CZW3250E62自卸汽车、东风商用车有限公司的DFH4250D15半挂牵引车、牡丹汽车股份有限公司的MD6590X6小学生专用校车、广东宝龙汽车有限公司的TBL5048XYC-AMT6防弹运钞车、扬州中集通华专用车有限公司的THT9402TJZC集装箱运输半挂车、驻马店中集华骏车辆有限公司的ZCZ9400ZZXK自卸半挂车、梁山太阳升汽车制造有限公司的TYS9250TCL车辆运输半挂车、信阳大别山车辆有限公司的7YPJZ-17100DN4自卸三轮汽车、湖南五丰机械有限公司的7YPJZ-1450DN4自卸三轮汽车、山东双力车辆有限公司的7YP-1450DAB1N4自卸三轮汽车、徐州徐工环境技术有限公司的XGH5040TXSD6洗扫车、山东德源汽车制造有限公司的DYV9401ZC自卸半挂车等车型。
二、样车的灯具不符合GB 7258—2017《机动车安全运行技术条件》等国家标准要求，涉及安徽省宁国市鑫马车辆有限公司的7YPJZ-17100PDN4自卸三轮汽车等车型。
三、样车的外廓尺寸不符合GB 1589—2016《汽车、挂车及汽车列车外廓尺寸、轴荷及质量限值》等国家标准要求，涉及梁山鸿福交通设备有限公司的LYZ5187TCL车辆运输车等车型。
四、样车的防飞溅系统或防护装置不符合GB 34659—2017《汽车和挂车防飞溅系统性能要求和测量方法》、GB 11567—2017《汽车及挂车侧面和后下部防护要求》等国家标准要求，涉及中联重科股份有限公司的ZLJ5328GJBL8F混凝土搅拌运输车、三一汽车制造有限公司的SYM5180GJB1F混凝土搅拌运输车、湖北同威专用汽车有限公司的HTW5097GJYZZ6Q加油车、随州市长兴机械科技有限公司的AAA5184JSQBJ6随车起重运输车、湖北中威专用汽车有限公司的EZW5167GPSE绿化喷洒车等车型。
五、样车的制动系统不符合GB 12676—2014《商用车辆和挂车制动系统技术要求及试验方法》等国家标准要求，涉及梁山恒通挂车制造有限公司的CBZ9150TJZ空载集装箱运输半挂车、梁山陆畅通专用车制造有限公司的ZRM9400ZZX自卸半挂车、梁山通泰车业有限公司的TZL9400ZL自卸半挂车、梁山平安车业有限公司的TCC9402ZHX自卸半挂车、湖北天神专用汽车制造有限公司的HTS9400TDP低平板半挂车等车型。
针对检查中发现存在生产一致性问题的企业，工业和信息化部已根据《中华人民共和国行政许可法》《中华人民共和国标准化法》《道路机动车辆生产企业及产品准入管理办法》等有关规定，视情节轻重，采取了相应的责令整改、暂停或撤销相关产品《公告》、暂停企业相关产品合格证电子信息传送等处理措施。
各道路机动车辆生产企业要引以为戒，举一反三，认真落实道路机动车辆生产企业及产品准入管理有关要求，坚决抵制非理性竞争，进一步加强供应链管理，强化生产一致性保证能力，提升生产一致性和质量安全水平，切实维护公平竞争市场秩序和消费者合法权益。
24小时滚动播报最新的财经资讯和视频，更多粉丝福利扫描二维码关注（sinafinance）
新浪简介|广告服务|About Sina联系我们|招聘信息|通行证注册产品答疑|网站律师|SINA English</t>
        </is>
      </c>
      <c r="L407" s="37" t="inlineStr">
        <is>
          <t>- 공업정보화부 장비공업1사가 2025년도 자동차 제품 생산일치성 감독검사 결과 일부 전형 사례를 사회에 통보
- 부적합 사유는 샘플차 파라미터 불일치, 등화장치·후미방호장치·제동시스템 국가표준 미충족, 외곽치수 초과 등이며 Jinbalong, Dongfeng, Sany, XCMG 계열 등 다수 업체 차종이 포함
- 위반 기업에 대해 시정명령, 제품공고 정지 또는 취소, 합격증 전자정보 전송 정지 등 조치를 시행</t>
        </is>
      </c>
      <c r="M407" s="38" t="inlineStr"/>
      <c r="N407" s="39" t="inlineStr">
        <is>
          <t>https://finance.sina.com.cn/roll/2026-09-07/doc-iniqyeua9684171.shtml</t>
        </is>
      </c>
    </row>
    <row r="408" ht="72" customHeight="1">
      <c r="A408" s="28" t="n">
        <v>407</v>
      </c>
      <c r="B408" s="28" t="inlineStr">
        <is>
          <t>2026-09-07</t>
        </is>
      </c>
      <c r="C408" s="28" t="inlineStr">
        <is>
          <t>2026-09-07</t>
        </is>
      </c>
      <c r="D408" s="29" t="inlineStr">
        <is>
          <t>APAC</t>
        </is>
      </c>
      <c r="E408" s="28" t="inlineStr">
        <is>
          <t>중국어(간체)</t>
        </is>
      </c>
      <c r="F408" s="28" t="inlineStr">
        <is>
          <t>뉴스</t>
        </is>
      </c>
      <c r="G408" s="30" t="inlineStr">
        <is>
          <t>Sina 商用车 태그</t>
        </is>
      </c>
      <c r="H408" s="30" t="inlineStr">
        <is>
          <t>商用车 태그</t>
        </is>
      </c>
      <c r="I408" s="31" t="inlineStr">
        <is>
          <t>苏A车主注意！看看有没有你的车</t>
        </is>
      </c>
      <c r="J408" s="31" t="inlineStr">
        <is>
          <t>SAIC-GM(Buick) 차주 주목! 당신의 차가 포함됐는지 확인하세요</t>
        </is>
      </c>
      <c r="K408" s="31" t="inlineStr">
        <is>
          <t>日前，中国重汽集团济南商用车有限公司根据《缺陷汽车产品召回管理条例》《缺陷汽车产品召回管理条例实施办法》的要求，向国家市场监督管理总局备案了召回计划。
召回编号S2026M0107V：自即日起，召回2026年1月1日至2026年1月31日期间生产的部分仓栅式运输车，共计193辆。
本次召回范围内的车辆，由于202601生产批次雨刮继电器产品一致性问题，可能导致雨刮保险烧蚀，雨刮器无法工作，存在安全隐患。
中国重汽集团济南商用车有限公司将免费为召回范围内的车辆更换雨刮继电器，以消除安全隐患。
中国重汽集团济南商用车有限公司将通过授权经销商以挂号信、电话等方式通知相关用户，安排免费召回维修事宜，用户可拨打中国重汽集团济南商用车有限公司24小时服务热线：4001888666，了解此次召回的详细信息。
日前，上汽通用汽车销售有限公司授权、委托上汽通用汽车有限公司根据《缺陷汽车产品召回管理条例》《缺陷汽车产品召回管理条例实施办法》的要求，向国家市场监督管理总局备案了召回计划。
召回编号S2026M0075V：自2027年11月30日起，召回2014年10月31日至2015年4月20日期间生产的部分进口2015年款凯迪拉克SRX汽车，共计318辆。
本次召回范围内的车辆，驾驶员正面安全气囊气体发生器因制造原因，在安全气囊展开时，气体发生器可能发生异常破损，导致碎片飞出，伤及车内人员，存在安全隐患。
上汽通用汽车有限公司将为召回范围内的车辆免费更换驾驶员正面安全气囊总成，以消除安全隐患。
上汽通用汽车有限公司将通过电话、短信等方式，通知相关用户此次召回事宜。上汽通用汽车有限公司特约售后服务中心将主动联系相关用户，并安排免费召回维修事宜。用户可拨打凯迪拉克客户热线：8008201902（座机拨打）/4008201902（手机拨打），进行咨询。
本田摩托车销售（上海）有限公司、本田技研工业（中国）投资有限公司扩大召回部分进口摩托车
日前，本田摩托车销售（上海）有限公司、本田技研工业（中国）投资有限公司根据《缺陷汽车产品召回管理条例》《缺陷汽车产品召回管理条例实施办法》的要求，向国家市场监督管理总局备案了召回计划。
召回编号S2026M0108V：自2026年12月10日起，召回2025年4月22日至2025年9月10日期间生产的部分进口2025款CM500型摩托车，共计351辆。
召回编号S2026M0109V：自2026年12月10日起，召回2020年4月8日至2023年9月15日期间生产的部分进口2020、2021、2022款CM500和2023款CL500型摩托车，共计10315辆。
本次召回范围内的部分车辆，由于固定方向把锁的螺钉紧固不良，可能导致车辆行驶时螺钉松脱，夹入方向把转向部位，造成驾驶员不能操作方向把而摔车，或方向把锁脱落，对其他道路使用者造成危险，存在安全隐患。
本田技研工业（中国）投资有限公司授权、委托本田摩托车销售（上海）有限公司免费为召回范围内的摩托车更换改进后的方向把锁，以消除安全隐患。
本次召回为2026年4月7日发布的《本田技研工业（中国）投资有限公司召回部分进口CM500型摩托车》召回活动的扩大召回。
本田摩托车销售（上海）有限公司将委托授权经销商，以挂号信、电话等方式通知相关用户。用户可直接与就近的经销商联系或拨打客服热线：400-888-9035，了解此次召回的详细信息。
24小时滚动播报最新的财经资讯和视频，更多粉丝福利扫描二维码关注（sinafinance）
新浪简介|广告服务|About Sina联系我们|招聘信息|通行证注册产品答疑|网站律师|SINA English</t>
        </is>
      </c>
      <c r="L408" s="31" t="inlineStr">
        <is>
          <t>- SINOTRUK 지난 상용차는 2026년 1월 생산된 일부 컨테이너 운송차량 193대에 대해 와이퍼 릴레이 부품 문제로 리콜을 실시하며 무상으로 부품을 교체
- SAIC-GM은 2015년형 Cadillac SRX 318대에 대해 운전석 에어백 가스발생기 결함으로 무상 에어백 어셈블리 교체 리콜을 실시
- Honda Motorcycle Sales(Shanghai)는 CM500·CL500 등 다수 연식 오토바이 총 10,666대에 대해 방향핸들 잠금 나사 결함으로 리콜 범위를 확대</t>
        </is>
      </c>
      <c r="M408" s="32" t="inlineStr"/>
      <c r="N408" s="33" t="inlineStr">
        <is>
          <t>https://finance.sina.com.cn/wm/2026-09-07/doc-iniqyrka5619253.shtml</t>
        </is>
      </c>
    </row>
    <row r="409" ht="72" customHeight="1">
      <c r="A409" s="34" t="n">
        <v>408</v>
      </c>
      <c r="B409" s="34" t="inlineStr">
        <is>
          <t>2026-09-07</t>
        </is>
      </c>
      <c r="C409" s="34" t="inlineStr">
        <is>
          <t>2026-09-07</t>
        </is>
      </c>
      <c r="D409" s="35" t="inlineStr">
        <is>
          <t>APAC</t>
        </is>
      </c>
      <c r="E409" s="34" t="inlineStr">
        <is>
          <t>중국어(간체)</t>
        </is>
      </c>
      <c r="F409" s="34" t="inlineStr">
        <is>
          <t>뉴스</t>
        </is>
      </c>
      <c r="G409" s="36" t="inlineStr">
        <is>
          <t>Sina 商用车 태그</t>
        </is>
      </c>
      <c r="H409" s="36" t="inlineStr">
        <is>
          <t>商用车 태그</t>
        </is>
      </c>
      <c r="I409" s="37" t="inlineStr">
        <is>
          <t>佳通轮胎神驹系列精准发力 “金九”物流旺季护航干线运输</t>
        </is>
      </c>
      <c r="J409" s="37" t="inlineStr">
        <is>
          <t>Giti 상용차 타이어 SHENQU 시리즈, '금구은십' 물류 성수기 간선운송 정밀 지원</t>
        </is>
      </c>
      <c r="K409" s="37" t="inlineStr">
        <is>
          <t>北京 2026年9月7日电 – 进入9月，物流运输行业正式迎来传统的“金九银十”旺季，全国货运需求呈现持续增长态势。面对高频次、长距离运输带来的严峻挑战，作为车辆唯一与地面接触的关键部件，轮胎的性能表现直接关系到物流运营的效率与成本。佳通商用车胎神驹系列凭借“分场景、精准匹配”的专业产品布局，正成为中长途公路运输领域高效、可靠的解决方案，有力支撑着“金九”期间的运力保障。
中国公路运输网络复杂多样，涵盖了长途高速、混合路况（高速与国道交替）以及多弯山区等多种典型场景。针对这些差异化的道路特征与运行工况，佳通商用车胎神驹系列依据实际运输场景，构建了精准适配的产品矩阵，旨在解决不同环境下的轮胎磨损与性能难题。
在长途高速场景中，GSR256车型将超耐磨与超耐久作为核心指标。该产品专为高速持续行驶设计，实测里程突破50万公里，显著提升了轮胎的使用寿命，完美契合高频干线物流对运输效率与运营经济性的双重需求。
面对高速与国道频繁切换的复合工况，GSR256M则主打性能的均衡与兼容。该产品兼顾耐磨性与抗切割能力，并特别采用了沟底凸台设计以有效防止夹石，配合混合路适用的胎面配方，在路况多变的运输环境中保持稳定输出，被业界广泛誉为“全能型产品”。
而对于多弯、多坡的山区线路，GSR256Z强化了对复杂地形的适应能力。产品针对弯道与坡道进行了专门优化，采用弯道专用高耐磨配方，显著提升了在苛刻条件下的磨耗表现，为山区中长途运输提供了坚实的保障。
场景的复杂性对研发能力提出了更高要求。佳通商用车胎依托T5启智科技平台，将技术触角延伸至市场洞察、产品设计、仿真分析及生产制造等全流程。通过数据整合与数字化分析，佳通将真实的运输需求转化为产品开发的依据，并借助数字模型与仿真技术，对材料、结构及性能进行协同优化。这一平台实现了耐磨、安全、经济性与可靠性之间的动态平衡，让“分场景、精准匹配”不仅仅是一个营销概念，而是贯穿研发全流程的核心技术能力。
在“金九”运力加速的关键时期，对于高频运行的商用车而言，里程不仅代表距离，更意味着效率、成本与运营成果的累积。佳通轮胎通过技术创新回应真实的路况工况，致力于将轮胎性能转化为客户可感知的实际运营价值。
展望未来，面对不断演进的运输市场需求，佳通商用车胎表示将持续深化场景化产品布局与技术创新，以更精准的产品定义和更专业的性能表现，不断拓展轮胎在商用车运营中的价值边界，助力物流行业在旺季竞争中行稳致远。
更多汽车资讯，涨知识赢好礼扫描二维码关注（auto_sina）</t>
        </is>
      </c>
      <c r="L409" s="37" t="inlineStr">
        <is>
          <t>- Giti 상용차 타이어 SHENQU 시리즈가 장거리 고속, 고속-국도 혼합, 산간 굴곡로 등 시나리오별 정밀 매칭 제품군(GSR256, GSR256M, GSR256Z)을 구성
- GSR256은 초내마모·초내구 설계로 실측 주행거리 50만km를 돌파해 고속 간선물류에 최적화
- T5 스마트 기술 플랫폼을 통해 시장조사부터 설계, 시뮬레이션, 생산까지 전 과정에서 데이터 기반 협동 최적화를 구현</t>
        </is>
      </c>
      <c r="M409" s="38" t="inlineStr"/>
      <c r="N409" s="39" t="inlineStr">
        <is>
          <t>https://k.sina.com.cn/article_6060118761_1693612e9001023nqs.html</t>
        </is>
      </c>
    </row>
    <row r="410" ht="72" customHeight="1">
      <c r="A410" s="28" t="n">
        <v>409</v>
      </c>
      <c r="B410" s="28" t="inlineStr">
        <is>
          <t>2026-09-07</t>
        </is>
      </c>
      <c r="C410" s="28" t="inlineStr">
        <is>
          <t>2026-09-07</t>
        </is>
      </c>
      <c r="D410" s="29" t="inlineStr">
        <is>
          <t>APAC</t>
        </is>
      </c>
      <c r="E410" s="28" t="inlineStr">
        <is>
          <t>중국어(간체)</t>
        </is>
      </c>
      <c r="F410" s="28" t="inlineStr">
        <is>
          <t>뉴스</t>
        </is>
      </c>
      <c r="G410" s="30" t="inlineStr">
        <is>
          <t>Sina 商用车 태그</t>
        </is>
      </c>
      <c r="H410" s="30" t="inlineStr">
        <is>
          <t>商用车 태그</t>
        </is>
      </c>
      <c r="I410" s="31" t="inlineStr">
        <is>
          <t>宇通和远程或又中标！</t>
        </is>
      </c>
      <c r="J410" s="31" t="inlineStr">
        <is>
          <t>Yutong와 Yuchai(원청)가 또다시 낙찰됐다!</t>
        </is>
      </c>
      <c r="K410" s="31" t="inlineStr">
        <is>
          <t>9月4日，惠州交投巴士有限公司60辆7米级低地板低入口纯电动公交车采购项目评标结果公示发布。公示显示，有八家客车企业参与本次竞标，吉利四川商用车、宇通客车和厦门金旅最终拿下中标候选人前三名。
根据此前招标公告，本项目中标人数为2家，拟选取综合得分前两名的中标候选人为中标人，第一中标人将获得本项目对应车型40辆纯电动公交车的采购订单份额；第二中标人将获得本项目对应车型20辆纯电动公交车的采购订单份额。这意味着该项目或由吉利四川商用车和宇通客车中标，中标车型数量分别为40辆和20辆。
24小时滚动播报最新的财经资讯和视频，更多粉丝福利扫描二维码关注（sinafinance）
新浪简介|广告服务|About Sina联系我们|招聘信息|通行证注册产品答疑|网站律师|SINA English</t>
        </is>
      </c>
      <c r="L410" s="31" t="inlineStr">
        <is>
          <t>- 후이저우 교통투자 버스유한공사의 60대 7미터급 저상 순수전기 시내버스 구매 프로젝트 평가 결과가 9월 4일 공시됨
- 8개 버스업체가 입찰에 참여했으며 Geely 쓰촨상용차, Yutong 버스, 샤먼 King Long이 최종 낙찰후보 상위 3위에 오름
- 낙찰자는 2개사로, 1위 업체는 40대, 2위 업체는 20대의 순수전기 시내버스 구매 물량을 각각 확보</t>
        </is>
      </c>
      <c r="M410" s="32" t="inlineStr"/>
      <c r="N410" s="33" t="inlineStr">
        <is>
          <t>https://finance.sina.com.cn/stock/relnews/cn/2026-09-07/doc-iniqymae5704681.shtml</t>
        </is>
      </c>
    </row>
    <row r="411" ht="72" customHeight="1">
      <c r="A411" s="34" t="n">
        <v>410</v>
      </c>
      <c r="B411" s="34" t="inlineStr">
        <is>
          <t>2026-09-08</t>
        </is>
      </c>
      <c r="C411" s="34" t="inlineStr">
        <is>
          <t>2026-09-07</t>
        </is>
      </c>
      <c r="D411" s="35" t="inlineStr">
        <is>
          <t>APAC</t>
        </is>
      </c>
      <c r="E411" s="34" t="inlineStr">
        <is>
          <t>영어</t>
        </is>
      </c>
      <c r="F411" s="34" t="inlineStr">
        <is>
          <t>뉴스</t>
        </is>
      </c>
      <c r="G411" s="36" t="inlineStr">
        <is>
          <t>Automotive World</t>
        </is>
      </c>
      <c r="H411" s="36" t="inlineStr">
        <is>
          <t>Commercial Vehicle</t>
        </is>
      </c>
      <c r="I411" s="37" t="inlineStr">
        <is>
          <t>Foton brings CAVAN BEACON to IAA in Hannover debut</t>
        </is>
      </c>
      <c r="J411" s="37" t="inlineStr">
        <is>
          <t>Foton, 하노버 IAA에서 CAVAN BEACON 데뷔</t>
        </is>
      </c>
      <c r="K411" s="37" t="inlineStr">
        <is>
          <t>A 44% export surge and 32 overseas plants show Foton's China-rooted model is now a credible European market entrant
Foton will stage a major appearance at IAA Transportation in Hannover on 14 September, including the overseas premiere of the CAVAN BEACON, an intelligent heavy truck compatible with both battery-electric and hydrogen fuel-cell powertrains. The show will also mark a milestone ceremony for Foton’s 13-millionth vehicle delivery and the launch of a new European strategy.
The stand will feature seven new-energy vehicle models and six in-house-developed core components covering mainstream European transport applications. Foton has ranked first among Chinese commercial-vehicle exporters for 15 consecutive years, advancing from product-led exports to a model integrating technology, manufacturing, supply chains, and service across global markets.
Foton has secured EU Whole Vehicle Type Approval for multiple battery-electric light-duty trucks and vans, alongside VECTO heavy-duty carbon-emission certification, giving the truckmaker access to the European market. CAVAN New Energy products are being rolled out across 15 European countries, as well as Australia and New Zealand.
Between January and August 2026, Foton’s export volumes reached 149,000 units, up 44.3% year-on-year, supported by 32 overseas manufacturing facilities across Southeast Asia, Latin America, and the Middle East. A Regional Parts Distribution Centre in Unna, Germany, supports a 24-hour parts-supply system across more than 1,200 sales outlets and 1,500 service points in Europe.</t>
        </is>
      </c>
      <c r="L411" s="37" t="inlineStr">
        <is>
          <t>- Foton이 9월 14일 하노버 IAA Transportation에서 BEV·수소연료전지 겸용 지능형 대형트럭 CAVAN BEACON을 해외 최초 공개하고 누적 1,300만대 판매 기념식 및 신유럽전략을 발표
- 2026년 1-8월 Foton 수출량은 14만9천대로 전년 대비 44.3% 증가했으며 동남아·중남미·중동 32개 해외생산기지가 이를 뒷받침
- EU 완성차 형식승인(BEV 소형트럭·밴)과 VECTO 인증을 확보해 유럽 15개국 및 호주·뉴질랜드에 CAVAN 신에너지 제품을 전개 중이며 독일 우나 부품물류센터가 유럽 내 1,200개 판매점·1,500개 서비스거점에 24시간 부품공급 지원</t>
        </is>
      </c>
      <c r="M411" s="38" t="inlineStr"/>
      <c r="N411" s="39" t="inlineStr">
        <is>
          <t>https://www.automotiveworld.com/news/foton-brings-cavan-beacon-to-iaa-in-hannover-debut</t>
        </is>
      </c>
    </row>
    <row r="412" ht="26" customHeight="1">
      <c r="A412" s="46" t="n">
        <v>411</v>
      </c>
      <c r="B412" s="46" t="inlineStr">
        <is>
          <t>2026-09-06</t>
        </is>
      </c>
      <c r="C412" s="46" t="inlineStr">
        <is>
          <t>2026-09-06</t>
        </is>
      </c>
      <c r="D412" s="47" t="inlineStr">
        <is>
          <t>APAC</t>
        </is>
      </c>
      <c r="E412" s="46" t="inlineStr">
        <is>
          <t>중국어(간체)</t>
        </is>
      </c>
      <c r="F412" s="46" t="inlineStr">
        <is>
          <t>뉴스</t>
        </is>
      </c>
      <c r="G412" s="48" t="inlineStr">
        <is>
          <t>Sina 卡车 태그</t>
        </is>
      </c>
      <c r="H412" s="48" t="inlineStr">
        <is>
          <t>卡车 태그</t>
        </is>
      </c>
      <c r="I412" s="49" t="inlineStr">
        <is>
          <t>乘龙卡车 乘龙H7Pro 大单桥，把“懂你”做到了细节里</t>
        </is>
      </c>
      <c r="J412" s="49" t="inlineStr">
        <is>
          <t>청룽 H7Pro 대형 단축, '당신을 이해한다'를 세부까지 구현</t>
        </is>
      </c>
      <c r="K412" s="49" t="inlineStr">
        <is>
          <t>乘龙卡车 #乘龙H7Pro 大单桥，把“懂你”做到了细节里...</t>
        </is>
      </c>
      <c r="L412" s="49" t="inlineStr"/>
      <c r="M412" s="50" t="inlineStr">
        <is>
          <t>청룽 H7/H7 Pro 대형 트랙터 홍보</t>
        </is>
      </c>
      <c r="N412" s="51" t="inlineStr">
        <is>
          <t>https://k.sina.com.cn/article_7811062696_m1d1935ba803301hu4m.html</t>
        </is>
      </c>
    </row>
    <row r="413" ht="26" customHeight="1">
      <c r="A413" s="34" t="n">
        <v>412</v>
      </c>
      <c r="B413" s="34" t="inlineStr">
        <is>
          <t>2026-09-06</t>
        </is>
      </c>
      <c r="C413" s="34" t="inlineStr">
        <is>
          <t>2026-09-06</t>
        </is>
      </c>
      <c r="D413" s="35" t="inlineStr">
        <is>
          <t>APAC</t>
        </is>
      </c>
      <c r="E413" s="34" t="inlineStr">
        <is>
          <t>중국어(간체)</t>
        </is>
      </c>
      <c r="F413" s="34" t="inlineStr">
        <is>
          <t>뉴스</t>
        </is>
      </c>
      <c r="G413" s="36" t="inlineStr">
        <is>
          <t>Sina 卡车 태그</t>
        </is>
      </c>
      <c r="H413" s="36" t="inlineStr">
        <is>
          <t>卡车 태그</t>
        </is>
      </c>
      <c r="I413" s="37" t="inlineStr">
        <is>
          <t>长续航+快补能，乘龙H7纯电自卸，重塑工程运营效率新格局 乘龙卡车</t>
        </is>
      </c>
      <c r="J413" s="37" t="inlineStr">
        <is>
          <t>장거리 주행 + 급속 충전, 청룽 H7 BEV 자체 하역 트럭, 엔지니어링 운영 효율 새 판도 마련</t>
        </is>
      </c>
      <c r="K413" s="37" t="inlineStr">
        <is>
          <t>长续航+快补能，乘龙H7纯电自卸，重塑工程运营效率新格局 #乘龙卡车...</t>
        </is>
      </c>
      <c r="L413" s="37" t="inlineStr">
        <is>
          <t>- 청룽 H7 BEV 자체 하역 트럭이 장거리 주행 능력과 급속 충전 기능을 결합해 엔지니어링 현장 운영 효율을 높임</t>
        </is>
      </c>
      <c r="M413" s="58" t="inlineStr">
        <is>
          <t>청룽 H7/H7 Pro 대형 트랙터 홍보</t>
        </is>
      </c>
      <c r="N413" s="39" t="inlineStr">
        <is>
          <t>https://k.sina.com.cn/article_7811110014_m1d194147e03301apa0.html</t>
        </is>
      </c>
    </row>
    <row r="414" ht="72" customHeight="1">
      <c r="A414" s="46" t="n">
        <v>413</v>
      </c>
      <c r="B414" s="46" t="inlineStr">
        <is>
          <t>2026-09-06</t>
        </is>
      </c>
      <c r="C414" s="46" t="inlineStr">
        <is>
          <t>2026-09-06</t>
        </is>
      </c>
      <c r="D414" s="47" t="inlineStr">
        <is>
          <t>APAC</t>
        </is>
      </c>
      <c r="E414" s="46" t="inlineStr">
        <is>
          <t>중국어(간체)</t>
        </is>
      </c>
      <c r="F414" s="46" t="inlineStr">
        <is>
          <t>뉴스</t>
        </is>
      </c>
      <c r="G414" s="48" t="inlineStr">
        <is>
          <t>Sina 商用车 태그</t>
        </is>
      </c>
      <c r="H414" s="48" t="inlineStr">
        <is>
          <t>商用车 태그</t>
        </is>
      </c>
      <c r="I414" s="49" t="inlineStr">
        <is>
          <t>汽车新国标来了！2027年7月1日起实施</t>
        </is>
      </c>
      <c r="J414" s="49" t="inlineStr">
        <is>
          <t>자동차 신국가표준이 나왔다, 2027년 7월 1일부터 시행</t>
        </is>
      </c>
      <c r="K414" s="49" t="inlineStr">
        <is>
          <t>智能网联技术适配方面，新增雷达、摄像头、V2X天线等感知通信部件外廓尺寸豁免规则，放宽局部凸出尺寸限制，满足车辆盲区监测、自动驾驶环境感知、车路协同与超视距安全通信的使用需求。
新能源商用车轴荷分布合理性方面，将单轴每侧单轮胎的最大允许轴荷限值由7000千克提升至8000千克，有效缓解新能源商用车因电池载荷集中导致的前轴超载问题，为新能源车型的轴荷分布和结构布置提供更大的设计裕度。
节能车型创新方面，新增流线型半挂牵引车、流线型铰接列车术语定义，明确流线型铰接列车长度限值为18.1米，适配低风阻节能车型发展，助力商用车降碳减排。
集装箱运输便利性方面，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414" s="49" t="inlineStr">
        <is>
          <t>- 레이더·카메라·V2X 안테나 등 지능형 커넥티드 센서 부품의 외곽 치수 면제 규정을 신설해 국부 돌출 치수 제한을 완화
- 신에너지 CV의 단일 축·단일 타이어 최대 허용 축하중을 7000kg에서 8000kg으로 상향해 배터리 탑재로 인한 전축 과적 문제를 완화
- 유선형 반트레일러 견인차 및 연결차량 용어를 신설하고 유선형 연결차량 길이 한도를 18.1m로 규정했으며, 45피트 컨테이너 운송용 연결차량 길이 한도를 17.1m에서 17.3m로 상향, 신규 형식승인 차종은 2027년 7월 1일부터, 기존 형식승인 차종은 2028년 1월 1일부터 시행</t>
        </is>
      </c>
      <c r="M414" s="50" t="inlineStr">
        <is>
          <t>GB 1589-2026 자동차 신국가표준 축하중 요건 발표</t>
        </is>
      </c>
      <c r="N414" s="51" t="inlineStr">
        <is>
          <t>https://finance.sina.com.cn/wm/2026-09-06/doc-iniqvzvc0192499.shtml</t>
        </is>
      </c>
    </row>
    <row r="415" ht="72" customHeight="1">
      <c r="A415" s="34" t="n">
        <v>414</v>
      </c>
      <c r="B415" s="34" t="inlineStr">
        <is>
          <t>2026-09-06</t>
        </is>
      </c>
      <c r="C415" s="34" t="inlineStr">
        <is>
          <t>2026-09-06</t>
        </is>
      </c>
      <c r="D415" s="35" t="inlineStr">
        <is>
          <t>APAC</t>
        </is>
      </c>
      <c r="E415" s="34" t="inlineStr">
        <is>
          <t>중국어(간체)</t>
        </is>
      </c>
      <c r="F415" s="34" t="inlineStr">
        <is>
          <t>뉴스</t>
        </is>
      </c>
      <c r="G415" s="36" t="inlineStr">
        <is>
          <t>Sina 商用车 태그</t>
        </is>
      </c>
      <c r="H415" s="36" t="inlineStr">
        <is>
          <t>商用车 태그</t>
        </is>
      </c>
      <c r="I415" s="37" t="inlineStr">
        <is>
          <t>明年7月1日起，强制执行！</t>
        </is>
      </c>
      <c r="J415" s="37" t="inlineStr">
        <is>
          <t>내년 7월 1일부터 강제 시행!</t>
        </is>
      </c>
      <c r="K415" s="37" t="inlineStr">
        <is>
          <t>智能网联技术适配方面，新增雷达、摄像头、V2X天线等感知通信部件外廓尺寸豁免规则，放宽局部凸出尺寸限制，满足车辆盲区监测、自动驾驶环境感知、车路协同与超视距安全通信的使用需求。
新能源商用车轴荷分布合理性方面，将单轴每侧单轮胎的最大允许轴荷限值由7000千克提升至8000千克，有效缓解新能源商用车因电池载荷集中导致的前轴超载问题，为新能源车型的轴荷分布和结构布置提供更大的设计裕度。
节能车型创新方面，新增流线型半挂牵引车、流线型铰接列车术语定义，明确流线型铰接列车长度限值为18.1米，适配低风阻节能车型发展，助力商用车降碳减排。
集装箱运输便利性方面，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415" s="37" t="inlineStr">
        <is>
          <t>- 레이더·카메라·V2X 안테나 등 지능형 커넥티드 센서 부품의 외곽 치수 면제 규정을 신설해 돌출 치수 제한을 완화
- 신에너지 CV의 단일 축·단일 타이어 최대 허용 축하중을 7000kg에서 8000kg으로 상향
- 유선형 연결차량 길이 한도 18.1m 신설, 45피트 컨테이너용 연결차량 길이 한도를 17.3m로 상향하며 신규 형식승인 차종은 2027년 7월 1일부터, 기존 차종은 2028년 1월 1일부터 시행</t>
        </is>
      </c>
      <c r="M415" s="58" t="inlineStr">
        <is>
          <t>GB 1589-2026 자동차 신국가표준 축하중 요건 발표</t>
        </is>
      </c>
      <c r="N415" s="39" t="inlineStr">
        <is>
          <t>https://finance.sina.com.cn/wm/2026-09-06/doc-iniqwnma6525263.shtml</t>
        </is>
      </c>
    </row>
    <row r="416" ht="26" customHeight="1">
      <c r="A416" s="28" t="n">
        <v>415</v>
      </c>
      <c r="B416" s="28" t="inlineStr">
        <is>
          <t>2026-09-06</t>
        </is>
      </c>
      <c r="C416" s="28" t="inlineStr">
        <is>
          <t>2026-09-06</t>
        </is>
      </c>
      <c r="D416" s="29" t="inlineStr">
        <is>
          <t>APAC</t>
        </is>
      </c>
      <c r="E416" s="28" t="inlineStr">
        <is>
          <t>중국어(간체)</t>
        </is>
      </c>
      <c r="F416" s="28" t="inlineStr">
        <is>
          <t>뉴스</t>
        </is>
      </c>
      <c r="G416" s="30" t="inlineStr">
        <is>
          <t>Sina 卡车 태그</t>
        </is>
      </c>
      <c r="H416" s="30" t="inlineStr">
        <is>
          <t>卡车 태그</t>
        </is>
      </c>
      <c r="I416" s="31" t="inlineStr">
        <is>
          <t>乘龙H5V LNG牵引车，让卡友收益UP↑UP↑UP↑</t>
        </is>
      </c>
      <c r="J416" s="31" t="inlineStr">
        <is>
          <t>청룽 H5V LNG 트랙터, 화물차 기사 수익을 UP↑UP↑UP↑시키다</t>
        </is>
      </c>
      <c r="K416" s="31" t="inlineStr">
        <is>
          <t>#乘龙卡车 #乘龙H5V LNG牵引车，让卡友收益UP↑UP↑UP↑...</t>
        </is>
      </c>
      <c r="L416" s="31" t="inlineStr"/>
      <c r="M416" s="32" t="inlineStr"/>
      <c r="N416" s="33" t="inlineStr">
        <is>
          <t>https://k.sina.com.cn/article_7811252335_m1d196406f03301fa90.html</t>
        </is>
      </c>
    </row>
    <row r="417" ht="72" customHeight="1">
      <c r="A417" s="34" t="n">
        <v>416</v>
      </c>
      <c r="B417" s="34" t="inlineStr">
        <is>
          <t>2026-09-06</t>
        </is>
      </c>
      <c r="C417" s="34" t="inlineStr">
        <is>
          <t>2026-09-06</t>
        </is>
      </c>
      <c r="D417" s="35" t="inlineStr">
        <is>
          <t>APAC</t>
        </is>
      </c>
      <c r="E417" s="34" t="inlineStr">
        <is>
          <t>중국어(간체)</t>
        </is>
      </c>
      <c r="F417" s="34" t="inlineStr">
        <is>
          <t>뉴스</t>
        </is>
      </c>
      <c r="G417" s="36" t="inlineStr">
        <is>
          <t>Sina 卡车 태그</t>
        </is>
      </c>
      <c r="H417" s="36" t="inlineStr">
        <is>
          <t>卡车 태그</t>
        </is>
      </c>
      <c r="I417" s="37" t="inlineStr">
        <is>
          <t>用于组装中国卡车，俄罗斯计划建设全新卡车制造工厂，这又是谁家技术支持？</t>
        </is>
      </c>
      <c r="J417" s="37" t="inlineStr">
        <is>
          <t>중국 트럭 조립용, 러시아가 전면 신규 트럭 제조공장 건설 계획, 이번엔 어느 업체의 기술 지원인가?</t>
        </is>
      </c>
      <c r="K417" s="37" t="inlineStr">
        <is>
          <t>近日，布里亚特共和国政府与“贝加尔汽车拖拉机”公司签署了投资协议，计划在乌兰乌德建设一座卡车制造工厂，该项目总投资额约为120亿卢布，签约仪式于9月2日在符拉迪沃斯托克举行的东方经济论坛期间完成。
新工厂计划组装搭载柴油发动机、压缩及液化天然气发动机的车辆，以及配备高压电池的电动车型。据布里亚特共和国领导人阿列克谢·齐杰诺夫在社交媒体上发布的消息，该工厂将于近期启动中国卡车“巴特拉克”品牌的生产。
投资计划分两个阶段实施：第一阶段投资65亿卢布，第二阶段再投入55亿卢布。全面达产目标定于2036年实现。布里亚特政府官方公告未透露满产后的具体产能规模。
工厂计划创造250个就业岗位，其中超过50个为工程师和技术人员岗位。除生产车间外，投资者还将建设展览中心、公共活动区、体育馆和商业综合体。
此外，在东方经济论坛上还签署了另一项三方协议，由布里亚特共和国、“贝加尔汽车拖拉机”公司和海南“环球同联”国际贸易公司共同参与。该协议涉及电动卡车的生产。据地区领导人齐杰诺夫表示，首批两辆电动卡车可能于今年9月即可完成组装。后续将逐步建立本地化生产，并与俄罗斯企业在电驱动和电池制造等领域开展合作。
目前，“贝加尔汽车拖拉机”公司的产品线包括汕德卡和豪沃品牌卡车、矿用自卸车、君通自卸半挂车，以及自有品牌“BAT-TRAILER”的软蓬挂车和集装箱运输车。
更多汽车资讯，涨知识赢好礼扫描二维码关注（auto_sina）</t>
        </is>
      </c>
      <c r="L417" s="37" t="inlineStr">
        <is>
          <t>- 벨라루스 정부와 '벨아즈 자동차 트랙터' 사가 투자협정을 체결해 우드무르티야에 트럭 제조공장을 건설하기로 하고 총 투자액은 약 120억 루블, 협정은 9월 2일 블라디보스토크 동방경제포럼에서 체결
- 신공장은 디젤·압축천연가스(CNG)·액화천연가스(LNG) 엔진 차량 및 고전압 배터리 탑재 전기차 모델을 조립할 계획이며 중국 트럭 브랜드 '바오터라커(巴特拉克)' 생산을 조만간 개시, 투자는 1단계 65억 루블·2단계 55억 루블로 나눠 진행되고 완전 가동은 2036년 목표
- 별도로 벨라루스 정부, '벨아즈 자동차 트랙터', 하이난 '환구통롄' 국제무역회사 3자가 전기트럭 생산 관련 협정을 체결했으며 첫 배 전기트럭 2대는 올해 9월 조립 완료 예정</t>
        </is>
      </c>
      <c r="M417" s="38" t="inlineStr"/>
      <c r="N417" s="39" t="inlineStr">
        <is>
          <t>https://k.sina.com.cn/article_2347723092_8bef695401901gf3w.html</t>
        </is>
      </c>
    </row>
    <row r="418" ht="39" customHeight="1">
      <c r="A418" s="28" t="n">
        <v>417</v>
      </c>
      <c r="B418" s="28" t="inlineStr">
        <is>
          <t>2026-09-06</t>
        </is>
      </c>
      <c r="C418" s="28" t="inlineStr">
        <is>
          <t>2026-09-06</t>
        </is>
      </c>
      <c r="D418" s="29" t="inlineStr">
        <is>
          <t>APAC</t>
        </is>
      </c>
      <c r="E418" s="28" t="inlineStr">
        <is>
          <t>중국어(간체)</t>
        </is>
      </c>
      <c r="F418" s="28" t="inlineStr">
        <is>
          <t>뉴스</t>
        </is>
      </c>
      <c r="G418" s="30" t="inlineStr">
        <is>
          <t>Sina 卡车 태그</t>
        </is>
      </c>
      <c r="H418" s="30" t="inlineStr">
        <is>
          <t>卡车 태그</t>
        </is>
      </c>
      <c r="I418" s="31" t="inlineStr">
        <is>
          <t>乘龙翼威2 纯电车厢可卸式轻卡一车多用，高效出行！</t>
        </is>
      </c>
      <c r="J418" s="31" t="inlineStr">
        <is>
          <t>청룽 이샹M2, 탈부착 가능한 BEV 박스로 경트럭 하나로 다용도 활용, 고효율 운행</t>
        </is>
      </c>
      <c r="K418" s="31" t="inlineStr">
        <is>
          <t>#乘龙卡车 掌控城际运输“朋友圈”。#乘龙翼威2 纯电车厢可卸式轻卡一车多用，高效出行...</t>
        </is>
      </c>
      <c r="L418" s="31" t="inlineStr">
        <is>
          <t>- 청룽 이샹M2 BEV 경트럭이 탈부착식 박스 구조를 적용해 하나의 차량으로 다양한 용도에 활용 가능</t>
        </is>
      </c>
      <c r="M418" s="32" t="inlineStr"/>
      <c r="N418" s="33" t="inlineStr">
        <is>
          <t>https://k.sina.com.cn/article_7811156769_m1d194cb2103303r9pu.html</t>
        </is>
      </c>
    </row>
    <row r="419" ht="65" customHeight="1">
      <c r="A419" s="34" t="n">
        <v>418</v>
      </c>
      <c r="B419" s="34" t="inlineStr">
        <is>
          <t>2026-09-06</t>
        </is>
      </c>
      <c r="C419" s="34" t="inlineStr">
        <is>
          <t>2026-09-06</t>
        </is>
      </c>
      <c r="D419" s="35" t="inlineStr">
        <is>
          <t>APAC</t>
        </is>
      </c>
      <c r="E419" s="34" t="inlineStr">
        <is>
          <t>중국어(간체)</t>
        </is>
      </c>
      <c r="F419" s="34" t="inlineStr">
        <is>
          <t>뉴스</t>
        </is>
      </c>
      <c r="G419" s="36" t="inlineStr">
        <is>
          <t>Sina 商用车 태그</t>
        </is>
      </c>
      <c r="H419" s="36" t="inlineStr">
        <is>
          <t>商用车 태그</t>
        </is>
      </c>
      <c r="I419" s="37" t="inlineStr">
        <is>
          <t>广汽领程亮相2026汉诺威商用车展！将带这些重要展品</t>
        </is>
      </c>
      <c r="J419" s="37" t="inlineStr">
        <is>
          <t>GAC그룹, 2026 우한 상용차전시회서 존재감 과시! 주요 전시 라인업 공개 예정</t>
        </is>
      </c>
      <c r="K419" s="37" t="inlineStr">
        <is>
          <t>24小时滚动播报最新的财经资讯和视频，更多粉丝福利扫描二维码关注（sinafinance）
新浪简介|广告服务|About Sina联系我们|招聘信息|通行证注册产品答疑|网站律师|SINA English</t>
        </is>
      </c>
      <c r="L419" s="37" t="inlineStr"/>
      <c r="M419" s="38" t="inlineStr"/>
      <c r="N419" s="39" t="inlineStr">
        <is>
          <t>https://finance.sina.com.cn/roll/2026-09-06/doc-iniqwssv0060879.shtml</t>
        </is>
      </c>
    </row>
    <row r="420" ht="72" customHeight="1">
      <c r="A420" s="28" t="n">
        <v>419</v>
      </c>
      <c r="B420" s="28" t="inlineStr">
        <is>
          <t>2026-09-06</t>
        </is>
      </c>
      <c r="C420" s="28" t="inlineStr">
        <is>
          <t>2026-09-06</t>
        </is>
      </c>
      <c r="D420" s="29" t="inlineStr">
        <is>
          <t>APAC</t>
        </is>
      </c>
      <c r="E420" s="28" t="inlineStr">
        <is>
          <t>중국어(간체)</t>
        </is>
      </c>
      <c r="F420" s="28" t="inlineStr">
        <is>
          <t>뉴스</t>
        </is>
      </c>
      <c r="G420" s="30" t="inlineStr">
        <is>
          <t>卡车之家 360che.com</t>
        </is>
      </c>
      <c r="H420" s="30" t="inlineStr">
        <is>
          <t>行业信息频道</t>
        </is>
      </c>
      <c r="I420" s="31" t="inlineStr">
        <is>
          <t>福田奥铃全勤运输解决方案落地菏泽</t>
        </is>
      </c>
      <c r="J420" s="31" t="inlineStr">
        <is>
          <t>품질은 금과 같이, 고효율 완벽 운송 - Foton Auman 완벽 운송 솔루션이 허쩌에 자리잡다</t>
        </is>
      </c>
      <c r="K420" s="31" t="inlineStr">
        <is>
          <t>9月4日，以“品质如金 高效全勤”为主题的福田奥铃全勤运输产品解决方案暨福康产品菏泽客户品鉴会圆满落幕，近百位菏泽及周边区域物流行业代表、终端用户与合作伙伴齐聚现场。
现场嘉宾近距离体验高效运输装备，共同探讨区域物流高质量发展新方向。
菏泽地处鲁苏豫皖四省交界，是重要的区域性物流枢纽。辖区高速路网密布，G327等主干公路车流量大，主要承担本地农副产品、日用百货转运任务。
随着智慧冷城、晟丰冷鲜港等冷链枢纽投用，菏泽货运辐射华北、华东及中西部，货流量大、运输频次高、运营节奏快，对车辆动力、效率、稳定性及出勤率提出较高要求。
奥铃事业部营销副总裁陈岩表示，针对菏泽多元复杂的货运运营工况，福田奥铃在本次品鉴会重点推介奥铃速运福康系列产品，推出适配本地市场的全勤运输解决方案，为区域物流高效运营保驾护航。
据陈岩介绍，福田奥铃与福康拥有十余年深度战略合作基础，从车型研发阶段就前置介入，通过全方位协同调校，实现发动机与整车的高度适配，铸就了整车可靠耐久的硬核实力。
依托扎实的产品底蕴，奥铃福康系列多款产品成为中国勒芒耐力赛官方指定用车，在极限赛道的严苛测试中淬炼出卓越的可靠性与耐久性，收获行业广泛认可，并创下行业首个“百万公里无大修”纪录。
目前市场上已有大量百万公里里程用户，实打实的运营口碑，充分印证了奥铃福康系列产品的过硬品质与稳定性能。
奥铃速运福康系列产品是福田奥铃与福康十余年深度合作成果。从CTX树立行业品质标杆，到金奥铃完成价值跃升，奥铃速运福康系列产品历经行业国三至国六多轮技术迭代，始终聚焦卡友实际运营痛点。
产品实现一体化动力链、一体化设计，搭载真正的福康发动机，依托全球领先的轻卡平台树立行业优势，坚守1个“可靠”核心，凭借3大核心科技、109项行业领先技术，全方位引领轻卡行业发展。
精准贴合菏泽及周边绿通、城配、重载货运等多元化运输场景，福田奥铃速运福康系列打造金奥铃、奥铃速运Pro、奥铃小钢炮等完整产品矩阵。
系列立足卡友真实运营痛点持续打磨迭代，以高端定位、可靠品质、专业解决方案，覆盖不同细分货运需求，精准匹配卡友高效运营、降本增收的核心诉求，为区域物流运输提质增效。
其中金奥铃作为系列高端旗舰代表，主打新一代全勤轻卡定位，搭载福康F2.5发动机与采埃孚变速箱黄金动力链，最大扭矩550N?m。
底盘创新采用聚脲防腐工艺，搭配宽轮距及宽刹车片、20万公里长寿命离合器、免维护轮端等多项高端配置，同时配备大尺寸智能大屏、可选空气悬架，兼顾强悍耐久表现与轿车化驾乘体验，为追求高出勤、高收益的用户创造更大运营价值。
奥铃速运Pro作为全新一代三冠王轻卡，兼顾全能与舒适，依托奥铃Pro全新一代整车平台，750L高强钢、800mm等宽直通车架带来更强承载能力。
同时，整车完成内外饰、智能配置全面升级，多项主动安全配置一应俱全，动力输出高效节油，是高频绿通、城市配送场景下的全能之选。
奥铃小钢炮则聚焦高承载运输工况，大马力发动机动力可达185匹，匹配法士特多档位变速箱。
860/860mm等高直通梁、10吨级大后桥、10/10+8加强板簧，搭配8.25R16轮胎强化整套底盘，适合山区、绿通等高强度作业场景。
品鉴会现场，展车吸引了众多卡友驻足体验、交流咨询。不少卡友表示“路上跑的都是奥铃，大家都选它，错不了。”
同时，福田奥铃遍布全国的服务网点、充足的配件储备，让车辆维保便捷、运营无忧，这也是广大用户优先选择奥铃的核心原因。
凭借赛事级硬核品质与完善的服务保障体系，福田奥铃持续深耕区域物流细分场景，聚焦用户核心运营需求，为卡友高效出勤、稳定创收保驾护航。
未来，福田奥铃与合作伙伴将持续立足市场变化与用户真实用车需求，持续迭代产品与服务，持续为菏泽乃至全国物流行业高质量、可持续发展注入强劲动力。</t>
        </is>
      </c>
      <c r="L420" s="31" t="inlineStr">
        <is>
          <t>- Foton Auman이 '품질처럼 견고, 고효율 완벽 운송'을 주제로 허쩌(菏泽) 지역 완벽 운송 솔루션 발표 및 Fuqiang(福康) 제품 고객 품평회를 개최
- Foton Auman과 Cummins가 10여 년간 심층 협력해온 결과물인 Fuqiang 시리즈는 국3-국6 여러 세대 기술 혁신을 거쳐 럭셔리 등급 진옹뤄(金奥铃), 오링수윈Pro, 오링소강포 등 완성차 라인업을 형성
- 진옹뤄는 최대토크 550N·m의 Fuqiang F2.5 엔진과 이톤 변속기를 탑재했고, 오링소강포는 최대 185마력 대형 마력 엔진과 파스트 다단 변속기를 적용</t>
        </is>
      </c>
      <c r="M420" s="32" t="inlineStr"/>
      <c r="N420" s="33" t="inlineStr">
        <is>
          <t>https://www.360che.com/news/260906/206054.html</t>
        </is>
      </c>
    </row>
    <row r="421" ht="26" customHeight="1">
      <c r="A421" s="34" t="n">
        <v>420</v>
      </c>
      <c r="B421" s="34" t="inlineStr">
        <is>
          <t>2026-09-08</t>
        </is>
      </c>
      <c r="C421" s="34" t="inlineStr">
        <is>
          <t>2026-09-06</t>
        </is>
      </c>
      <c r="D421" s="35" t="inlineStr">
        <is>
          <t>APAC</t>
        </is>
      </c>
      <c r="E421" s="34" t="inlineStr">
        <is>
          <t>중국어(간체)</t>
        </is>
      </c>
      <c r="F421" s="34" t="inlineStr">
        <is>
          <t>뉴스</t>
        </is>
      </c>
      <c r="G421" s="36" t="inlineStr">
        <is>
          <t>Sina 卡车 태그</t>
        </is>
      </c>
      <c r="H421" s="36" t="inlineStr">
        <is>
          <t>卡车 태그</t>
        </is>
      </c>
      <c r="I421" s="37" t="inlineStr">
        <is>
          <t>乘龙卡车 乘龙H5V LNG牵引车，让卡友收益UP↑UP↑UP↑</t>
        </is>
      </c>
      <c r="J421" s="37" t="inlineStr">
        <is>
          <t>청룽 H5V LNG 트랙터, 카쥬(卡友)의 수익 UP↑UP↑UP↑</t>
        </is>
      </c>
      <c r="K421" s="37" t="inlineStr">
        <is>
          <t>乘龙卡车 #乘龙H5V LNG牵引车，让卡友收益UP↑UP↑UP↑...</t>
        </is>
      </c>
      <c r="L421" s="37" t="inlineStr"/>
      <c r="M421" s="38" t="inlineStr"/>
      <c r="N421" s="39" t="inlineStr">
        <is>
          <t>https://k.sina.com.cn/article_7811044869_m1d193160503301m3a0.html</t>
        </is>
      </c>
    </row>
    <row r="422" ht="26" customHeight="1">
      <c r="A422" s="46" t="n">
        <v>421</v>
      </c>
      <c r="B422" s="46" t="inlineStr">
        <is>
          <t>2026-09-06</t>
        </is>
      </c>
      <c r="C422" s="46" t="inlineStr">
        <is>
          <t>2026-09-05</t>
        </is>
      </c>
      <c r="D422" s="47" t="inlineStr">
        <is>
          <t>APAC</t>
        </is>
      </c>
      <c r="E422" s="46" t="inlineStr">
        <is>
          <t>중국어(간체)</t>
        </is>
      </c>
      <c r="F422" s="46" t="inlineStr">
        <is>
          <t>뉴스</t>
        </is>
      </c>
      <c r="G422" s="48" t="inlineStr">
        <is>
          <t>Sina 卡车 태그</t>
        </is>
      </c>
      <c r="H422" s="48" t="inlineStr">
        <is>
          <t>卡车 태그</t>
        </is>
      </c>
      <c r="I422" s="49" t="inlineStr">
        <is>
          <t>乘龙H7 4x2智驾牵引 以智慧赋能降本增效引领干线物流变革</t>
        </is>
      </c>
      <c r="J422" s="49" t="inlineStr">
        <is>
          <t>청룽 H7 4x2 스마트 트랙터, 지능화로 비용 절감·효율 증대 이끌며 간선 물류 변혁을 선도</t>
        </is>
      </c>
      <c r="K422" s="49" t="inlineStr">
        <is>
          <t>#乘龙卡车 #乘龙H7 4x2智驾牵引 以智慧赋能降本增效引领干线物流变革...</t>
        </is>
      </c>
      <c r="L422" s="49" t="inlineStr"/>
      <c r="M422" s="50" t="inlineStr">
        <is>
          <t>청룽 H7/H7 Pro 대형 트랙터 홍보</t>
        </is>
      </c>
      <c r="N422" s="51" t="inlineStr">
        <is>
          <t>https://k.sina.com.cn/article_7811058073_m1d193499903301e8c6.html</t>
        </is>
      </c>
    </row>
    <row r="423" ht="26" customHeight="1">
      <c r="A423" s="34" t="n">
        <v>422</v>
      </c>
      <c r="B423" s="34" t="inlineStr">
        <is>
          <t>2026-09-07</t>
        </is>
      </c>
      <c r="C423" s="34" t="inlineStr">
        <is>
          <t>2026-09-05</t>
        </is>
      </c>
      <c r="D423" s="35" t="inlineStr">
        <is>
          <t>APAC</t>
        </is>
      </c>
      <c r="E423" s="34" t="inlineStr">
        <is>
          <t>중국어(간체)</t>
        </is>
      </c>
      <c r="F423" s="34" t="inlineStr">
        <is>
          <t>뉴스</t>
        </is>
      </c>
      <c r="G423" s="36" t="inlineStr">
        <is>
          <t>Sina 卡车 태그</t>
        </is>
      </c>
      <c r="H423" s="36" t="inlineStr">
        <is>
          <t>卡车 태그</t>
        </is>
      </c>
      <c r="I423" s="37" t="inlineStr">
        <is>
          <t>乘龙卡车 乘龙H7Pro 大单桥，把“懂你”做到了细节里！</t>
        </is>
      </c>
      <c r="J423" s="37" t="inlineStr">
        <is>
          <t>청룽 H7Pro 대형 단일 차축, '당신을 이해한다'를 디테일로 구현</t>
        </is>
      </c>
      <c r="K423" s="37" t="inlineStr">
        <is>
          <t>乘龙卡车 #乘龙H7Pro 大单桥，把“懂你”做到了细节里...</t>
        </is>
      </c>
      <c r="L423" s="37" t="inlineStr"/>
      <c r="M423" s="58" t="inlineStr">
        <is>
          <t>청룽 H7/H7 Pro 대형 트랙터 홍보</t>
        </is>
      </c>
      <c r="N423" s="39" t="inlineStr">
        <is>
          <t>https://k.sina.com.cn/article_7811252335_m1d196406f03301fa5u.html</t>
        </is>
      </c>
    </row>
    <row r="424" ht="72" customHeight="1">
      <c r="A424" s="46" t="n">
        <v>423</v>
      </c>
      <c r="B424" s="46" t="inlineStr">
        <is>
          <t>2026-09-06</t>
        </is>
      </c>
      <c r="C424" s="46" t="inlineStr">
        <is>
          <t>2026-09-05</t>
        </is>
      </c>
      <c r="D424" s="47" t="inlineStr">
        <is>
          <t>APAC</t>
        </is>
      </c>
      <c r="E424" s="46" t="inlineStr">
        <is>
          <t>중국어(간체)</t>
        </is>
      </c>
      <c r="F424" s="46" t="inlineStr">
        <is>
          <t>뉴스</t>
        </is>
      </c>
      <c r="G424" s="48" t="inlineStr">
        <is>
          <t>Sina 商用车 태그</t>
        </is>
      </c>
      <c r="H424" s="48" t="inlineStr">
        <is>
          <t>商用车 태그</t>
        </is>
      </c>
      <c r="I424" s="49" t="inlineStr">
        <is>
          <t>强制性国家标准，明年7月1日起实施</t>
        </is>
      </c>
      <c r="J424" s="49" t="inlineStr">
        <is>
          <t>강제성 국가표준, 내년 7월 1일부터 시행</t>
        </is>
      </c>
      <c r="K424" s="49"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424" s="49" t="inlineStr">
        <is>
          <t>- 레이더·카메라·V2X 안테나 등 센서·통신 부품의 차체 외곽 돌출 치수 면제 규정을 신설해 자율주행·차량협력통신 요구를 지원
- 단축당 편측 단일 타이어 최대 허용 축하중을 7000kg에서 8000kg으로 상향해 신에너지 CV의 전축 과적 문제 완화
- 신규 신청 형식승인 차종은 2027년 7월 1일, 기존 형식승인 차종은 2028년 1월 1일부터 시행</t>
        </is>
      </c>
      <c r="M424" s="50" t="inlineStr">
        <is>
          <t>GB 1589-2026 자동차 신국가표준 축하중 요건 발표</t>
        </is>
      </c>
      <c r="N424" s="51" t="inlineStr">
        <is>
          <t>https://finance.sina.com.cn/wm/2026-09-05/doc-iniquimu0345205.shtml</t>
        </is>
      </c>
    </row>
    <row r="425" ht="72" customHeight="1">
      <c r="A425" s="52" t="n">
        <v>424</v>
      </c>
      <c r="B425" s="52" t="inlineStr">
        <is>
          <t>2026-09-06</t>
        </is>
      </c>
      <c r="C425" s="52" t="inlineStr">
        <is>
          <t>2026-09-05</t>
        </is>
      </c>
      <c r="D425" s="53" t="inlineStr">
        <is>
          <t>APAC</t>
        </is>
      </c>
      <c r="E425" s="52" t="inlineStr">
        <is>
          <t>중국어(간체)</t>
        </is>
      </c>
      <c r="F425" s="52" t="inlineStr">
        <is>
          <t>뉴스</t>
        </is>
      </c>
      <c r="G425" s="54" t="inlineStr">
        <is>
          <t>Sina 商用车 태그</t>
        </is>
      </c>
      <c r="H425" s="54" t="inlineStr">
        <is>
          <t>商用车 태그</t>
        </is>
      </c>
      <c r="I425" s="55" t="inlineStr">
        <is>
          <t>净利大增721.71%，一汽解放夺魁！新能源整车三大特征显现</t>
        </is>
      </c>
      <c r="J425" s="55" t="inlineStr">
        <is>
          <t>순이익 721.71% 급증, FAW Jiefang 압도적 1위! 신에너지 완성차 3대 특징 드러나</t>
        </is>
      </c>
      <c r="K425" s="55" t="inlineStr">
        <is>
          <t>2026年车企中报显示，行业呈现“内冷外热、旧退新进、商强乘弱”特征，出口与新能源成核心驱动力，商用车利润增速显著优于乘用车。
2026年A股新能源整车企业中报悉数亮相，行业在深度调整中勾勒出“内冷外热、旧退新进、商强乘弱”的清晰轮廓。上半年，国内车市产销量同比双双回落，终端需求偏冷；反观海外出口却强势爆发，半年度首破500万辆，其中新能源车出口翻倍，6月单月规模首次超越燃油车，中国汽车出海正式迈入电动化主导的新阶段。
2026年上半年，国内汽车消费市场持续承压。叠加“两新”政策优化调整、新能源汽车购置税优惠退坡等多重因素，终端居民购车态度整体偏谨慎，传统燃油车市场表现相对疲软。据中国汽车工业协会数据，上半年国内汽车总产量1499.3万辆，同比下降4.0%，总销量1501.7万辆，同比下降4.1%，产销量同比双双回落。
总量微降的背后，是行业竞争的持续升级。电动化、智能化技术进入高速迭代周期，大量新晋车企与全新车型密集投放市场，行业份额争夺进一步加剧。与此同时，车企的竞争维度已全面升级，摆脱单一的技术、品牌、产品比拼，逐步延伸至工程化落地能力、整车交付效率等核心运营环节，形成多维度、全方位的行业博弈格局。
与国内市场的承压形成鲜明对比，海外出口市场强势增长。据中国汽车工业协会统计，2026年上半年我国汽车出口实现历史性突破，半年度出口销量首度突破500万辆关口，达509.6万辆，同比大幅攀升65.3%。其中，新能源汽车出海增速尤为迅猛，上半年出口量235.5万辆，同比翻倍增长；6月单月新能源汽车出口52.3万辆，首次超越燃油车出口规模，标志着中国汽车出海正式迈入电动化主导的全新发展阶段。
车型结构的分化同样显著。上半年，中国乘用车产销量分别完成1272.1万辆和1272万辆，同比分别下降5.9%和6%；商用车产销分别完成227.2万辆和229.7万辆，同比分别增长8.2%和8.3%，呈现乘用车偏弱、商用车向好的分化格局。
行业层面的调整与分化，最终会落到上市公司经营层面。2026年上半年，A股16家新能源整车企业合计实现总营收1.08万亿元，与2025年同期数值相当。在国际环境复杂严峻、地缘政治风险显著上升的背景下，中国新能源整车企业顶压前行，整体展现出稳定发展态势。
在16家新能源整车企业中，2026年上半年，有3家车企的总营收超过千亿元规模，分别是比亚迪（3448.15亿元）、上汽集团（2986.52亿元）、长城汽车（1021.01亿元）。3家车企合计实现了7456亿元总营收，占新能源整车行业整体营收的近七成。其中，长城汽车的总营收实现同比增长10.58%，比亚迪和上汽集团总营收分别下滑7.13%和0.31%。
2026年上半年，比亚迪汽车出口79.2万辆，同比增加67.8%。境外收入达1812.68亿元，比2025年同期增长33.92%，占营业收入的比重也从2025年的36.46%提升至52.57%。此外，比亚迪高端化战略持续深化，旗下“方程豹”“腾势”与“仰望”品牌凭借新技术和新产品的持续迭代，报告期内合计销量同比增长61.0%，占其乘用车总销量比重提升至12.8%。
华创证券在研报中称，比亚迪在手订单饱满，闪充车型上市后需求好，随产能稳步提升、订单交付节奏加快，内销有望持续修复。其预计，比亚迪2026年至2028年的销量分别为463万辆、575万辆和670万辆，营收预测则分别调升为8946亿元、10806亿元和12269亿元。
上汽集团2026年上半年实现整车批售204.5万辆，零售207.5万辆，成为上半年销量唯一突破200万辆大关的中国汽车企业。其中，公司自主品牌销售146.9万辆，同比增长12.6%，占公司整车销量比重达到71.8%，较去年同期提升8.3个百分点；新能源车销售79.6万辆，同比增长23.1%；海外市场销售73.5万辆，同比增长48.7%。
今年上半年，上汽集团通过加大新品投放，努力稳住国内市场基本盘。其尚界新车型Z7/Z7T上市后，单月交付破万辆；智己汽车推出LS8，丰富智电产品供给，上半年销量实现翻番；上汽大众集中发布ID.ERA 9X、AUDI E7X等新能源车型，全面布局增程、混动、纯电市场；上汽通用上半年新能源车销量增速超过80%，别克至境E7上市首月即成为合资品牌新能源车型销量冠军。
海外市场方面，上汽集团在深耕欧洲等传统优势市场、拓展中亚和非洲等新兴市场的同时，持续推进本地化生产，通过合资/自建、代工生产等模式，已在哈萨克斯坦等地设立多家KD工厂，并启动西班牙基地建设。
长城汽车是3家头部新能源整车企业中，唯一实现营收增长的公司。2026年上半年，长城汽车实现新车销量57.58万辆，同比增长1.22%。其中，海外累计销售新车28.90万辆，同比增长45.46%，长城汽车提速“生态出海”模式，海外业务已逐渐成为其营收增长的核心引擎。
对于上半年汽车销量和营收的增长，长城汽车表示，海外增长及国内高价值车型增长驱动公司全球化品牌力持续提升。本期净利润同比下降主要系海外税收政策补贴收益收回延期（去年同期收到22.74亿元人民币），以及受汇率波动影响。本期汇兑损益对冲锁汇保值产品收益后，综合汇兑损失约2.66亿元，汇兑收益同比减少约17.59亿元（去年同期为收益14.93亿元）所致。
商用车的利润增速要明显好于乘用车。统计数据显示，一汽解放、金龙汽车、中通客车、东风股份利润增速排在前四位，而比亚迪、长城汽车、长安汽车、赛力斯等则出现负增长。
在8家实现净利润同比增长的公司中，一汽解放的利润增速最快，达到了721.71%，共计实现净利润3.36亿元。一汽解放主要以重型、中型、轻型卡车、客车等商用车制造为主，2026年上半年，公司总营收增速达到33.81%，同样在行业中增速最快。
在8月31日举行的投资者电话会议中，一汽解放表示，上半年公司出口同比增长超30%，区域以非洲占比最多，其次为东南亚区域，拉美大区占比持续上升，中东地区受国际局势影响上半年有所波动，但通过子公司本地化运营，销量逐渐恢复。就盈利情况来看，海外出口不同区域之间盈利差异较大，但总体盈利情况好于国内。
对于新能源产品的销售及盈利情况，一汽解放进一步指出，上半年商用车行业新能源渗透率快速提升，公司上半年新能源产品销量同比增长超 80%，但随着电池、大宗商品等原材料价格上涨，盈利能力也受到挑战。“公司通过全域降本、优化结构等方式不断提升盈利水平，通过提供满足终端客户需求的全生命周期服务，构建新能源生态，提升整体盈利能力。”
金龙汽车上半年实现净利润3.24亿元，101.14%的同比增速排在行业内第二位；营收110.85亿元，同比增长7.34%。金龙汽车主要以客车产品生产和销售为主。上半年，公司销售各型客车2.39万辆，同比增长5.97%。海外市场方面，出口客车1.78万辆，同比增长26.76%；新能源客车出口2777辆，同比增长35.20%。
金龙汽车在中报中表示：“海外业务毛利率表现优异，成了公司利润提升的重要支点。”就数据来看，2026年中期，金龙汽车销售毛利率为13.10%，相比去年同期11.56%的毛利率提升了1.54个百分点。
在16家新能源整车企业中，广汽集团是2026年上半年新能源整车企业中亏损最多的企业，达59.14亿元。对于亏损的原因，公司认为主要有三方面：一是受国内市场竞争加剧，公司自主品牌持续加大销售投入，加之产品销售结构变动、上游原材料成本上涨，导致自主品牌利润同比下滑；二是合资品牌经营承压，受终端销量下降、销售投入持续加大及原材料成本上涨等因素影响，对相关合资企业投资收益同比减少；三是受汇率波动影响，本期产生汇兑损失，进一步压缩了盈利空间。
据财报披露，2026年上半年，广汽集团营业成本约为466.34亿元，较上年同期增加约8.72%，原因主要是随产销量上升而增加等综合所致；销售费用较上年同期增加约4.54亿元，主要是本报告期启境汽车首款车型量产上市等，相关销售费用增加等综合所致；财务费用较上年同期增加约9.79亿元，主要是本报告期内受汇率波动影响，本期产生汇兑损失，以及发行绿色科技创新债券以及新增借款等导致利息费用增加等综合所致。2025年中期以来，广汽集团的销售毛利率一直为负值。
值得一提的是，2026年上半年，广汽集团实现汽车销量77.31万辆，同比增长2.35%。其中，新能源汽车销量为26.02万辆，同比大幅增长68.80%，新能源汽车销量占其总销量的33.65%，较上年上升约13个百分点；节能汽车销量为22.55万辆，同比增长6.53%。
从市场表现来看，截至8月末，16家新能源整车企业年内无一家实现上涨，不过，若将统计周期拉长至2024年，则有多家新能源车企出现了上涨。与业绩表现类似，仍是“商用车向好、乘用车偏弱”的情况。
宇通客车是2024年以来股价涨幅最高的车企，涨幅达171.76%。2026年上半年，宇通客车累计实现客车销售2.01万辆，同比下降5.73%；实现营业收入167.19亿元，同比增长3.65%；实现归属于上市公司股东的净利润18.67亿元，同比下降3.52%；实现扣非归母净利润17.96亿元，同比增长15.83%。
国海证券在研报中指出，中国客车进入“国内修复+出口扩张”新阶段。国内市场虽结构分化，但新能源公交更新周期逐步开启，在设备更新与以旧换新政策延续背景下，未来2年—3年需求具备一定支撑；与此同时，出口延续高增长态势，新能源产品加速向多元场景渗透，有望带动行业均价与盈利能力持续提升，成为利润弹性核心来源。
在机构调研方面，今年以来，福田汽车是机构调研最密集的整车公司，共获得159家机构调研。2026年上半年，福田汽车实现营收336.68亿元，同比增长10.86%；净利润为8.58亿元，同比增长17.88%。
开源证券在研报中指出，汇兑掩盖了福田汽车的真实盈利能力。上半年，公司产生汇兑损失高达1.19亿元，剔除汇兑影响后，公司的归母净利润为10.24亿元，同比增幅为39.23%，扣非归母净利润为8.95亿元，同比增幅达75.80%。“欧洲新能源VAN持续放量、非洲及东南亚等重点市场重卡份额继续提升、后市场服务业务贡献高毛利增量利润，多重催化下，公司有望延续较快增长态势。”
（本文已刊发于9月5日出版的《证券市场周刊》。文中提及个股仅为举例分析，不作投资建议。）</t>
        </is>
      </c>
      <c r="L425" s="55" t="inlineStr">
        <is>
          <t>- 2026년 상반기 중국 신에너지 완성차 16개사 중 FAW Jiefang이 순이익 YoY 721.71% 증가(3.36억 위안)로 1위, CV 중심 사업이 매출 33.81% 성장 견인
- 상반기 중국 CV 생산·판매는 YoY 각각 8.2%·8.3% 증가해 승용차(YoY 5.9-6% 감소)와 대조적 호조를 보였고, 신에너지차 수출은 235.5만대로 전년 대비 2배 이상 급증
- BYD·SAIC·Great Wall Motor 등 승용 중심 업체는 매출 성장세를 보인 반면 GAC그룹은 상반기 59.14억 위안 손실로 신에너지 16개사 중 최대 적자 기록</t>
        </is>
      </c>
      <c r="M425" s="50" t="inlineStr">
        <is>
          <t>상장 완성차 70% 이상 H1 흑자, CV 확실성 성장축 부상</t>
        </is>
      </c>
      <c r="N425" s="56" t="inlineStr">
        <is>
          <t>https://k.sina.com.cn/article_1648948823_6248f6570010bbjay.html?from=finance</t>
        </is>
      </c>
    </row>
    <row r="426" ht="72" customHeight="1">
      <c r="A426" s="46" t="n">
        <v>425</v>
      </c>
      <c r="B426" s="46" t="inlineStr">
        <is>
          <t>2026-09-06</t>
        </is>
      </c>
      <c r="C426" s="46" t="inlineStr">
        <is>
          <t>2026-09-05</t>
        </is>
      </c>
      <c r="D426" s="47" t="inlineStr">
        <is>
          <t>APAC</t>
        </is>
      </c>
      <c r="E426" s="46" t="inlineStr">
        <is>
          <t>중국어(간체)</t>
        </is>
      </c>
      <c r="F426" s="46" t="inlineStr">
        <is>
          <t>뉴스</t>
        </is>
      </c>
      <c r="G426" s="48" t="inlineStr">
        <is>
          <t>Sina 商用车 태그</t>
        </is>
      </c>
      <c r="H426" s="48" t="inlineStr">
        <is>
          <t>商用车 태그</t>
        </is>
      </c>
      <c r="I426" s="49" t="inlineStr">
        <is>
          <t>从卖车到提供方案 中国电动卡车走向世界</t>
        </is>
      </c>
      <c r="J426" s="49" t="inlineStr">
        <is>
          <t>차량 판매에서 솔루션 제공까지, 중국 전기트럭이 세계로 나아가다</t>
        </is>
      </c>
      <c r="K426" s="49" t="inlineStr">
        <is>
          <t>海关总署数据显示，今年1至7月，我国出口电动牵引车超过2500台，同比增长超过870%。
在全球绿色低碳转型和运输需求变化的背景下，中国企业通过技术创新、产品定制和服务升级，推动中国电动卡车加速驶向全球。
在湖南长沙一家重卡企业的试制车间，研发人员正在根据海外客户实际需求，对一款准备出口南非的电动卡车进行定制化研发。
湖南某重卡企业海外产品研究院院长 梁晨：它上面的货箱有的是用于装日常百货，有的可能是用于装冷藏箱，它的长度、用途都是不一样的，我们就要针对不同使用场景的需求进行适应性调整。
海外客户对车辆长度、承载能力、电池容量和充电速度等都有不同需求。企业通过模块化研发，在满足定制化需求的同时降低了开发成本。
湖南某重卡企业海外产品研究院院长 梁晨：针对不同配置，我们只要在通用化平台的基础上进行增加和减少，就可以实现产品的迭代和升级。
今年6月，这家企业883台电动重卡一次性出口，刷新了我国新能源牵引车单次出口纪录。企业海外营销的负责人介绍，客户前后谈了近两年。
湖南某重卡企业海外营销公司副总经理 岳兆廷：他一直在问如何保障使用和服务，万一车辆出现了趴窝或不能启动，该如何保障，我们也是针对客户的顾虑做了针对性方案，在当地成立一支比较壮大的服务队伍，保障车辆运营，电动车的配件储备在当地也做了充足的准备，保障客户无后顾之忧。
目前，企业已经在海外设立超过1700个服务中心站点、7000多名专业服务人员，坚持“产品还没到，服务和配件先到”。
在一些矿山等偏远地区，缺乏稳定电网，车辆充电成了难题。为此，企业把业务从卖车延伸到了一整套的电网解决方案。
湖南某重卡企业海外营销公司副总经理 岳兆廷：我们有成熟的光伏组件，有微电网的技术，形成了一套闭环的方案，从源头上解决了客户用电难、没有电的困难。
今年前八个月，这家企业共出口电动牵引车近2000台，同比增长超过8倍。
据北京海关统计，今年前7个月，北京地区出口新能源商用车4.5亿元，同比增长58.7%。面对激烈的出口竞争，一家北京商用车企业的电动卡车从“先试试”到批量采购，逐步打开了海外市场。来看记者的观察。
在北京一家商用车企业的实验室测试中心，这款今年下半年计划投放海外市场的新能源重卡正在接受电磁兼容测试。电动卡车电子控制系统多，既要避免受到外界干扰，也不能干扰其他设备。企业从研发阶段就不断提高技术标准。
北京某商用车企业副总经理 郭同金：红色是法规的限值，蓝色是实测值。我们在整个产品的研发过程中，主动给自己加了码，测试结果和法规限值相比，实际上大概有70%的富余度，目的是让我们的车在不同的工况环境下，能对环境造成最小的电磁辐射强度。
对于新能源重卡来说，客户最关心的就是一度电能跑多远？针对这一需求，企业自主研发整车中央集中控制系统，将电机、电池、电控、智能驾驶等多个系统进行统一协调，提高车辆能源利用效率。
北京某商用车企业副总经理 郭同金：做到这个以后，我们的新能源重卡百公里能耗可以降低到100度电左右，在行业内处于领先水平。
今年，企业正在14个国家开展试驾体验活动，把车辆真正交给当地客户使用，目前累计试驾里程已经超过13万公里。企业的海外事业部相关负责人告诉记者，一位有多年物流运输经验的司机在连续测试后评价他们的车就像一块“工作用的砖头”，稳定、耐用，是一台真正干活的车。
北京某商用车企业、海外战略和大客户高级经理 吴霜：换来现在的销售成果，很大一部分是因为我们不断在实践中跟客户交流，这也是改善我们的产品、让产品不断变得更好的一个很重要的途径。
企业在前方开拓市场，海关也通过创新监管服务帮助企业降低成本。
北京海关所属海淀海关综合业务科科长 付小溪：作为北京关区首家开展“企业集团加工贸易监管模式”的企业，它可以在进口时享受零部件的关税减免，减少了资金占用，大大降低了企业的生产成本，让企业产品在海外更有竞争力。
更多汽车资讯，涨知识赢好礼扫描二维码关注（auto_sina）</t>
        </is>
      </c>
      <c r="L426" s="49" t="inlineStr">
        <is>
          <t>- 올해 1-7월 중국 전기 트랙터(견인차) 수출이 2500대를 넘어 YoY 870% 이상 증가
- 후난성 한 중대형 트럭 업체는 6월에 전기 대형트럭 883대를 일괄 수출해 국내 신에너지 트랙터 단일 수출 기록을 경신했으며, 1700개 이상의 해외 서비스센터와 7000여 명의 전문 서비스 인력을 구축
- 베이징 지역은 올해 1-7월 신에너지 상용차 수출액이 4.5억 위안으로 YoY 58.7% 증가했으며, 현지 업체들은 전자파 적합성 등 기술 표준을 높여 해외 시장을 개척 중</t>
        </is>
      </c>
      <c r="M426" s="50" t="inlineStr">
        <is>
          <t>중국 전기 트랙터 수출 급증(1-7월 2500대, YoY 870%)</t>
        </is>
      </c>
      <c r="N426" s="51" t="inlineStr">
        <is>
          <t>https://k.sina.com.cn/article_2090512390_7c9ab00602003ftos.html</t>
        </is>
      </c>
    </row>
    <row r="427" ht="72" customHeight="1">
      <c r="A427" s="34" t="n">
        <v>426</v>
      </c>
      <c r="B427" s="34" t="inlineStr">
        <is>
          <t>2026-09-06</t>
        </is>
      </c>
      <c r="C427" s="34" t="inlineStr">
        <is>
          <t>2026-09-05</t>
        </is>
      </c>
      <c r="D427" s="35" t="inlineStr">
        <is>
          <t>APAC</t>
        </is>
      </c>
      <c r="E427" s="34" t="inlineStr">
        <is>
          <t>중국어(간체)</t>
        </is>
      </c>
      <c r="F427" s="34" t="inlineStr">
        <is>
          <t>뉴스</t>
        </is>
      </c>
      <c r="G427" s="36" t="inlineStr">
        <is>
          <t>Sina 商用车 태그</t>
        </is>
      </c>
      <c r="H427" s="36" t="inlineStr">
        <is>
          <t>商用车 태그</t>
        </is>
      </c>
      <c r="I427" s="37" t="inlineStr">
        <is>
          <t>视频丨从卖车到提供方案 中国电动卡车走向世界</t>
        </is>
      </c>
      <c r="J427" s="37" t="inlineStr">
        <is>
          <t>동영상: 차량 판매에서 솔루션 제공으로 - 중국 전기트럭, 세계로 나아가다</t>
        </is>
      </c>
      <c r="K427" s="37" t="inlineStr">
        <is>
          <t>海关总署数据显示，今年1至7月，我国出口电动牵引车超过2500台，同比增长超过870%。
在全球绿色低碳转型和运输需求变化的背景下，中国企业通过技术创新、产品定制和服务升级，推动中国电动卡车加速驶向全球。
在湖南长沙一家重卡企业的试制车间，研发人员正在根据海外客户实际需求，对一款准备出口南非的电动卡车进行定制化研发。
湖南某重卡企业海外产品研究院院长 梁晨：它上面的货箱有的是用于装日常百货，有的可能是用于装冷藏箱，它的长度、用途都是不一样的，我们就要针对不同使用场景的需求进行适应性调整。
海外客户对车辆长度、承载能力、电池容量和充电速度等都有不同需求。企业通过模块化研发，在满足定制化需求的同时降低了开发成本。
湖南某重卡企业海外产品研究院院长 梁晨：针对不同配置，我们只要在通用化平台的基础上进行增加和减少，就可以实现产品的迭代和升级。
今年6月，这家企业883台电动重卡一次性出口，刷新了我国新能源牵引车单次出口纪录。企业海外营销的负责人介绍，客户前后谈了近两年。
湖南某重卡企业海外营销公司副总经理 岳兆廷：他一直在问如何保障使用和服务，万一车辆出现了趴窝或不能启动，该如何保障，我们也是针对客户的顾虑做了针对性方案，在当地成立一支比较壮大的服务队伍，保障车辆运营，电动车的配件储备在当地也做了充足的准备，保障客户无后顾之忧。
目前，企业已经在海外设立超过1700个服务中心站点、7000多名专业服务人员，坚持“产品还没到，服务和配件先到”。
在一些矿山等偏远地区，缺乏稳定电网，车辆充电成了难题。为此，企业把业务从卖车延伸到了一整套的电网解决方案。
湖南某重卡企业海外营销公司副总经理 岳兆廷：我们有成熟的光伏组件，有微电网的技术，形成了一套闭环的方案，从源头上解决了客户用电难、没有电的困难。
今年前八个月，这家企业共出口电动牵引车近2000台，同比增长超过8倍。
据北京海关统计，今年前7个月，北京地区出口新能源商用车4.5亿元，同比增长58.7%。面对激烈的出口竞争，一家北京商用车企业的电动卡车从“先试试”到批量采购，逐步打开了海外市场。来看记者的观察。
在北京一家商用车企业的实验室测试中心，这款今年下半年计划投放海外市场的新能源重卡正在接受电磁兼容测试。电动卡车电子控制系统多，既要避免受到外界干扰，也不能干扰其他设备。企业从研发阶段就不断提高技术标准。
北京某商用车企业副总经理 郭同金：红色是法规的限值，蓝色是实测值。我们在整个产品的研发过程中，主动给自己加了码，测试结果和法规限值相比，实际上大概有70%的富余度，目的是让我们的车在不同的工况环境下，能对环境造成最小的电磁辐射强度。
对于新能源重卡来说，客户最关心的就是一度电能跑多远？针对这一需求，企业自主研发整车中央集中控制系统，将电机、电池、电控、智能驾驶等多个系统进行统一协调，提高车辆能源利用效率。
北京某商用车企业副总经理 郭同金：做到这个以后，我们的新能源重卡百公里能耗可以降低到100度电左右，在行业内处于领先水平。
今年，企业正在14个国家开展试驾体验活动，把车辆真正交给当地客户使用，目前累计试驾里程已经超过13万公里。企业的海外事业部相关负责人告诉记者，一位有多年物流运输经验的司机在连续测试后评价他们的车就像一块“工作用的砖头”，稳定、耐用，是一台真正干活的车。
北京某商用车企业、海外战略和大客户高级经理 吴霜：换来现在的销售成果，很大一部分是因为我们不断在实践中跟客户交流，这也是改善我们的产品、让产品不断变得更好的一个很重要的途径。
企业在前方开拓市场，海关也通过创新监管服务帮助企业降低成本。
北京海关所属海淀海关综合业务科科长 付小溪：作为北京关区首家开展“企业集团加工贸易监管模式”的企业，它可以在进口时享受零部件的关税减免，减少了资金占用，大大降低了企业的生产成本，让企业产品在海外更有竞争力。</t>
        </is>
      </c>
      <c r="L427" s="37" t="inlineStr">
        <is>
          <t>- 올해 1-7월 중국의 전동 견인차 수출이 2,500대를 넘어서며 YoY 870% 이상 증가
- 후난성 한 HDV 업체는 모듈형 개발과 맞춤형 연구개발로 해외 고객 요구에 대응, 6월 883대 전기 HDV를 일괄 수출해 중국 신에너지 견인차 단일 최대 수출 기록을 경신했으며 해외에 1,700여 서비스센터와 7,000여 명의 전문 서비스 인력 보유
- 베이징의 한 CV 업체는 올해 전 8개월간 전동 견인차 약 2,000대를 수출(YoY 8배 이상 증가)했으며, 자체 개발한 중앙집중식 제어시스템으로 신에너지 HDV 100km당 전력 소모를 약 100도까지 낮춰 업계 선도 수준 달성</t>
        </is>
      </c>
      <c r="M427" s="58" t="inlineStr">
        <is>
          <t>중국 전기 트랙터 수출 급증(1-7월 2500대, YoY 870%)</t>
        </is>
      </c>
      <c r="N427" s="39" t="inlineStr">
        <is>
          <t>https://news.sina.com.cn/zx/gj/2026-09-05/doc-iniquccu0451309.shtml</t>
        </is>
      </c>
    </row>
    <row r="428" ht="26" customHeight="1">
      <c r="A428" s="28" t="n">
        <v>427</v>
      </c>
      <c r="B428" s="28" t="inlineStr">
        <is>
          <t>2026-09-06</t>
        </is>
      </c>
      <c r="C428" s="28" t="inlineStr">
        <is>
          <t>2026-09-05</t>
        </is>
      </c>
      <c r="D428" s="29" t="inlineStr">
        <is>
          <t>APAC</t>
        </is>
      </c>
      <c r="E428" s="28" t="inlineStr">
        <is>
          <t>중국어(간체)</t>
        </is>
      </c>
      <c r="F428" s="28" t="inlineStr">
        <is>
          <t>뉴스</t>
        </is>
      </c>
      <c r="G428" s="30" t="inlineStr">
        <is>
          <t>Sina 卡车 태그</t>
        </is>
      </c>
      <c r="H428" s="30" t="inlineStr">
        <is>
          <t>卡车 태그</t>
        </is>
      </c>
      <c r="I428" s="31" t="inlineStr">
        <is>
          <t>乘龙L2 自卸车的高效出勤新体验！</t>
        </is>
      </c>
      <c r="J428" s="31" t="inlineStr">
        <is>
          <t>청룽 L2 자율주행 트럭의 고효율 운행 신경험!</t>
        </is>
      </c>
      <c r="K428" s="31" t="inlineStr">
        <is>
          <t>#乘龙卡车 横扫班味，驾享从容。#乘龙L2 自卸车的高效出勤新体验...</t>
        </is>
      </c>
      <c r="L428" s="31" t="inlineStr"/>
      <c r="M428" s="32" t="inlineStr"/>
      <c r="N428" s="33" t="inlineStr">
        <is>
          <t>https://k.sina.com.cn/article_7810739465_m1d18e6d0903301cr3s.html</t>
        </is>
      </c>
    </row>
    <row r="429" ht="39" customHeight="1">
      <c r="A429" s="34" t="n">
        <v>428</v>
      </c>
      <c r="B429" s="34" t="inlineStr">
        <is>
          <t>2026-09-06</t>
        </is>
      </c>
      <c r="C429" s="34" t="inlineStr">
        <is>
          <t>2026-09-05</t>
        </is>
      </c>
      <c r="D429" s="35" t="inlineStr">
        <is>
          <t>APAC</t>
        </is>
      </c>
      <c r="E429" s="34" t="inlineStr">
        <is>
          <t>중국어(간체)</t>
        </is>
      </c>
      <c r="F429" s="34" t="inlineStr">
        <is>
          <t>뉴스</t>
        </is>
      </c>
      <c r="G429" s="36" t="inlineStr">
        <is>
          <t>Sina 卡车 태그</t>
        </is>
      </c>
      <c r="H429" s="36" t="inlineStr">
        <is>
          <t>卡车 태그</t>
        </is>
      </c>
      <c r="I429" s="37" t="inlineStr">
        <is>
          <t>海外博主：中国新能源重型卡车终结柴油车，欧洲老牌慌了</t>
        </is>
      </c>
      <c r="J429" s="37" t="inlineStr">
        <is>
          <t>해외 블로거: 중국 신에너지 대형트럭이 디젤차 시대를 끝내며 유럽 브랜드들이 당황</t>
        </is>
      </c>
      <c r="K429" s="37" t="inlineStr">
        <is>
          <t>海外博主：中国新能源重型卡车终结柴油车，欧洲老牌慌了 #海外新鲜事##海外编译精选#...</t>
        </is>
      </c>
      <c r="L429" s="37" t="inlineStr"/>
      <c r="M429" s="38" t="inlineStr"/>
      <c r="N429" s="39" t="inlineStr">
        <is>
          <t>https://k.sina.com.cn/article_7295052889_m1b2d1ac5903301y3js.html</t>
        </is>
      </c>
    </row>
    <row r="430" ht="72" customHeight="1">
      <c r="A430" s="28" t="n">
        <v>429</v>
      </c>
      <c r="B430" s="28" t="inlineStr">
        <is>
          <t>2026-09-06</t>
        </is>
      </c>
      <c r="C430" s="28" t="inlineStr">
        <is>
          <t>2026-09-05</t>
        </is>
      </c>
      <c r="D430" s="29" t="inlineStr">
        <is>
          <t>APAC</t>
        </is>
      </c>
      <c r="E430" s="28" t="inlineStr">
        <is>
          <t>중국어(간체)</t>
        </is>
      </c>
      <c r="F430" s="28" t="inlineStr">
        <is>
          <t>뉴스</t>
        </is>
      </c>
      <c r="G430" s="30" t="inlineStr">
        <is>
          <t>Sina 商用车 태그</t>
        </is>
      </c>
      <c r="H430" s="30" t="inlineStr">
        <is>
          <t>商用车 태그</t>
        </is>
      </c>
      <c r="I430" s="31" t="inlineStr">
        <is>
          <t>签800台商用车大单！谁家海外总部落地青岛？</t>
        </is>
      </c>
      <c r="J430" s="31" t="inlineStr">
        <is>
          <t>800대 CV 대량 계약 체결! 누구의 해외 본부가 칭다오에 자리 잡았나?</t>
        </is>
      </c>
      <c r="K430" s="31" t="inlineStr">
        <is>
          <t>近日，由北汽福田汽车股份有限公司（以下简称“福田汽车”）投资设立的时代启航（青岛）国际贸易有限公司（以下简称“时代启航”）在青岛自贸片区正式启动。时代启航将负责北汽福田时代事业部的海外业务与智驾业务，时代启航的正式启动也标志着北汽福田时代事业部海外总部落户青岛。
活动现场，时代汽车800台海外订单签约仪式同步举行，北汽福田与加纳合作伙伴ZONDA TEC GHANA LTD（加纳中大国际集团）现场签约，进一步深化双方海外市场合作。
同时，传统能源、新能源及专用车等多品类产品在现场集中亮相。从燃油车型到纯电物流产品，从轻微卡到VAN，时代汽车产品体系覆盖微卡、小卡、轻卡、中卡、VAN及专用车，并实现传统能源与新能源产品协同布局，为不同国家、不同运营场景提供多元化产品选择。
24小时滚动播报最新的财经资讯和视频，更多粉丝福利扫描二维码关注（sinafinance）
新浪简介|广告服务|About Sina联系我们|招聘信息|通行证注册产品答疑|网站律师|SINA English</t>
        </is>
      </c>
      <c r="L430" s="31" t="inlineStr">
        <is>
          <t>- BAIC Foton이 투자 설립한 시대개항(청도) 국제무역유한공사가 칭다오 자유무역구에서 정식 출범, BAIC Foton 시대(Times) 사업부의 해외업무·자율주행 업무를 담당
- 출범 행사에서 시대자동차 800대 해외 주문 서명식이 동시 진행됐으며, BAIC Foton은 가나 ZONDA TEC GHANA LTD와 현장 계약을 체결
- 시대자동차 제품군은 마이크로트럭·소형트럭·경형트럭·중형트럭·밴·전용차까지 아우르며 내연기관과 신에너지 제품을 병행 배치</t>
        </is>
      </c>
      <c r="M430" s="32" t="inlineStr"/>
      <c r="N430" s="33" t="inlineStr">
        <is>
          <t>https://finance.sina.com.cn/roll/2026-09-05/doc-iniquimu0357120.shtml</t>
        </is>
      </c>
    </row>
    <row r="431" ht="72" customHeight="1">
      <c r="A431" s="34" t="n">
        <v>430</v>
      </c>
      <c r="B431" s="34" t="inlineStr">
        <is>
          <t>2026-09-07</t>
        </is>
      </c>
      <c r="C431" s="34" t="inlineStr">
        <is>
          <t>2026-09-05</t>
        </is>
      </c>
      <c r="D431" s="35" t="inlineStr">
        <is>
          <t>APAC</t>
        </is>
      </c>
      <c r="E431" s="34" t="inlineStr">
        <is>
          <t>중국어(간체)</t>
        </is>
      </c>
      <c r="F431" s="34" t="inlineStr">
        <is>
          <t>뉴스</t>
        </is>
      </c>
      <c r="G431" s="36" t="inlineStr">
        <is>
          <t>Sina 商用车 태그</t>
        </is>
      </c>
      <c r="H431" s="36" t="inlineStr">
        <is>
          <t>商用车 태그</t>
        </is>
      </c>
      <c r="I431" s="37" t="inlineStr">
        <is>
          <t>从卖车到提供方案 中国电动卡车走向世界</t>
        </is>
      </c>
      <c r="J431" s="37" t="inlineStr">
        <is>
          <t>차량 판매에서 솔루션 제공으로: 중국 전기 트럭, 세계로 나아가다</t>
        </is>
      </c>
      <c r="K431" s="37" t="inlineStr">
        <is>
          <t>海关总署数据显示，今年1至7月，我国出口电动牵引车超过2500台，同比增长超过870%。
在全球绿色低碳转型和运输需求变化的背景下，中国企业通过技术创新、产品定制和服务升级，推动中国电动卡车加速驶向全球。
在湖南长沙一家重卡企业的试制车间，研发人员正在根据海外客户实际需求，对一款准备出口南非的电动卡车进行定制化研发。
湖南某重卡企业海外产品研究院院长 梁晨：它上面的货箱有的是用于装日常百货，有的可能是用于装冷藏箱，它的长度、用途都是不一样的，我们就要针对不同使用场景的需求进行适应性调整。
海外客户对车辆长度、承载能力、电池容量和充电速度等都有不同需求。企业通过模块化研发，在满足定制化需求的同时降低了开发成本。
湖南某重卡企业海外产品研究院院长 梁晨：针对不同配置，我们只要在通用化平台的基础上进行增加和减少，就可以实现产品的迭代和升级。
今年6月，这家企业883台电动重卡一次性出口，刷新了我国新能源牵引车单次出口纪录。企业海外营销的负责人介绍，客户前后谈了近两年。
湖南某重卡企业海外营销公司副总经理 岳兆廷：他一直在问如何保障使用和服务，万一车辆出现了趴窝或不能启动，该如何保障，我们也是针对客户的顾虑做了针对性方案，在当地成立一支比较壮大的服务队伍，保障车辆运营，电动车的配件储备在当地也做了充足的准备，保障客户无后顾之忧。
目前，企业已经在海外设立超过1700个服务中心站点、7000多名专业服务人员，坚持“产品还没到，服务和配件先到”。
在一些矿山等偏远地区，缺乏稳定电网，车辆充电成了难题。为此，企业把业务从卖车延伸到了一整套的电网解决方案。
湖南某重卡企业海外营销公司副总经理 岳兆廷：我们有成熟的光伏组件，有微电网的技术，形成了一套闭环的方案，从源头上解决了客户用电难、没有电的困难。
今年前八个月，这家企业共出口电动牵引车近2000台，同比增长超过8倍。
据北京海关统计，今年前7个月，北京地区出口新能源商用车4.5亿元，同比增长58.7%。面对激烈的出口竞争，一家北京商用车企业的电动卡车从“先试试”到批量采购，逐步打开了海外市场。来看记者的观察。
在北京一家商用车企业的实验室测试中心，这款今年下半年计划投放海外市场的新能源重卡正在接受电磁兼容测试。电动卡车电子控制系统多，既要避免受到外界干扰，也不能干扰其他设备。企业从研发阶段就不断提高技术标准。
北京某商用车企业副总经理 郭同金：红色是法规的限值，蓝色是实测值。我们在整个产品的研发过程中，主动给自己加了码，测试结果和法规限值相比，实际上大概有70%的富余度，目的是让我们的车在不同的工况环境下，能对环境造成最小的电磁辐射强度。
对于新能源重卡来说，客户最关心的就是一度电能跑多远？针对这一需求，企业自主研发整车中央集中控制系统，将电机、电池、电控、智能驾驶等多个系统进行统一协调，提高车辆能源利用效率。
北京某商用车企业副总经理 郭同金：做到这个以后，我们的新能源重卡百公里能耗可以降低到100度电左右，在行业内处于领先水平。
今年，企业正在14个国家开展试驾体验活动，把车辆真正交给当地客户使用，目前累计试驾里程已经超过13万公里。企业的海外事业部相关负责人告诉记者，一位有多年物流运输经验的司机在连续测试后评价他们的车就像一块“工作用的砖头”，稳定、耐用，是一台真正干活的车。
北京某商用车企业、海外战略和大客户高级经理 吴霜：换来现在的销售成果，很大一部分是因为我们不断在实践中跟客户交流，这也是改善我们的产品、让产品不断变得更好的一个很重要的途径。
企业在前方开拓市场，海关也通过创新监管服务帮助企业降低成本。
北京海关所属海淀海关综合业务科科长 付小溪：作为北京关区首家开展“企业集团加工贸易监管模式”的企业，它可以在进口时享受零部件的关税减免，减少了资金占用，大大降低了企业的生产成本，让企业产品在海外更有竞争力。
24小时滚动播报最新的财经资讯和视频，更多粉丝福利扫描二维码关注（sinafinance）
新浪简介|广告服务|About Sina联系我们|招聘信息|通行证注册产品答疑|网站律师|SINA English</t>
        </is>
      </c>
      <c r="L431" s="37" t="inlineStr">
        <is>
          <t>- 올해 1-7월 중국 전기 트랙터 수출량이 2500대를 초과해 YoY 870% 이상 증가
- 후난성 한 대형트럭 업체는 올해 6월 883대 전기 대형트럭을 일괄 수출해 중국 신에너지 트랙터 단일 수출 기록을 경신했고, 1-8월 누적 수출은 2000대에 육박해 YoY 8배 이상 증가
- 베이징 지역 신에너지 CV 수출액은 올해 1-7월 4.5억 위안으로 YoY 58.7% 증가했으며, 한 업체는 자체 개발한 전기 대형트럭 전자제어 시스템으로 100km당 전비를 약 100도로 낮춰 업계 선두 수준을 달성</t>
        </is>
      </c>
      <c r="M431" s="38" t="inlineStr"/>
      <c r="N431" s="39" t="inlineStr">
        <is>
          <t>https://finance.sina.com.cn/jjxw/2026-09-05/doc-iniqymae5697393.shtml</t>
        </is>
      </c>
    </row>
    <row r="432" ht="72" customHeight="1">
      <c r="A432" s="46" t="n">
        <v>431</v>
      </c>
      <c r="B432" s="46" t="inlineStr">
        <is>
          <t>2026-09-06</t>
        </is>
      </c>
      <c r="C432" s="46" t="inlineStr">
        <is>
          <t>2026-09-04</t>
        </is>
      </c>
      <c r="D432" s="47" t="inlineStr">
        <is>
          <t>APAC</t>
        </is>
      </c>
      <c r="E432" s="46" t="inlineStr">
        <is>
          <t>중국어(간체)</t>
        </is>
      </c>
      <c r="F432" s="46" t="inlineStr">
        <is>
          <t>뉴스</t>
        </is>
      </c>
      <c r="G432" s="48" t="inlineStr">
        <is>
          <t>Sina 商用车 태그</t>
        </is>
      </c>
      <c r="H432" s="48" t="inlineStr">
        <is>
          <t>商用车 태그</t>
        </is>
      </c>
      <c r="I432" s="49" t="inlineStr">
        <is>
          <t>联合重卡汉诺威车展有什么看点？</t>
        </is>
      </c>
      <c r="J432" s="49" t="inlineStr">
        <is>
          <t>C&amp;C Trucks 하노버 전시, 어떤 관전 포인트가 있나?</t>
        </is>
      </c>
      <c r="K432" s="49" t="inlineStr">
        <is>
          <t>在IAA TRANSPORTATION 2026媒体日，奇瑞商用车联合重卡（C&amp;C TRUCKS）将面向全球正式发布"全球一体化运力解决方案"，并带来两款面向真实运营场景打造的新能源重卡产品，以系统化能力回应行业共同关注的核心命题：新能源重卡如何从"能够运行"，走向"高效运营、规模应用"？
从提供一款产品，到提供一整套围绕客户真实运营场景构建的运力解决方案 ——奇瑞商用车联合重卡即将迈出其全球化战略布局的关键一步。围绕车辆、能源与运营三大关键环节，奇瑞商用车联合重卡将集中展示"车、光、储、充、换"一体化体系能力，为不同国家、不同基础设施条件和不同运输场景，提供更具适配性、更可落地的绿色运力方案。
当前，全球商用车产业正处在能源转型与技术变革的关键周期。欧洲市场减排步伐尤为紧迫：按照欧盟最新重型车二氧化碳排放标准，与 2019 年水平相比，新售重型卡车到 2030 年须减排 45%、2035 年减排 65%、2040 年减排 90%，减碳目标以立法形式逐年逼近。
政策方向日益明确，产业竞争的焦点也随之改变。电动化已不再只是"是否转型"的选择题，而是"如何真正落地"的系统工程题。
续航能否覆盖实际运营里程，补能节奏能否与运输排班匹配，高寒等复杂环境下车辆性能是否稳定，能源成本能否持续优化——这些问题共同决定了新能源重卡能否从示范运营走向规模化应用。IAA TRANSPORTATION 2026以"WE DELIVER"为主题，传递出清晰的行业信号：未来交通需要的不只是技术构想，更是能够进入真实场景、创造实际价值的交付能力。
与此同时，全球市场仍面临基础设施建设节奏不一、产品与场景适配不足、全生命周期成本承压等现实挑战。客户需要的，已不再是单一车辆或单项技术，而是兼具技术先进性、场景适配性、成本竞争力与持续运营能力的系统化解决方案。
面对全球市场基础设施条件、运营半径和运输工况的显著差异，奇瑞商用车联合重卡构建了"两款产品+一套能源生态"的构建覆盖多场景的绿色运力体系。
两款产品，指向两条技术路线。面向固定线路、中短途运输及高出勤资源运输场景的纯电重卡 "电凤凰"（Phoenix BEV），以补能速度快、爬坡能力强、能耗表现可控、寒区适应性好见长；面向跨区域、中长途运输，以及补能网络尚不完善线路的大电量、小增程重卡 "云凤凰"（Phoenix REEV），以中长途续航信心、补能灵活、线路兼容性好为核心优势。"两条路线分别对应不同运输距离、线路条件与补能环境为不同区域市场的新能源转型提供更具现实可行性的选择。"
车辆只是绿色运输体系的起点。新能源重卡要实现规模化运营，还需要能源生产、存储、补给与车辆调度之间的高效协同。围绕这一关键课题，奇瑞商用车联合重卡将携手国轩高科、电啦啦等生态伙伴同步展示"车、光、储、充、换"一体化解决方案，为不同市场提供更灵活的基础设施建设路径，降低新能源运力导入门槛。
在汉诺威的聚光灯之外，奇瑞商用车联合重卡已用市场数据证明了这套方案的可行性。
自 2025 年 1 月起，奇瑞商用车联合重卡已连续18 个月新能源销量同比涨幅超 100%，成为全行业增长最快的品牌之一。2026 年上半年，联合重卡新能源重卡销量同比增长 184%，其中 6 月单月上牌量创品牌历史新高，排名跻身行业前八。
比增长更重要的，是增长的成色。2026 年上半年，奇瑞商用车联合重卡实现 16 年来的首次盈利 —— 在新能源重卡价格战与行业盈利普遍承压的背景下，这标志着品牌已跨越从 "规模扩张" 到 "高质量发展"的关键拐点。
数据背后的支撑，是奇瑞集团 "乘商同权" 战略与全栈技术底座：依托集团在电动化、智能化领域的全域赋能，奇瑞商用车联合重卡形成了场景化定制与快速迭代能力，让全球一体化运力解决方案不是一句口号，而是被真实订单反复验证过的商业模型。销量与方案互相印证，正是奇瑞商用车联合重卡敢于站上汉诺威的底气。
更值得关注的是，本次车展，奇瑞商用车联合重卡将完成欧非首台客户车辆交付，并与合作伙伴签署战略合作协议，进一步推动产品与解决方案走向全球客户真实运营场景。从全球方案发布，到客户车辆交付，再到伙伴合作签约，奇瑞商用车联合重卡正持续推动全球技术转化为适合不同市场和运营场景的解决方案。
秉持"In somewhere, For somewhere, Be somewhere."的全球化理念，奇瑞商用车联合重卡此次亮相汉诺威，不仅是产品与技术的集中展示，更是其融入全球产业生态、推进本地化运营的重要一步。
9月14日，德国汉诺威展览中心13号馆E54展位，奇瑞商用车联合重卡现场作答，敬请期待！
24小时滚动播报最新的财经资讯和视频，更多粉丝福利扫描二维码关注（sinafinance）
新浪简介|广告服务|About Sina联系我们|招聘信息|通行证注册产品答疑|网站律师|SINA English</t>
        </is>
      </c>
      <c r="L432" s="49" t="inlineStr">
        <is>
          <t>- IAA TRANSPORTATION 2026 미디어데이에서 C&amp;C Trucks(Chery 상용차 합작 중형트럭)가 '전 세계 통합 운송 솔루션'을 발표하며 실제 운영 시나리오에 맞춘 BEV 트랙터 '피닉스 BEV'와 레인지익스텐더 중형트럭 '윈피닉스'(Phoenix REEV) 2개 신제품을 공개
- 2025년 1월 이후 18개월 연속 신에너지 판매 YoY 100% 이상 증가했고, 2026년 상반기 신에너지 중형트럭 판매가 YoY 184% 증가, 6월 단월 판매량은 브랜드 역대 최고치로 업계 상위 8위 진입
- 2026년 상반기 16년 만에 첫 흑자를 달성했으며, 이번 전시에서 유럽·아프리카 첫 고객 차량 인도 및 전략적 협력 협약 체결 예정</t>
        </is>
      </c>
      <c r="M432" s="50" t="inlineStr">
        <is>
          <t>체리 상용차 C&amp;C/DELIVAN IAA 2026 신제품 공개</t>
        </is>
      </c>
      <c r="N432" s="51" t="inlineStr">
        <is>
          <t>https://finance.sina.com.cn/roll/2026-09-04/doc-iniqrtwy1401703.shtml</t>
        </is>
      </c>
    </row>
    <row r="433" ht="72" customHeight="1">
      <c r="A433" s="34" t="n">
        <v>432</v>
      </c>
      <c r="B433" s="34" t="inlineStr">
        <is>
          <t>2026-09-06</t>
        </is>
      </c>
      <c r="C433" s="34" t="inlineStr">
        <is>
          <t>2026-09-04</t>
        </is>
      </c>
      <c r="D433" s="35" t="inlineStr">
        <is>
          <t>APAC</t>
        </is>
      </c>
      <c r="E433" s="34" t="inlineStr">
        <is>
          <t>중국어(간체)</t>
        </is>
      </c>
      <c r="F433" s="34" t="inlineStr">
        <is>
          <t>뉴스</t>
        </is>
      </c>
      <c r="G433" s="36" t="inlineStr">
        <is>
          <t>Sina 商用车 태그</t>
        </is>
      </c>
      <c r="H433" s="36" t="inlineStr">
        <is>
          <t>商用车 태그</t>
        </is>
      </c>
      <c r="I433" s="37" t="inlineStr">
        <is>
          <t>9月14日，汉诺威见！联合重卡全球一体化运力方案，全球首发！</t>
        </is>
      </c>
      <c r="J433" s="37" t="inlineStr">
        <is>
          <t>9월 14일, 하노버에서 만나요! 세계 최초 공개, 체리 상용차 연합중형트럭 글로벌 통합 운송 솔루션</t>
        </is>
      </c>
      <c r="K433" s="37" t="inlineStr">
        <is>
          <t>在IAA TRANSPORTATION 2026媒体日，奇瑞商用车联合重卡（C&amp;C TRUCKS）将面向全球正式发布"全球一体化运力解决方案"，并带来两款面向真实运营场景打造的新能源重卡产品，以系统化能力回应行业共同关注的核心命题：新能源重卡如何从"能够运行"，走向"高效运营、规模应用"？
从提供一款产品，到提供一整套围绕客户真实运营场景构建的运力解决方案 ——奇瑞商用车联合重卡即将迈出其全球化战略布局的关键一步。围绕车辆、能源与运营三大关键环节，奇瑞商用车联合重卡将集中展示"车、光、储、充、换"一体化体系能力，为不同国家、不同基础设施条件和不同运输场景，提供更具适配性、更可落地的绿色运力方案。
当前，全球商用车产业正处在能源转型与技术变革的关键周期。欧洲市场减排步伐尤为紧迫：按照欧盟最新重型车二氧化碳排放标准，与2019年水平相比，新售重型卡车到2030年须减排45%、2035年减排65%、2040年减排90%，减碳目标以立法形式逐年逼近。
政策方向日益明确，产业竞争的焦点也随之改变。电动化已不再只是“是否转型”的选择题，而是“如何真正落地”的系统工程题。
续航能否覆盖实际运营里程，补能节奏能否与运输排班匹配，高寒等复杂环境下车辆性能是否稳定，能源成本能否持续优化——这些问题共同决定了新能源重卡能否从示范运营走向规模化应用。IAA TRANSPORTATION 2026以“WE DELIVER”为主题，传递出清晰的行业信号：未来交通需要的不只是技术构想，更是能够进入真实场景、创造实际价值的交付能力。
与此同时，全球市场仍面临基础设施建设节奏不一、产品与场景适配不足、全生命周期成本承压等现实挑战。客户需要的，已不再是单一车辆或单项技术，而是兼具技术先进性、场景适配性、成本竞争力与持续运营能力的系统化解决方案。
面对全球市场基础设施条件、运营半径和运输工况的显著差异，奇瑞商用车联合重卡构建了"两款产品+一套能源生态"的覆盖多场景的绿色运力体系。
两款产品，指向两条技术路线。面向固定线路、中短途运输及高出勤资源运输场景的纯电重卡 "电凤凰"（Phoenix BEV），以补能速度快、爬坡能力强、能耗表现可控、寒区适应性好见长；面向跨区域、中长途运输，以及补能网络尚不完善线路的大电量、小增程重卡 "云凤凰"（Phoenix REEV），以中长途续航信心、补能灵活、线路兼容性好为核心优势。"两条路线分别对应不同运输距离、线路条件与补能环境为不同区域市场的新能源转型提供更具现实可行性的选择。"
车辆只是绿色运输体系的起点。新能源重卡要实现规模化运营，还需要能源生产、存储、补给与车辆调度之间的高效协同。围绕这一关键课题，奇瑞商用车联合重卡将携手国轩高科、电啦啦等生态伙伴同步展示"车、光、储、充、换"一体化解决方案，为不同市场提供更灵活的基础设施建设路径，降低新能源运力导入门槛。
在汉诺威的聚光灯之外，奇瑞商用车联合重卡已用市场数据证明了这套方案的可行性。
自2025年1月起，奇瑞商用车联合重卡已连续18个月新能源销量同比涨幅超100%，成为全行业增长最快的品牌之一。2026年上半年，联合重卡新能源重卡销量同比增长184%，其中6月单月上牌量创品牌历史新高，排名跻身行业前八。
比增长更重要的，是增长的成色。2026年上半年，奇瑞商用车联合重卡实现16年来的首次盈利 —— 在新能源重卡价格战与行业盈利普遍承压的背景下，这标志着品牌已跨越从 "规模扩张" 到 "高质量发展"的关键拐点。
数据背后的支撑，是奇瑞集团 "乘商同权" 战略与全栈技术底座：依托集团在电动化、智能化领域的全域赋能，奇瑞商用车联合重卡形成了场景化定制与快速迭代能力，让全球一体化运力解决方案不是一句口号，而是被真实订单反复验证过的商业模型。销量与方案互相印证，正是奇瑞商用车联合重卡敢于站上汉诺威的底气。
更值得关注的是，本次车展，奇瑞商用车联合重卡将完成欧非首台客户车辆交付，并与合作伙伴签署战略合作协议，进一步推动产品与解决方案走向全球客户真实运营场景。从全球方案发布，到客户车辆交付，再到伙伴合作签约，奇瑞商用车联合重卡正持续推动全球技术转化为适合不同市场和运营场景的解决方案。
秉持“In somewhere, for somewhere, be somewhere.”的全球化理念，奇瑞商用车联合重卡此次亮相汉诺威，不仅是产品与技术的集中展示，更是其融入全球产业生态、推进本地化运营的重要一步。
9月14日，德国汉诺威展览中心13号馆E54展位，奇瑞商用车联合重卡现场作答，敬请期待！"
24小时滚动播报最新的财经资讯和视频，更多粉丝福利扫描二维码关注（sinafinance）
新浪简介|广告服务|About Sina联系我们|招聘信息|通行证注册产品答疑|网站律师|SINA English</t>
        </is>
      </c>
      <c r="L433" s="37" t="inlineStr">
        <is>
          <t>- 체리 상용차 연합중형트럭이 IAA TRANSPORTATION 2026에서 '차·광·저장·충전·교환' 통합 그린 운송 솔루션과 순수전기 '전봉황(Phoenix BEV)', 증거리 '운봉황(Phoenix REEV)' 2개 신에너지 HDV 신제품을 공개
- 2025년 1월부터 신에너지 트럭 판매량이 18개월 연속 YoY 100% 이상 증가했으며, 2026년 H1 판매량이 184% 급증해 6월 단월 업계 8위 기록
- 2026년 H1 16년 만에 첫 흑자를 달성했고, 이번 전시에서 유럽·아프리카 첫 고객 인도 및 협력사와 전략적 협약 체결 예정</t>
        </is>
      </c>
      <c r="M433" s="58" t="inlineStr">
        <is>
          <t>체리 상용차 C&amp;C/DELIVAN IAA 2026 신제품 공개</t>
        </is>
      </c>
      <c r="N433" s="39" t="inlineStr">
        <is>
          <t>https://finance.sina.com.cn/roll/2026-09-04/doc-iniqrpra6304692.shtml</t>
        </is>
      </c>
    </row>
    <row r="434" ht="72" customHeight="1">
      <c r="A434" s="46" t="n">
        <v>433</v>
      </c>
      <c r="B434" s="46" t="inlineStr">
        <is>
          <t>2026-09-04</t>
        </is>
      </c>
      <c r="C434" s="46" t="inlineStr">
        <is>
          <t>2026-09-04</t>
        </is>
      </c>
      <c r="D434" s="47" t="inlineStr">
        <is>
          <t>APAC</t>
        </is>
      </c>
      <c r="E434" s="46" t="inlineStr">
        <is>
          <t>중국어(간체)</t>
        </is>
      </c>
      <c r="F434" s="46" t="inlineStr">
        <is>
          <t>뉴스</t>
        </is>
      </c>
      <c r="G434" s="48" t="inlineStr">
        <is>
          <t>Sina 商用车 태그</t>
        </is>
      </c>
      <c r="H434" s="48" t="inlineStr">
        <is>
          <t>商用车 태그</t>
        </is>
      </c>
      <c r="I434" s="49" t="inlineStr">
        <is>
          <t>上市车企上半年逾七成盈利，商用车成确定性主线</t>
        </is>
      </c>
      <c r="J434" s="49" t="inlineStr">
        <is>
          <t>상장 완성차 기업 70% 이상 H1 흑자, CV가 확실성 있는 주력 성장축으로 부상</t>
        </is>
      </c>
      <c r="K434" s="49" t="inlineStr">
        <is>
          <t>随着A股市场2026年半年报披露落下帷幕，上市车企业绩表现再度成为投资者关注的焦点。同花顺iFinD统计显示，沪深两市19家整车上市公司及港股上市的吉利汽车、奇瑞汽车、北京汽车已全部完成半年报披露。其中，16家车企实现盈利，占比73%；10家车企净利润同比增长，占比45%。与乘用车盈利承压形成鲜明对比，商用车板块上半年全面复苏，成为车市确定性最高的增长赛道。中汽协数据显示，2026年上半年商用车销量229.7万辆，同比增长8.3%；重卡增长22.6%、中卡增长25.3%、客车增长5%，A股商用车上市公司普遍实现营收、净利润双增。（中证报）</t>
        </is>
      </c>
      <c r="L434" s="49" t="inlineStr">
        <is>
          <t>- A주 및 홍콩 상장 완성차 19개사 중 16개사가 H1 흑자(73%), 10개사는 순이익 YoY 증가(45%) 기록, 승용차 수익성 압박과 대조적으로 CV 부문은 전면 회복
- 중국자동차공업협회 데이터 기준 2026년 H1 CV 판매량은 229.7만 대로 YoY 8.3% 증가, HDV는 22.6%, MDV는 25.3%, 버스는 5% 증가
- A주 상장 CV 기업들은 전반적으로 매출과 순이익 동반 증가를 실현</t>
        </is>
      </c>
      <c r="M434" s="50" t="inlineStr">
        <is>
          <t>상장 완성차 70% 이상 H1 흑자, CV 확실성 성장축 부상</t>
        </is>
      </c>
      <c r="N434" s="51" t="inlineStr">
        <is>
          <t>https://zx.sina.cn/push/2026-09-04/zx-iniqrihy3991566.d.html</t>
        </is>
      </c>
    </row>
    <row r="435" ht="26" customHeight="1">
      <c r="A435" s="34" t="n">
        <v>434</v>
      </c>
      <c r="B435" s="34" t="inlineStr">
        <is>
          <t>2026-09-04</t>
        </is>
      </c>
      <c r="C435" s="34" t="inlineStr">
        <is>
          <t>2026-09-04</t>
        </is>
      </c>
      <c r="D435" s="35" t="inlineStr">
        <is>
          <t>APAC</t>
        </is>
      </c>
      <c r="E435" s="34" t="inlineStr">
        <is>
          <t>중국어(간체)</t>
        </is>
      </c>
      <c r="F435" s="34" t="inlineStr">
        <is>
          <t>뉴스</t>
        </is>
      </c>
      <c r="G435" s="36" t="inlineStr">
        <is>
          <t>Sina 商用车 태그</t>
        </is>
      </c>
      <c r="H435" s="36" t="inlineStr">
        <is>
          <t>商用车 태그</t>
        </is>
      </c>
      <c r="I435" s="37" t="inlineStr">
        <is>
          <t>上市车企上半年逾七成盈利 商用车成确定性主线</t>
        </is>
      </c>
      <c r="J435" s="37" t="inlineStr">
        <is>
          <t>상장 완성차 업체 상반기 70% 이상 흑자, CV가 확실성 주도주로 부상</t>
        </is>
      </c>
      <c r="K435" s="37" t="inlineStr">
        <is>
          <t>发布时间：2026-09-04 07:19:04来源：新浪财经综合</t>
        </is>
      </c>
      <c r="L435" s="37" t="inlineStr"/>
      <c r="M435" s="58" t="inlineStr">
        <is>
          <t>상장 완성차 70% 이상 H1 흑자, CV 확실성 성장축 부상</t>
        </is>
      </c>
      <c r="N435" s="39" t="inlineStr">
        <is>
          <t>https://video.sina.com.cn/p/finance/2026-09-04/detail-iniqriia0763759.d.html</t>
        </is>
      </c>
    </row>
    <row r="436" ht="72" customHeight="1">
      <c r="A436" s="28" t="n">
        <v>435</v>
      </c>
      <c r="B436" s="28" t="inlineStr">
        <is>
          <t>2026-09-04</t>
        </is>
      </c>
      <c r="C436" s="28" t="inlineStr">
        <is>
          <t>2026-09-04</t>
        </is>
      </c>
      <c r="D436" s="29" t="inlineStr">
        <is>
          <t>APAC</t>
        </is>
      </c>
      <c r="E436" s="28" t="inlineStr">
        <is>
          <t>중국어(간체)</t>
        </is>
      </c>
      <c r="F436" s="28" t="inlineStr">
        <is>
          <t>뉴스</t>
        </is>
      </c>
      <c r="G436" s="30" t="inlineStr">
        <is>
          <t>Sina 商用车 태그</t>
        </is>
      </c>
      <c r="H436" s="30" t="inlineStr">
        <is>
          <t>商用车 태그</t>
        </is>
      </c>
      <c r="I436" s="31" t="inlineStr">
        <is>
          <t>上市车企上半年逾七成盈利商用车成确定性主线</t>
        </is>
      </c>
      <c r="J436" s="31" t="inlineStr">
        <is>
          <t>상장 완성차 업체 상반기 70% 이상 흑자, CV가 확실성 주도주로 부상</t>
        </is>
      </c>
      <c r="K436" s="31" t="inlineStr">
        <is>
          <t>随着A股市场2026年半年报披露落下帷幕，上市车企业绩表现再度成为投资者关注的焦点。同花顺iFinD统计显示，沪深两市19家整车上市公司及港股上市的吉利汽车、奇瑞汽车、北京汽车已全部完成半年报披露。其中，16家车企实现盈利，占比73%；10家车企净利润同比增长，占比45%。
数据显示，22家上市车企上半年营收合计约1.50万亿元，归母净利润合计约334亿元。具体来看，比亚迪、上汽集团和吉利汽车分列营收前三名，分别实现营业收入3448.15亿元、2986.52亿元和1736亿元；比亚迪以123.25亿元净利润领跑，成为唯一净利润破百亿元车企，一汽解放以1459%的净利润增速位列增幅榜第一。此外，广汽集团、北汽蓝谷和赛力斯亏损居前，分别亏损44.67亿元、19.38亿元和17.17亿元。
中汽协数据显示，2026年上半年我国汽车制造业营收5.19万亿元，同比增长1.8%；利润总额仅1953.5亿元，同比下滑19.5%，营收利润率降至3.8%。在总量微增背景下，国内车市由增量博弈转入存量博弈，头部车企普遍面临“增收不增利”的处境。
作为行业龙头，比亚迪上半年实现营收3448.15亿元，同比降7.13%；归母净利润为123.25亿元，同比降20.54%，利润降幅高于收入降幅。其海外收入达1813亿元，首次反超国内收入，占比52.57%；海外销量达78.94万辆，同比增长70.65%，出口成为毛利率升至18.85%的主要驱动力。
紧随其后的上汽集团，上半年实现营收2986.52亿元，与上年基本持平，归母净利润为51.52亿元，同比降14.38%。与之形成对比的是，剔除汇兑及减值后公司核心归母净利润达78.7亿元，同比大增72%；毛利率达12.6%，提升3个百分点，盈利韧性在国有车企中位居前列。
吉利汽车位居“季军”，上半年实现营收1736亿元，同比增长15%，创历史新高，归母净利润为90.91亿元，同比微跌2%，核心归母净利润为96.8亿元，同比增长46%。前6个月总销量达142万辆，创同期新高，单车均价同比提升16%至11.2万元，毛利率升至17.9%，其正加速推进内部整合与高端化出口。
奇瑞汽车则以1432.8亿元营收位列营收榜第四，公司上半年营收同比增长1.2%，归母净利润为85.67亿元，同比下降11.7%，直观反映在国内销量收缩，新能源品牌智界销量下滑57%。不过海外收入达989.68亿元，同比大增51%，占总营收近七成，毛利率由13%提升至16.1%。
第五位的长城汽车上半年实现营收1021.01亿元，同比增长10.58%，首次在上半年突破千亿元，但归母净利润为24.65亿元，同比大降61.11%。公司称，净利润下滑主要受海外税收补贴回款延期、国际汇率剧烈波动影响。海外方面，半年累计销量28.9万辆首次反超国内，同比增45.46%，海外贡献约55%营收。
在价格竞争与原材料涨价的双重挤压下，亏损车企正试图以产品升级、高端化突围和跨界合作对冲经营压力，但短期业绩承压态势尚未扭转。
作为新势力阵营的代表，赛力斯上半年由盈转亏，营收574.93亿元，同比下跌7.87%，归母净亏损17.17亿元，上年同期盈利29.41亿元。亏损原因是问界主力车型进入迭代过渡期，规模效应未充分释放，叠加电池芯片涨价及存量资产减值计提；不过其整车毛利率仍达23.3%、位居行业前列，随着新款问界M9、M6放量，规模效应有望在四季度显现。
广汽集团营收稳步增长，上半年实现营业收入461.21亿元，同比增长9.38%；但归母净亏损44.67亿元，同比扩大75.98%。
其余车企多处于减亏通道。其中，北汽蓝谷实现营收115.97亿元，同比增长21.86%；归母净亏损19.38亿元，同比减亏16.02%，但毛利率仅为4.21%，盈利基础薄弱；江淮汽车实现营收221.30亿元，同比增长14.31%，即便与华为合作的尊界带动毛利率升至11.14%，但仍净亏损7.49亿元；海马汽车实现营收3.14亿元，同比大降52.04%；亏损持续扩大。
同处亏损名单的北京汽车由盈转亏。作为北京奔驰、北京现代及北京品牌的控股股东，公司上半年营收577.26亿元，同比大降29.9%；归母净亏损15.94亿元，上年同期盈利3.6亿元。拆解来看，长期扮演“利润奶牛”的北京奔驰上半年在华销量同比下滑28%，价格竞争下盈利基本盘被严重侵蚀；北京现代销量9.47万辆，同比下滑5.3%，仅靠出口托底；北京品牌虽依托越野和极狐实现增长，但体量尚小，难以弥补合资失血造成的巨大缺口。
与乘用车盈利承压形成鲜明对比，商用车板块上半年全面复苏，成为车市确定性最高的增长赛道。中汽协数据显示，2026年上半年商用车销量229.7万辆，同比增长8.3%；重卡增长22.6%、中卡增长25.3%、客车增长5%，A股商用车上市公司普遍实现营收、净利润双增。
重卡龙头表现最为突出。中国重汽上半年实现营收384.10亿元，归母净利润为9.73亿元，分别同比增长46.82%和45.48%，出口与新能源双轮驱动；一汽解放实现营收375.71亿元，同比增长33.81%；归母净利润为3.06亿元，同比暴增1459.16%，属于低基数与行业复苏共振下业绩高弹性修复。福田汽车实现营收336.68亿元，同比增长10.86%；归母净利润为9.05亿元，同比增长16.54%；东风股份实现营收55.16亿元，同比增长9.64%，新能源整车国内销量大增99.2%；汉马科技受益新能源重卡放量，扣非扭亏为盈；江铃汽车实现营收193.62亿元，净利润为7.39亿元，保持稳健。
客车板块同样景气度上扬。宇通客车实现营收167.19亿元，归母净利润为18.67亿元，盈利居客车板块之首，扣非净利润同比增长15.83%；金龙汽车出口势头强劲，归母净利润为2.76亿元，同比增长137.58%，扣非归母净利润大增1472.77%；中通客车实现净利润2.83亿元，同比增长48.50%。中金公司最新研报表示，下半年商用车有望受益全球矿业基建周期及亚非拉出口，景气度延续。
展望未来，挑战与边际改善并存。一方面，价格竞争未见停歇，碳酸锂、车规芯片、铜铝等原材料上涨直接推高单车成本。对此，蔚来汽车董事长兼CEO李斌对中国证券报记者表示，2026年二季度单车成本已较去年底上涨约1.4万元，下半年或再涨2000元。另一方面，改善线索增多。中汽协预计，全年汽车总销量约3475万辆，微增1%，其中新能源汽车1900万辆，预计增长15.2%。综合来看，行业正处于“内需磨底、盈利下修、出海关键”阶段，全年利润修复仍取决于行业竞争烈度与出口盈利兑现，分化行情或将延续。</t>
        </is>
      </c>
      <c r="L436" s="31" t="inlineStr">
        <is>
          <t>- 상하이·선전 증시 및 홍콩증시 상장 19개 완성차 기업 중 16개사가 H1 흑자(73%), 10개사가 순이익 YoY 증가(45%), 22개사 합산 매출 1.50조 위안·순이익 334억 위안 기록
- 2026년 H1 중국 자동차 제조업 매출은 5.19조 위안(YoY 1.8%↑)이나 이익총액은 1953.5억 위안으로 YoY 19.5% 감소, 매출이익률 3.8%로 하락하며 승용차 부문은 증수불증리 국면
- CV 부문은 H1 판매 229.7만대(YoY 8.3%↑, 대형트럭 22.6%↑·중형트럭 25.3%↑·버스 5%↑)로 전면 회복, SINOTRUK(매출 384.10억 위안, 순이익 46.82%↑)·FAW Jiefang(순이익 1459% 폭증)·Foton(순이익 16.54%↑) 등 대형트럭 업체와 Yutong·King Long·Zhongtong 등 버스 업체 실적이 두드러짐</t>
        </is>
      </c>
      <c r="M436" s="57" t="inlineStr">
        <is>
          <t>상장 완성차 70% 이상 H1 흑자, CV 확실성 성장축 부상</t>
        </is>
      </c>
      <c r="N436" s="33" t="inlineStr">
        <is>
          <t>https://k.sina.com.cn/article_7517400647_1c0126e470590963eg.html?from=finance</t>
        </is>
      </c>
    </row>
    <row r="437" ht="72" customHeight="1">
      <c r="A437" s="34" t="n">
        <v>436</v>
      </c>
      <c r="B437" s="34" t="inlineStr">
        <is>
          <t>2026-09-06</t>
        </is>
      </c>
      <c r="C437" s="34" t="inlineStr">
        <is>
          <t>2026-09-04</t>
        </is>
      </c>
      <c r="D437" s="35" t="inlineStr">
        <is>
          <t>APAC</t>
        </is>
      </c>
      <c r="E437" s="34" t="inlineStr">
        <is>
          <t>중국어(간체)</t>
        </is>
      </c>
      <c r="F437" s="34" t="inlineStr">
        <is>
          <t>뉴스</t>
        </is>
      </c>
      <c r="G437" s="36" t="inlineStr">
        <is>
          <t>Sina 商用车 태그</t>
        </is>
      </c>
      <c r="H437" s="36" t="inlineStr">
        <is>
          <t>商用车 태그</t>
        </is>
      </c>
      <c r="I437" s="37" t="inlineStr">
        <is>
          <t>上市车企上半年16家盈利占比73% 商用车销量增8.3%</t>
        </is>
      </c>
      <c r="J437" s="37" t="inlineStr">
        <is>
          <t>상장 자동차기업 상반기 16개사 흑자, 비중 73% - CV 판매량 8.3% 증가</t>
        </is>
      </c>
      <c r="K437" s="37" t="inlineStr">
        <is>
          <t>观点网讯：9月4日，随着A股市场2026年半年报披露落下帷幕，上市车企业绩表现再度成为投资者关注的焦点。
沪深两市19家整车上市公司及港股上市的吉利汽车、奇瑞汽车、北京汽车已全部完成半年报披露。其中，16家车企实现盈利，占比73%；10家车企净利润同比增长，占比45%。
与乘用车盈利承压形成鲜明对比，商用车板块上半年全面复苏，成为车市确定性最高的增长赛道。
中汽协数据显示，2026年上半年商用车销量229.7万辆，同比增长8.3%；重卡增长22.6%、中卡增长25.3%、客车增长5%，A股商用车上市公司普遍实现营收、净利润双增。
免责声明：本文内容与数据由观点根据公开信息整理，不构成投资建议，使用前请核实。
24小时滚动播报最新的财经资讯和视频，更多粉丝福利扫描二维码关注（sinafinance）
新浪简介|广告服务|About Sina联系我们|招聘信息|通行证注册产品答疑|网站律师|SINA English</t>
        </is>
      </c>
      <c r="L437" s="37" t="inlineStr">
        <is>
          <t>- 상하이·선전 증시 및 홍콩 상장 19개 완성차 기업 중 16개사가 흑자를 기록해 비중 73%, 10개사는 순이익 YoY 증가로 45% 차지
- 승용차 부문 수익성 부진과 대조적으로 CV 부문은 상반기 전면 회복세를 보이며 시장 확실성이 가장 높은 성장 분야로 부상
- 중국자동차공업협회 통계에 따르면 상반기 CV 판매량 229.7만대로 YoY 8.3% 증가, HDV 22.6%·MDV 25.3%·버스 5% 증가하며 A주 CV 상장사들이 매출·순이익 동반 증가</t>
        </is>
      </c>
      <c r="M437" s="58" t="inlineStr">
        <is>
          <t>상장 완성차 70% 이상 H1 흑자, CV 확실성 성장축 부상</t>
        </is>
      </c>
      <c r="N437" s="39" t="inlineStr">
        <is>
          <t>https://finance.sina.com.cn/stock/estate/integration/2026-09-04/doc-iniqriia0816877.shtml</t>
        </is>
      </c>
    </row>
    <row r="438" ht="72" customHeight="1">
      <c r="A438" s="28" t="n">
        <v>437</v>
      </c>
      <c r="B438" s="28" t="inlineStr">
        <is>
          <t>2026-09-06</t>
        </is>
      </c>
      <c r="C438" s="28" t="inlineStr">
        <is>
          <t>2026-09-04</t>
        </is>
      </c>
      <c r="D438" s="29" t="inlineStr">
        <is>
          <t>APAC</t>
        </is>
      </c>
      <c r="E438" s="28" t="inlineStr">
        <is>
          <t>중국어(간체)</t>
        </is>
      </c>
      <c r="F438" s="28" t="inlineStr">
        <is>
          <t>뉴스</t>
        </is>
      </c>
      <c r="G438" s="30" t="inlineStr">
        <is>
          <t>Sina 商用车 태그</t>
        </is>
      </c>
      <c r="H438" s="30" t="inlineStr">
        <is>
          <t>商用车 태그</t>
        </is>
      </c>
      <c r="I438" s="31" t="inlineStr">
        <is>
          <t>乘用车价格战打到骨头里，为何商用车能有高毛利闷声发大财？</t>
        </is>
      </c>
      <c r="J438" s="31" t="inlineStr">
        <is>
          <t>승용차 가격전쟁이 골수까지 번졌는데, 왜 상용차만 고수익 소식을 전하나?</t>
        </is>
      </c>
      <c r="K438" s="31" t="inlineStr">
        <is>
          <t>2026年上市车企半年报呈现出一幅截然分化的图景：A股及港股上市车企逾七成实现盈利，比亚迪以123.25亿元净利润领跑；一汽解放净利润同比暴增1459%，商用车板块成为最确定的盈利主线。一边是乘用车“卖一辆20万元的车，整车厂净赚不过3000元”，一边是商用车龙头净利润翻十几倍——冰火两重天的背后，藏着截然不同的商业逻辑。乘用车企为何不转型造商用车？
乘用车利润率的崩塌，是上游成本暴涨、终端价格战加剧、转型刚性投入三重压力叠加的结果。
成本端，上游原材料疯狂反扑。碳酸锂价格从2025年初的每吨7.5万元飙升至2026年5月底的近20万元；车规级存储芯片价格在3月至6月间整体涨幅达180%。仅此两项，单车制造成本就增加1.5至2万元。成本暴涨的同时，车企却无法向下游转嫁——因为终端价格战更加惨烈。
价格端，“以价换量”已成常态。*2026年1至6月，燃油车价格平均降幅达14.9%，部分合资老旧车型折扣超20%；新能源车降价车型平均降3万元，降幅约12%。结果是增量不增利——今年头五个月，汽车制造业营收仅增长1.4%，利润却暴跌19.8%。
更深层的原因是产能严重过剩。国内整车总产能超4000万辆，全年内需不到2200万辆，产能利用率不足七成。供过于求的格局下，价格战没有赢家。2026年前5个月，汽车行业平均利润率仅为3.4%，创近5年低点。
商用车的高利润，根源在于出口红利、政策驱动和寡头格局三大因素。
出口是最大的利润引擎。 2026年上半年，商用车出口达66.4万辆，同比增长32.5%。出口不是补充，而是利润的胜负手。中国重汽出口销量已占总销量一半以上，出口收入309.12亿元，同比增长54%。宇通客车放弃低毛利内卷订单，转向海外高附加值市场，走出了一条“减量增利”的路子——客车总销量下滑5.73%，扣非净利润却高达17.95亿元。
政策红利集中释放。在“两新”政策（大规模设备更新和消费品以旧换新）强力推动下，老旧车辆置换需求集中释放。重卡行业正从周期底部步入结构性复苏通道。
寡头格局带来定价权。重卡行业CR5已高达90.8%，头部企业集中度持续提升，行业告别“群雄逐鹿”的分散格局。头部企业通过持续优化产品结构、深耕海外市场、深度挖掘全链路服务价值，有力拉动销量增长并增厚盈利水平。
压力在于内卷正在蔓延。商用车产能利用率已跌破60%警戒线，重卡行业整体利润率已低于4%的盈亏平衡线。同质化竞争导致价格战从整车蔓延至金融、售后、二手车全链条。部分企业陷入“有量无利”的困局。
但支撑利润的逻辑依然存在。中期看，国内重卡年更新需求中枢约为90至110万辆，“以旧换新”政策将持续推动销量上行。国七标准升级预计将催生集中退出更新潮。更重要的是，头部企业正在从“规模情结”转向“价值标尺”——通过产品差异化、服务升级和技术赋能构建价值竞争新体系。
商用车利润率大概率会温和下行，但不会像乘用车那样“断崖式”崩塌。寡头格局赋予了头部企业一定的定价权，出口高毛利市场提供了利润缓冲垫，而乘用车面临的是完全竞争市场下的“囚徒困境”。两者的根本差异在于：乘用车卷的是C端消费者的钱包，商用车赚的是B端客户的全生命周期价值——后者的利润护城河，显然更深。</t>
        </is>
      </c>
      <c r="L438" s="31" t="inlineStr">
        <is>
          <t>- 2026년 상반기 상장 완성차업체 중 A주·H주 70% 이상이 흑자를 기록했고 BYD가 순이익 123.25억 위안으로 1위, FAW Jiefang은 순이익이 YoY 1459% 급증하며 CV 부문이 가장 확실한 수익원으로 부상
- 승용차는 탄산리튬·차량용 칩 가격 급등으로 원가가 대당 1.5-2만 위안 상승한 반면 가격전쟁 심화로 전이가 불가능해 2026년 1-5월 자동차 제조업 이익이 19.8% 급락했지만, CV는 수출 호조(상반기 수출 66.4만 대, YoY 32.5% 증가), 이구환신 등 정책 특수, 상위 5개사 점유율(CR5) 90.8%의 과점 구조 덕분에 고수익 유지
- 중국 CV 업계 전체는 가동률 60% 경고선까지 하락하고 이익률이 4% 손익분기선 아래로 떨어지는 등 내수 경쟁 압박이 지속되지만, 연간 90-110만 대 규모의 트럭 교체 수요와 국7 배출기준 전환이 향후 판매를 뒷받침할 전망</t>
        </is>
      </c>
      <c r="M438" s="57" t="inlineStr">
        <is>
          <t>상장 완성차 70% 이상 H1 흑자, CV 확실성 성장축 부상</t>
        </is>
      </c>
      <c r="N438" s="33" t="inlineStr">
        <is>
          <t>https://k.sina.com.cn/article_1240779204_49f4c9c400102qypo.html?from=finance</t>
        </is>
      </c>
    </row>
    <row r="439" ht="72" customHeight="1">
      <c r="A439" s="34" t="n">
        <v>438</v>
      </c>
      <c r="B439" s="34" t="inlineStr">
        <is>
          <t>2026-09-06</t>
        </is>
      </c>
      <c r="C439" s="34" t="inlineStr">
        <is>
          <t>2026-09-04</t>
        </is>
      </c>
      <c r="D439" s="35" t="inlineStr">
        <is>
          <t>APAC</t>
        </is>
      </c>
      <c r="E439" s="34" t="inlineStr">
        <is>
          <t>중국어(간체)</t>
        </is>
      </c>
      <c r="F439" s="34" t="inlineStr">
        <is>
          <t>뉴스</t>
        </is>
      </c>
      <c r="G439" s="36" t="inlineStr">
        <is>
          <t>Sina 商用车 태그</t>
        </is>
      </c>
      <c r="H439" s="36" t="inlineStr">
        <is>
          <t>商用车 태그</t>
        </is>
      </c>
      <c r="I439" s="37" t="inlineStr">
        <is>
          <t>上市车企上半年逾七成盈利 商用车成确定性主线</t>
        </is>
      </c>
      <c r="J439" s="37" t="inlineStr">
        <is>
          <t>상장 자동차기업 H1 70% 이상 흑자, CV가 확실성의 주력 노선으로 부상</t>
        </is>
      </c>
      <c r="K439" s="37" t="inlineStr">
        <is>
          <t>随着A股市场2026年半年报披露落下帷幕，上市车企业绩表现再度成为投资者关注的焦点。同花顺iFinD统计显示，沪深两市19家整车上市公司及港股上市的吉利汽车、奇瑞汽车、北京汽车已全部完成半年报披露。其中，16家车企实现盈利，占比73%；10家车企净利润同比增长，占比45%。
数据显示，22家上市车企上半年营收合计约1.50万亿元，归母净利润合计约334亿元。具体来看，比亚迪、上汽集团和吉利汽车分列营收前三名，分别实现营业收入3448.15亿元、2986.52亿元和1736亿元；比亚迪以123.25亿元净利润领跑，成为唯一净利润破百亿元车企，一汽解放以1459%的净利润增速位列增幅榜第一。此外，广汽集团、北汽蓝谷和赛力斯亏损居前，分别亏损44.67亿元、19.38亿元和17.17亿元。
中汽协数据显示，2026年上半年我国汽车制造业营收5.19万亿元，同比增长1.8%；利润总额仅1953.5亿元，同比下滑19.5%，营收利润率降至3.8%。在总量微增背景下，国内车市由增量博弈转入存量博弈，头部车企普遍面临“增收不增利”的处境。
作为行业龙头，比亚迪上半年实现营收3448.15亿元，同比降7.13%；归母净利润为123.25亿元，同比降20.54%，利润降幅高于收入降幅。其海外收入达1813亿元，首次反超国内收入，占比52.57%；海外销量达78.94万辆，同比增长70.65%，出口成为毛利率升至18.85%的主要驱动力。
紧随其后的上汽集团，上半年实现营收2986.52亿元，与上年基本持平，归母净利润为51.52亿元，同比降14.38%。与之形成对比的是，剔除汇兑及减值后公司核心归母净利润达78.7亿元，同比大增72%；毛利率达12.6%，提升3个百分点，盈利韧性在国有车企中位居前列。
吉利汽车位居“季军”，上半年实现营收1736亿元，同比增长15%，创历史新高，归母净利润为90.91亿元，同比微跌2%，核心归母净利润为96.8亿元，同比增长46%。前6个月总销量达142万辆，创同期新高，单车均价同比提升16%至11.2万元，毛利率升至17.9%，其正加速推进内部整合与高端化出口。
奇瑞汽车则以1432.8亿元营收位列营收榜第四，公司上半年营收同比增长1.2%，归母净利润为85.67亿元，同比下降11.7%，直观反映在国内销量收缩，新能源品牌智界销量下滑57%。不过海外收入达989.68亿元，同比大增51%，占总营收近七成，毛利率由13%提升至16.1%。
第五位的长城汽车上半年实现营收1021.01亿元，同比增长10.58%，首次在上半年突破千亿元，但归母净利润为24.65亿元，同比大降61.11%。公司称，净利润下滑主要受海外税收补贴回款延期、国际汇率剧烈波动影响。海外方面，半年累计销量28.9万辆首次反超国内，同比增45.46%，海外贡献约55%营收。
在价格竞争与原材料涨价的双重挤压下，亏损车企正试图以产品升级、高端化突围和跨界合作对冲经营压力，但短期业绩承压态势尚未扭转。
作为新势力阵营的代表，赛力斯上半年由盈转亏，营收574.93亿元，同比下跌7.87%，归母净亏损17.17亿元，上年同期盈利29.41亿元。亏损原因是问界主力车型进入迭代过渡期，规模效应未充分释放，叠加电池芯片涨价及存量资产减值计提；不过其整车毛利率仍达23.3%、位居行业前列，随着新款问界M9、M6放量，规模效应有望在四季度显现。
广汽集团营收稳步增长，上半年实现营业收入461.21亿元，同比增长9.38%；但归母净亏损44.67亿元，同比扩大75.98%。
其余车企多处于减亏通道。其中，北汽蓝谷实现营收115.97亿元，同比增长21.86%；归母净亏损19.38亿元，同比减亏16.02%，但毛利率仅为4.21%，盈利基础薄弱；江淮汽车实现营收221.30亿元，同比增长14.31%，即便与华为合作的尊界带动毛利率升至11.14%，但仍净亏损7.49亿元；海马汽车实现营收3.14亿元，同比大降52.04%；亏损持续扩大。
同处亏损名单的北京汽车由盈转亏。作为北京奔驰、北京现代及北京品牌的控股股东，公司上半年营收577.26亿元，同比大降29.9%；归母净亏损15.94亿元，上年同期盈利3.6亿元。拆解来看，长期扮演“利润奶牛”的北京奔驰上半年在华销量同比下滑28%，价格竞争下盈利基本盘被严重侵蚀；北京现代销量9.47万辆，同比下滑5.3%，仅靠出口托底；北京品牌虽依托越野和极狐实现增长，但体量尚小，难以弥补合资失血造成的巨大缺口。
与乘用车盈利承压形成鲜明对比，商用车板块上半年全面复苏，成为车市确定性最高的增长赛道。中汽协数据显示，2026年上半年商用车销量229.7万辆，同比增长8.3%；重卡增长22.6%、中卡增长25.3%、客车增长5%，A股商用车上市公司普遍实现营收、净利润双增。
重卡龙头表现最为突出。中国重汽上半年实现营收384.10亿元，归母净利润为9.73亿元，分别同比增长46.82%和45.48%，出口与新能源双轮驱动；一汽解放实现营收375.71亿元，同比增长33.81%；归母净利润为3.06亿元，同比暴增1459.16%，属于低基数与行业复苏共振下业绩高弹性修复。福田汽车实现营收336.68亿元，同比增长10.86%；归母净利润为9.05亿元，同比增长16.54%；东风股份实现营收55.16亿元，同比增长9.64%，新能源整车国内销量大增99.2%；汉马科技受益新能源重卡放量，扣非扭亏为盈；江铃汽车实现营收193.62亿元，净利润为7.39亿元，保持稳健。
客车板块同样景气度上扬。宇通客车实现营收167.19亿元，归母净利润为18.67亿元，盈利居客车板块之首，扣非净利润同比增长15.83%；金龙汽车出口势头强劲，归母净利润为2.76亿元，同比增长137.58%，扣非归母净利润大增1472.77%；中通客车实现净利润2.83亿元，同比增长48.50%。中金公司最新研报表示，下半年商用车有望受益全球矿业基建周期及亚非拉出口，景气度延续。
展望未来，挑战与边际改善并存。一方面，价格竞争未见停歇，碳酸锂、车规芯片、铜铝等原材料上涨直接推高单车成本。对此，蔚来汽车董事长兼CEO李斌对中国证券报记者表示，2026年二季度单车成本已较去年底上涨约1.4万元，下半年或再涨2000元。另一方面，改善线索增多。中汽协预计，全年汽车总销量约3475万辆，微增1%，其中新能源汽车1900万辆，预计增长15.2%。综合来看，行业正处于“内需磨底、盈利下修、出海关键”阶段，全年利润修复仍取决于行业竞争烈度与出口盈利兑现，分化行情或将延续。
24小时滚动播报最新的财经资讯和视频，更多粉丝福利扫描二维码关注（sinafinance）
新浪简介|广告服务|About Sina联系我们|招聘信息|通行证注册产品答疑|网站律师|SINA English</t>
        </is>
      </c>
      <c r="L439" s="37" t="inlineStr">
        <is>
          <t>- 2026년 H1 A주·홍콩증시 상장 완성차기업 22곳 중 16곳(73%)이 흑자를 기록했으며, 중국 CV 제조업 매출은 5.19조 위안(YoY 1.8% 증가)이나 이익총액은 1,953.5억 위안(YoY 19.5% 감소)으로 '증수불증리' 국면
- 2026년 H1 CV 판매 229.7만 대(YoY 8.3% 증가), HDV 22.6%·MDV 25.3%·버스 5% 증가하며 A주 CV 상장사가 전반적으로 매출·순이익 동반 증가를 기록
- SINOTRUK(매출 384.10억 위안, 순이익 YoY 45.48% 증가)과 FAW Jiefang(순이익 YoY 1459% 급증)이 HDV 부문 실적을 견인했고, 승용차 부문은 BYD·SAIC·Great Wall 등 다수가 순이익 감소를 겪는 것과 대조</t>
        </is>
      </c>
      <c r="M439" s="58" t="inlineStr">
        <is>
          <t>상장 완성차 70% 이상 H1 흑자, CV 확실성 성장축 부상</t>
        </is>
      </c>
      <c r="N439" s="39" t="inlineStr">
        <is>
          <t>https://finance.sina.com.cn/roll/2026-09-04/doc-iniqrpqy0774333.shtml</t>
        </is>
      </c>
    </row>
    <row r="440" ht="72" customHeight="1">
      <c r="A440" s="46" t="n">
        <v>439</v>
      </c>
      <c r="B440" s="46" t="inlineStr">
        <is>
          <t>2026-09-04</t>
        </is>
      </c>
      <c r="C440" s="46" t="inlineStr">
        <is>
          <t>2026-09-04</t>
        </is>
      </c>
      <c r="D440" s="47" t="inlineStr">
        <is>
          <t>APAC</t>
        </is>
      </c>
      <c r="E440" s="46" t="inlineStr">
        <is>
          <t>중국어(간체)</t>
        </is>
      </c>
      <c r="F440" s="46" t="inlineStr">
        <is>
          <t>뉴스</t>
        </is>
      </c>
      <c r="G440" s="48" t="inlineStr">
        <is>
          <t>Sina 卡车 태그</t>
        </is>
      </c>
      <c r="H440" s="48" t="inlineStr">
        <is>
          <t>卡车 태그</t>
        </is>
      </c>
      <c r="I440" s="49" t="inlineStr">
        <is>
          <t>卡车自动驾驶里程超10亿公里，嬴彻科技定义"货运物理AI"</t>
        </is>
      </c>
      <c r="J440" s="49" t="inlineStr">
        <is>
          <t>트럭 자율주행 누적 주행거리 10억km 돌파, 위리다이(Inceptio)가 '화물운송 물리적 AI' 정의</t>
        </is>
      </c>
      <c r="K440" s="49" t="inlineStr">
        <is>
          <t>美通社消息：2026年9月3日，嬴彻科技宣布其卡车自动驾驶商业运营里程突破10亿公里，形成行业最大规模的真实运营数据资产。目前，嬴彻以超90%的市场份额领跑中国卡车智驾市场，并已完成从"自动驾驶"到"货运物理AI"的战略升级，构建覆盖干线、支线/城配及末端的全场景货运机器人网络。
截至当前，嬴彻智驾系统的高速网络覆盖率达97%，用户涵盖快递快运、零担专线、冷链、百货、奶罐等多元领域，嬴彻科技市场份额超90%。在2026年的重卡采购中，多家头部快递公司已将智驾作为100%的标配。这一趋势背后，是自动驾驶"安全、省人、省力、省油/气"的多重价值已在货运领域得到广泛实现。10亿公里的自动驾驶里程，是嬴彻科技数据资产规模与质量的双重里程碑。
嬴彻科技深刻认识到货车自动驾驶在车辆物理特性、行驶行为、交通流交互、运输场景等多方面与其他车辆类别的本质性差异。基于行业最大规模的货车自动驾驶商业化实践与系统认知，嬴彻科技率先构建了原生于货运场景的"货运物理AI"（Freight Physical AI），作为新一代的技术底座，并具备三大核心能力：
货运原生智能（Freight-Native Intelligence）—— 嬴彻的端到端模型从货运需求出发进行原生设计，将货车物理特性、驾驶行为和真实运营场景融入模型架构与训练体系，形成面向货运的模型设计与训练方法，让端到端智能真正适应货运世界。嬴彻的货运世界模型（Freight World Model）有别于使用生成式大模型构建的通用虚拟世界，以货运真实性为核心，通过学习真实货运场景数据，以货车为中心重建货运车辆与其他交通参与者、道路环境之间的真实交互，进一步从货运车辆视角生成高保真的训练与测试数据，更真实地还原货运场景，为端到端模型的训练、测试与持续迭代提供支撑。
场景智能（Scenario Intelligence）——认知和管理真实世界的货运场景。依托10亿公里自动驾驶数据，嬴彻已建立业界最前沿的货运场景识别管理体系和超级数据工厂。嬴彻独有的真实世界运营场景库 ROSL（Real-world Operation Scenario Library）已积累几十万个高价值场景，以优质的货运真实世界数据加速货车自动驾驶能力迭代。
运营智能（Operational Intelligence）——将智能从货车单体延展到整个自动驾驶车队。嬴彻的"运营大脑" （Operational Brain）云端平台，将单个自动驾驶货车识别的相关风险和预警信息进行实时综合处理，转化成车队所有车辆的智能，将全车队的风险识别与预警、能耗优化与路径规划、运输成本与效率等能力提升到更高一级的水平，为新一代货运机器人网络的效率与安全提供最强支撑。
基于原生"货运物理AI"技术底座，嬴彻科技构建覆盖干线、支线/城配及末端的全场景货运机器人网络。干线领域，在L2+市场份额持续绝对领先的同时，嬴彻科技已获浙江、北京、海南等多地L4测试牌照，并与京东物流率先开展开放道路L4级干线载货示范应用。支线/城配领域，嬴彻科技联合顺丰速运与柳汽乘龙于今年5月率先实现公开道路无人轻卡商业试运营。海外业务在欧洲、日本和中东均实现实质性突破。
站在10亿公里里程碑上，嬴彻科技以原生"货运物理AI"为引擎，将海量真实运营数据转化为智能生产力，加速驶向更安全、高效、智能的物流未来。
24小时滚动播报最新的财经资讯和视频，更多粉丝福利扫描二维码关注（sinafinance）
新浪简介|广告服务|About Sina联系我们|招聘信息|通行证注册产品答疑|网站律师|SINA English</t>
        </is>
      </c>
      <c r="L440" s="49" t="inlineStr">
        <is>
          <t>- Inceptio(위리다이)가 트럭 자율주행 상업 운영 누적 주행거리 10억km를 돌파, 업계 최대 규모의 실제 운영 데이터 자산을 확보했으며 중국 트럭 지능주행 시장 점유율 90% 이상 차지
- '화물운송 원생 지능', '시나리오 지능', '운영 지능' 3대 핵심 역량을 갖춘 신개념 '화물운송 물리적 AI(Freight Physical AI)'를 기술 기반으로 구축
- 간선 L2+ 시장 1위를 유지하며 저장·베이징·하이난 등에서 L4 테스트 면허를 확보, JD물류와 개방도로 L4급 간선 화물운송 시범 서비스를 개시했고 유럽·일본·중동에서도 해외사업 성과를 창출</t>
        </is>
      </c>
      <c r="M440" s="50" t="inlineStr">
        <is>
          <t>Inceptio 트럭 자율주행 누적 10억km 돌파</t>
        </is>
      </c>
      <c r="N440" s="51" t="inlineStr">
        <is>
          <t>https://finance.sina.com.cn/wm/2026-09-04/doc-iniqraza4110895.shtml</t>
        </is>
      </c>
    </row>
    <row r="441" ht="72" customHeight="1">
      <c r="A441" s="34" t="n">
        <v>440</v>
      </c>
      <c r="B441" s="34" t="inlineStr">
        <is>
          <t>2026-09-06</t>
        </is>
      </c>
      <c r="C441" s="34" t="inlineStr">
        <is>
          <t>2026-09-04</t>
        </is>
      </c>
      <c r="D441" s="35" t="inlineStr">
        <is>
          <t>APAC</t>
        </is>
      </c>
      <c r="E441" s="34" t="inlineStr">
        <is>
          <t>중국어(간체)</t>
        </is>
      </c>
      <c r="F441" s="34" t="inlineStr">
        <is>
          <t>뉴스</t>
        </is>
      </c>
      <c r="G441" s="36" t="inlineStr">
        <is>
          <t>Sina 卡车 태그</t>
        </is>
      </c>
      <c r="H441" s="36" t="inlineStr">
        <is>
          <t>卡车 태그</t>
        </is>
      </c>
      <c r="I441" s="37" t="inlineStr">
        <is>
          <t>嬴彻科技卡车自动驾驶商业运营里程突破10亿公里</t>
        </is>
      </c>
      <c r="J441" s="37" t="inlineStr">
        <is>
          <t>쥐처(Juzhe) 테크놀로지, 트럭 자율주행 상업 운영 누적 주행거리 10억km 돌파</t>
        </is>
      </c>
      <c r="K441" s="37" t="inlineStr">
        <is>
          <t>上证报中国证券网讯（记者 操子怡 邓贞）9月3日，嬴彻科技宣布其卡车自动驾驶商业运营里程突破10亿公里，形成行业最大规模的真实运营数据资产。
据介绍，截至当前，嬴彻智驾系统的高速网络覆盖率达97%，用户涵盖快递快运、零担专线、冷链、百货、奶罐等多元领域，公司市场份额超90%。在2026年的重卡采购中，多家头部快递公司已将智驾作为100%的标配。
此前，嬴彻科技已获浙江、北京、海南等多地L4测试牌照，并与京东物流率先开展开放道路L4级干线载货示范应用。
24小时滚动播报最新的财经资讯和视频，更多粉丝福利扫描二维码关注（sinafinance）
新浪简介|广告服务|About Sina联系我们|招聘信息|通行证注册产品答疑|网站律师|SINA English</t>
        </is>
      </c>
      <c r="L441" s="37" t="inlineStr">
        <is>
          <t>- 쥐처 테크놀로지의 트럭 자율주행 상업 운영 누적 주행거리가 10억km를 돌파해 업계 최대 규모의 실제 운영 데이터 자산을 형성
- 쥐처의 스마트 드라이빙 시스템 고속도로 네트워크 커버리지가 97%에 달하며, 시장점유율은 90%를 상회하고 2026년 중형 트럭 조달에서 다수 대형 택배사가 스마트 드라이빙을 100% 표준 사양으로 채택
- 저장·베이징·하이난 등지에서 L4 테스트 면허를 취득했고 JD물류와 함께 개방도로 L4급 간선 화물운송 시범 서비스를 선도적으로 실시 중</t>
        </is>
      </c>
      <c r="M441" s="58" t="inlineStr">
        <is>
          <t>트럭 자율주행 누적 10억km 돌파(안투/쥐처)</t>
        </is>
      </c>
      <c r="N441" s="39" t="inlineStr">
        <is>
          <t>https://finance.sina.com.cn/roll/2026-09-04/doc-iniqrpqw4104595.shtml</t>
        </is>
      </c>
    </row>
    <row r="442" ht="72" customHeight="1">
      <c r="A442" s="28" t="n">
        <v>441</v>
      </c>
      <c r="B442" s="28" t="inlineStr">
        <is>
          <t>2026-09-06</t>
        </is>
      </c>
      <c r="C442" s="28" t="inlineStr">
        <is>
          <t>2026-09-04</t>
        </is>
      </c>
      <c r="D442" s="29" t="inlineStr">
        <is>
          <t>APAC</t>
        </is>
      </c>
      <c r="E442" s="28" t="inlineStr">
        <is>
          <t>중국어(간체)</t>
        </is>
      </c>
      <c r="F442" s="28" t="inlineStr">
        <is>
          <t>뉴스</t>
        </is>
      </c>
      <c r="G442" s="30" t="inlineStr">
        <is>
          <t>Sina 卡车 태그</t>
        </is>
      </c>
      <c r="H442" s="30" t="inlineStr">
        <is>
          <t>卡车 태그</t>
        </is>
      </c>
      <c r="I442" s="31" t="inlineStr">
        <is>
          <t>超10亿公里领跑行业！嬴彻科技创造卡车自动驾驶新里程碑</t>
        </is>
      </c>
      <c r="J442" s="31" t="inlineStr">
        <is>
          <t>10억 km 선도! 안투 테크놀로지, 트럭 자율주행 새로운 마일스톤 세워</t>
        </is>
      </c>
      <c r="K442" s="31" t="inlineStr">
        <is>
          <t>截至当前，嬴彻智驾系统的高速网络覆盖率达97%，用户涵盖快递快运、零担专线、冷链、百货、奶罐等多元领域，嬴彻科技市场份额超90%。在2026年的重卡采购中，多家头部快递公司已将智驾作为100%的标配。这一趋势背后，是自动驾驶“安全、省人、省力、省油/气”的多重价值已在货运领域得到广泛实现。10亿公里的自动驾驶里程，是嬴彻科技数据资产规模与质量的双重里程碑。
嬴彻科技深刻认识到货车自动驾驶在车辆物理特性、行驶行为、交通流交互、运输场景等多方面与其他车辆类别的本质性差异。基于行业最大规模的货车自动驾驶商业化实践与系统认知，嬴彻科技率先构建了原生于货运场景的“货运物理AI”（Freight Physical AI），作为新一代的技术底座,并具备三大核心能力：
货运原生智能（Freight-Native Intelligence）——嬴彻的端到端模型从货运需求出发进行原生设计，将货车物理特性、驾驶行为和真实运营场景融入模型架构与训练体系，形成面向货运的模型设计与训练方法，让端到端智能真正适应货运世界。嬴彻的货运世界模型（Freight World Model）有别于使用生成式大模型构建的通用虚拟世界，以货运真实性为核心，通过学习真实货运场景数据，以货车为中心重建货运车辆与其他交通参与者、道路环境之间的真实交互，进一步从货运车辆视角生成高保真的训练与测试数据，更真实地还原货运场景，为端到端模型的训练、测试与持续迭代提供支撑。
场景智能（Scenario Intelligence）——认知和管理真实世界的货运场景。依托10亿公里自动驾驶数据，嬴彻已建立业界最前沿的货运场景识别管理体系和超级数据工厂。嬴彻独有的真实世界运营场景库ROSL（Real-world Operation Scenario Library）已积累几十万个高价值场景，以优质的货运真实世界数据加速货车自动驾驶能力迭代。
运营智能（Operational Intelligence）——将智能从货车单体延展到整个自动驾驶车队。嬴彻的“运营大脑”（Operational Brain）云端平台，将单个自动驾驶货车识别的相关风险和预警信息进行实时综合处理，转化成车队所有车辆的智能，将全车队的风险识别与预警、能耗优化与路径规划、运输成本与效率等能力提升到更高一级的水平，为新一代货运机器人网络的效率与安全提供最强支撑。
基于原生“货运物理AI”技术底座，嬴彻科技构建覆盖干线、支线/城配及末端的全场景货运机器人网络。干线领域，在L2+市场份额持续绝对领先的同时，嬴彻科技已获浙江、北京、海南等多地L4测试牌照，并与京东物流率先开展开放道路L4级干线载货示范应用。支线/城配领域，嬴彻科技联合顺丰速运与柳汽乘龙于今年5月率先实现公开道路无人轻卡商业试运营。海外业务在欧洲、日本和中东均实现实质性突破。
站在10亿公里里程碑上，嬴彻科技以原生“货运物理AI”为引擎，将海量真实运营数据转化为智能生产力，加速驶向更安全、高效、智能的物流未来。
24小时滚动播报最新的财经资讯和视频，更多粉丝福利扫描二维码关注（sinafinance）
新浪简介|广告服务|About Sina联系我们|招聘信息|通行证注册产品答疑|网站律师|SINA English</t>
        </is>
      </c>
      <c r="L442" s="31" t="inlineStr">
        <is>
          <t>- 안투 테크놀로지의 CV 자율주행 시스템은 고속도로 네트워크 커버리지 97%, 시장점유율 90% 이상을 기록
- 누적 자율주행 운영 마일리지가 10억km를 돌파했으며, 이는 데이터 자산 규모와 품질의 이중 이정표
- 자체 개발한 '화물운송 물리 AI'를 기반으로 화물운송 특화 지능·시나리오 지능·운영 지능 3대 핵심 역량을 구축, 유럽·일본·중동 등 해외 사업에서도 실질적 성과 확보</t>
        </is>
      </c>
      <c r="M442" s="57" t="inlineStr">
        <is>
          <t>트럭 자율주행 누적 10억km 돌파(안투/쥐처)</t>
        </is>
      </c>
      <c r="N442" s="33" t="inlineStr">
        <is>
          <t>https://finance.sina.com.cn/roll/2026-09-04/doc-iniqrtww0907836.shtml</t>
        </is>
      </c>
    </row>
    <row r="443" ht="72" customHeight="1">
      <c r="A443" s="34" t="n">
        <v>442</v>
      </c>
      <c r="B443" s="34" t="inlineStr">
        <is>
          <t>2026-09-06</t>
        </is>
      </c>
      <c r="C443" s="34" t="inlineStr">
        <is>
          <t>2026-09-04</t>
        </is>
      </c>
      <c r="D443" s="35" t="inlineStr">
        <is>
          <t>APAC</t>
        </is>
      </c>
      <c r="E443" s="34" t="inlineStr">
        <is>
          <t>중국어(간체)</t>
        </is>
      </c>
      <c r="F443" s="34" t="inlineStr">
        <is>
          <t>뉴스</t>
        </is>
      </c>
      <c r="G443" s="36" t="inlineStr">
        <is>
          <t>Sina 卡车 태그</t>
        </is>
      </c>
      <c r="H443" s="36" t="inlineStr">
        <is>
          <t>卡车 태그</t>
        </is>
      </c>
      <c r="I443" s="37" t="inlineStr">
        <is>
          <t>卡车智驾商业运营超10亿公里 嬴彻科技打造“货运物理AI”</t>
        </is>
      </c>
      <c r="J443" s="37" t="inlineStr">
        <is>
          <t>트럭 자율주행 상업 운영 10억km 돌파, 안투 테크놀로지 '화물운송 물리 AI' 구축</t>
        </is>
      </c>
      <c r="K443" s="37" t="inlineStr">
        <is>
          <t>9月3日，嬴彻科技宣布其卡车智能辅助驾驶商业运营里程突破10亿公里，形成行业领先的真实运营数据资产。目前，嬴彻以超90%的市场份额领跑中国卡车智驾市场，在业界率先打造“货运物理AI”，构建覆盖干线、支线／城配及末端的全场景货运机器人网络。
10亿公里的智能辅助驾驶商业运营里程，是嬴彻科技数据资产规模与质量的双重里程碑。
截至目前，嬴彻智驾系统的市场份额超90%，用户涵盖快递快运、零担专线、冷链、百货、奶罐等多元领域。多家头部快递公司在今年的重卡采购中，已将智驾作为100%的标配。这一趋势背后，是智能辅助驾驶“安全、省人、省力、省油／气”的多重价值已在货运领域得到广泛验证。
嬴彻科技深刻认识到货车自动驾驶在车辆物理特性、行驶行为、交通流交互、运输场景等多方面与其他车辆类别的本质性差异。基于行业最大规模的货车自动驾驶商业化实践与系统认知，嬴彻科技率先构建了原生于货运场景的“货运物理AI”（Freight Physical AI），作为新一代的技术底座，并具备三大核心能力：
货运原生智能（Freight-Native Intelligence）——嬴彻研发的端到端模型从货运需求出发进行原生设计，将货车物理特性、驾驶行为和真实运营场景融入模型架构与训练体系，形成面向货运的模型设计与训练方法，让端到端智能真正适应货运世界。嬴彻的货运世界模型（Freight World Model）有别于使用生成式大模型构建的通用虚拟世界，以货运真实性为核心，通过学习真实货运场景数据，以货车为中心重建货运车辆与其他交通参与者、道路环境之间的真实交互，从货运车辆视角生成高保真的训练与测试数据，更真实地还原货运场景，为端到端模型的训练、测试与持续迭代提供支撑。
场景智能（Scenario Intelligence）——认知和管理真实世界的货运场景。嬴彻已建立业界前沿的货运场景识别管理体系和超级数据工厂，公司的真实世界运营场景库ROSL（Real-world Operation Scenario Library）已积累几十万个高价值场景，以优质的货运真实世界数据加速货车自动驾驶能力迭代。
运营智能（Operational Intelligence）——将智能从货车单体延展到整个自动驾驶车队。嬴彻的“运营大脑”（Operational Brain）云端平台，将单个自动驾驶货车识别的相关风险和预警信息进行实时综合处理，转化成车队所有车辆的智能，将全车队的风险识别与预警、能耗优化与路径规划、运输成本与效率等能力提升到更高一级的水平，为新一代货运机器人网络的效率与安全提供最强支撑。
基于原生“货运物理AI”技术底座，嬴彻科技已构建覆盖干线、支线／城配及末端的全场景货运机器人网络。
在干线领域，在L2+市场份额持续绝对领先的同时，嬴彻科技已获得浙江、北京、海南等多地L4测试牌照，并与京东物流率先开展开放道路L4级干线载货示范应用。
在支线／城配领域，嬴彻科技联合顺丰速运与柳汽乘龙于今年5月率先实现公开道路无人轻卡商业试运营。此外，海外业务在欧洲、日本和中东均实现实质性突破。
站在10亿公里里程碑上，嬴彻科技以原生“货运物理AI”为引擎，将海量真实运营数据转化为智能生产力，加速驶向更安全、高效、智能的物流未来。（邓侃）
24小时滚动播报最新的财经资讯和视频，更多粉丝福利扫描二维码关注（sinafinance）
新浪简介|广告服务|About Sina联系我们|招聘信息|通行证注册产品答疑|网站律师|SINA English</t>
        </is>
      </c>
      <c r="L443" s="37" t="inlineStr">
        <is>
          <t>- 안투 테크놀로지가 9월 3일 트럭 지능형 보조운전 상업 운영 누적 마일리지 10억km 돌파를 발표, 중국 트럭 자율주행 시장점유율 90% 이상 기록
- 다수 대형 택배사가 올해 중대형 트럭 구매 시 자율주행을 100% 표준 사양으로 채택
- 저장·베이징·하이난 등지에서 L4 테스트 면허 취득, JD물류와 개방도로 L4급 간선 화물운송 시범 적용을 진행하고 SF Express·류치 승용차와 협력해 5월 무인 경형 트럭 상업 시범운영 실현</t>
        </is>
      </c>
      <c r="M443" s="58" t="inlineStr">
        <is>
          <t>트럭 자율주행 누적 10억km 돌파(안투/쥐처)</t>
        </is>
      </c>
      <c r="N443" s="39" t="inlineStr">
        <is>
          <t>https://finance.sina.com.cn/jjxw/2026-09-04/doc-iniqsens0866306.shtml</t>
        </is>
      </c>
    </row>
    <row r="444" ht="72" customHeight="1">
      <c r="A444" s="46" t="n">
        <v>443</v>
      </c>
      <c r="B444" s="46" t="inlineStr">
        <is>
          <t>2026-09-06</t>
        </is>
      </c>
      <c r="C444" s="46" t="inlineStr">
        <is>
          <t>2026-09-04</t>
        </is>
      </c>
      <c r="D444" s="47" t="inlineStr">
        <is>
          <t>APAC</t>
        </is>
      </c>
      <c r="E444" s="46" t="inlineStr">
        <is>
          <t>중국어(간체)</t>
        </is>
      </c>
      <c r="F444" s="46" t="inlineStr">
        <is>
          <t>뉴스</t>
        </is>
      </c>
      <c r="G444" s="48" t="inlineStr">
        <is>
          <t>Sina 卡车 태그</t>
        </is>
      </c>
      <c r="H444" s="48" t="inlineStr">
        <is>
          <t>卡车 태그</t>
        </is>
      </c>
      <c r="I444" s="49" t="inlineStr">
        <is>
          <t>汽油供应承压！丰田另寻出路：考虑以氢能代油</t>
        </is>
      </c>
      <c r="J444" s="49" t="inlineStr">
        <is>
          <t>휘발유 공급 압박! Toyota, 새로운 대안 모색: 수소로 경유 대체 검토</t>
        </is>
      </c>
      <c r="K444" s="49" t="inlineStr">
        <is>
          <t>9月4日消息，据报道，丰田汽车公司正在考虑使用氢气替代汽油，为运输汽车零部件的卡车提供动力，以应对伊朗战争推高汽油价格并加剧供应紧张的局势。
丰田副董事长表示，在供应商的物流网络中使用氢能也是一种选择。该计划是丰田作为日本氢能协会成员所作承诺的一部分，该承诺旨在将氢能用于所有物流、燃料和原材料运输的1%。
JH2A于2020年12月由丰田等企业发起成立，截至2024年6月已拥有453家成员单位。今年6月，JH2A正式签署“1%氢能采购宣言”，明确成员企业将在运输、燃料和原材料三大采购类别中使用氢能替代1%的传统能源。
截至上个月，已有67家公司和机构参与这项倡议，涵盖银行、贸易公司、保险公司和地方政府。
丰田在氢能物流领域已有实战经验。今年5月，丰田与Hyroad达成战略合作，在北美物流网络中部署40辆氢燃料电池Class 8重卡。
截至6月，这些氢能卡车已累计行驶30万公里，减少二氧化碳排放230吨。
今年4月，丰田还与戴姆勒卡车、沃尔沃集团组建氢能重卡联盟，联合推进燃料电池技术规模化。
数据显示，今年3月伊朗战争爆发后，布伦特原油价格一度飙升至每桶118.35美元，美国汽油价格一周内上涨14%，柴油价格年内累计涨幅超过35%。截至8月底，国际油价仍在每桶89美元左右，较战前高出23%。
“掌”握科技鲜闻  （微信搜索techsina或扫描左侧二维码关注）
新浪简介|广告服务|About Sina联系我们|招聘信息|通行证注册产品答疑|网站律师|SINA English</t>
        </is>
      </c>
      <c r="L444" s="49" t="inlineStr">
        <is>
          <t>- Toyota가 이란 전쟁으로 급등한 경유 가격과 공급 부족에 대응해 자동차 부품 운송용 트럭 동력을 수소로 대체하는 방안을 검토
- 일본 수소협의회(JH2A) 회원사로서 물류·연료·원자재 운송의 1%를 수소로 전환하겠다는 서약에 참여했으며, 올해 6월 기준 67개 기업·기관이 이 제안에 동참
- Toyota는 올해 5월 Hyroad와 협력해 북미 물류망에 수소연료전지 Class 8 중형트럭 40대를 배치했고, 6월 기준 누적 30만km 주행으로 이산화탄소 230톤을 절감했으며 4월에는 Daimler Trucks, Volvo와 수소연료전지 중형트럭 연합도 구성</t>
        </is>
      </c>
      <c r="M444" s="50" t="inlineStr">
        <is>
          <t>Toyota, 경유 대신 수소 대체 검토(중동 정세 여파)</t>
        </is>
      </c>
      <c r="N444" s="51" t="inlineStr">
        <is>
          <t>https://finance.sina.com.cn/tech/roll/2026-09-04/doc-iniqrtwy6218526.shtml</t>
        </is>
      </c>
    </row>
    <row r="445" ht="72" customHeight="1">
      <c r="A445" s="34" t="n">
        <v>444</v>
      </c>
      <c r="B445" s="34" t="inlineStr">
        <is>
          <t>2026-09-06</t>
        </is>
      </c>
      <c r="C445" s="34" t="inlineStr">
        <is>
          <t>2026-09-04</t>
        </is>
      </c>
      <c r="D445" s="35" t="inlineStr">
        <is>
          <t>APAC</t>
        </is>
      </c>
      <c r="E445" s="34" t="inlineStr">
        <is>
          <t>중국어(간체)</t>
        </is>
      </c>
      <c r="F445" s="34" t="inlineStr">
        <is>
          <t>뉴스</t>
        </is>
      </c>
      <c r="G445" s="36" t="inlineStr">
        <is>
          <t>Sina 卡车 태그</t>
        </is>
      </c>
      <c r="H445" s="36" t="inlineStr">
        <is>
          <t>卡车 태그</t>
        </is>
      </c>
      <c r="I445" s="37" t="inlineStr">
        <is>
          <t>丰田考虑以氢能替代汽油，为零部件运输卡车提供动力</t>
        </is>
      </c>
      <c r="J445" s="37" t="inlineStr">
        <is>
          <t>Toyota, 휘발유 대신 수소 사용 검토... 부품 운송 트럭에 동력 공급</t>
        </is>
      </c>
      <c r="K445" s="37" t="inlineStr">
        <is>
          <t>9月4日，丰田汽车公司正在考虑使用氢气替代汽油，为运输汽车零部件的卡车提供动力。
背景是伊朗战争推高汽油价格并加剧供应紧张，替代燃料受关注度上升。丰田副董事长还补充说，在供应商的物流网络中使用氢能也是一种选择。
该计划是丰田作为日本氢能协会（JH2A）成员所作承诺的一部分，该承诺旨在将氢能用于所有物流、燃料和原材料运输的1%。
截至上个月，已有67家公司和机构参与了这项倡议，其中包括银行、贸易公司、保险公司和地方政府。
更多汽车资讯，涨知识赢好礼扫描二维码关注（auto_sina）</t>
        </is>
      </c>
      <c r="L445" s="37" t="inlineStr">
        <is>
          <t>- Toyota가 이스라엘-이란 분쟁으로 휘발유 가격이 급등하고 공급이 경색되자 자동차 부품 운송 트럭에 휘발유 대신 수소를 사용하는 방안을 검토 중
- Toyota 부회장은 공급업체 물류망에서도 수소 사용이 하나의 선택지가 될 수 있다고 언급
- 이 계획은 Toyota가 일본수소협회(JH2A) 회원으로서 물류·연료·원자재 운송의 1%에 수소를 사용하겠다고 한 약속의 일환이며, 지난달 기준 은행·무역회사·보험사·지방정부 등 67개 기관이 이 제안에 동참</t>
        </is>
      </c>
      <c r="M445" s="58" t="inlineStr">
        <is>
          <t>Toyota, 경유 대신 수소 대체 검토(중동 정세 여파)</t>
        </is>
      </c>
      <c r="N445" s="39" t="inlineStr">
        <is>
          <t>https://k.sina.com.cn/article_5953190046_162d6789e06703r3ls.html</t>
        </is>
      </c>
    </row>
    <row r="446" ht="72" customHeight="1">
      <c r="A446" s="28" t="n">
        <v>445</v>
      </c>
      <c r="B446" s="28" t="inlineStr">
        <is>
          <t>2026-09-06</t>
        </is>
      </c>
      <c r="C446" s="28" t="inlineStr">
        <is>
          <t>2026-09-04</t>
        </is>
      </c>
      <c r="D446" s="29" t="inlineStr">
        <is>
          <t>APAC</t>
        </is>
      </c>
      <c r="E446" s="28" t="inlineStr">
        <is>
          <t>중국어(간체)</t>
        </is>
      </c>
      <c r="F446" s="28" t="inlineStr">
        <is>
          <t>뉴스</t>
        </is>
      </c>
      <c r="G446" s="30" t="inlineStr">
        <is>
          <t>Sina 卡车 태그</t>
        </is>
      </c>
      <c r="H446" s="30" t="inlineStr">
        <is>
          <t>卡车 태그</t>
        </is>
      </c>
      <c r="I446" s="31" t="inlineStr">
        <is>
          <t>丰田汽车拟将氢能引入零部件物流与工厂供应链</t>
        </is>
      </c>
      <c r="J446" s="31" t="inlineStr">
        <is>
          <t>Toyota, 부품 물류 및 공장 공급망에 수소 도입 검토</t>
        </is>
      </c>
      <c r="K446" s="31" t="inlineStr">
        <is>
          <t>丰田汽车正考虑使用氢能为运输汽车零部件的卡车提供动力，原因是伊朗战争推高了汽油价格并导致供应紧张，替代燃料因此受到青睐。丰田副董事长佐藤恒治在接受采访时表示，丰田最终可能会在其工厂中使用氢作为能源。他补充说，在供应商的物流网络中推广使用氢燃料也是一个选项。
更多汽车资讯，涨知识赢好礼扫描二维码关注（auto_sina）</t>
        </is>
      </c>
      <c r="L446" s="31" t="inlineStr">
        <is>
          <t>- Toyota가 이스라엘-이란 분쟁으로 휘발유 가격 급등 및 공급 경색이 발생하자 자동차 부품 운송 트럭에 수소를 동력원으로 도입하는 방안을 검토
- Toyota 부회장 사토 코지는 향후 공장에서도 수소를 에너지원으로 사용할 가능성이 있으며, 공급업체 물류망에서도 수소 연료 확대가 하나의 선택지라고 언급</t>
        </is>
      </c>
      <c r="M446" s="57" t="inlineStr">
        <is>
          <t>Toyota, 경유 대신 수소 대체 검토(중동 정세 여파)</t>
        </is>
      </c>
      <c r="N446" s="33" t="inlineStr">
        <is>
          <t>https://k.sina.com.cn/article_5953740931_162dee08306703xktq.html</t>
        </is>
      </c>
    </row>
    <row r="447" ht="72" customHeight="1">
      <c r="A447" s="34" t="n">
        <v>446</v>
      </c>
      <c r="B447" s="34" t="inlineStr">
        <is>
          <t>2026-09-04</t>
        </is>
      </c>
      <c r="C447" s="34" t="inlineStr">
        <is>
          <t>2026-09-04</t>
        </is>
      </c>
      <c r="D447" s="35" t="inlineStr">
        <is>
          <t>APAC</t>
        </is>
      </c>
      <c r="E447" s="34" t="inlineStr">
        <is>
          <t>영어</t>
        </is>
      </c>
      <c r="F447" s="34" t="inlineStr">
        <is>
          <t>뉴스</t>
        </is>
      </c>
      <c r="G447" s="36" t="inlineStr">
        <is>
          <t>Australasian Bus and Coach</t>
        </is>
      </c>
      <c r="H447" s="36" t="inlineStr">
        <is>
          <t>News</t>
        </is>
      </c>
      <c r="I447" s="37" t="inlineStr">
        <is>
          <t>Expo 2026 Review: Sunwin Bus</t>
        </is>
      </c>
      <c r="J447" s="37" t="inlineStr">
        <is>
          <t>Expo 2026 리뷰: Sunwin Bus</t>
        </is>
      </c>
      <c r="K447" s="37" t="inlineStr">
        <is>
          <t>As a newcomer to the event, Sunwin Bus had plenty to prove at Sydney Showgrounds as part of the Australasia Bus &amp; Coach Expo.
With its latest electric low-floor bus on display, theABCteam caught up with Sunwin Bus leaders to discover the brand’s plan to help decarbonise the local bus and coach industry.
From technical discussions to a wider plan for the brand, find out more about one of the newest entrants to the local market.
2000 INTERNATIONAL EXPRESS BODY
2002 MERCEDES-BENZ 0405NH LOWFLOOR BUS, 2002 MODEL
2009 SCANIA K380IB 13.5 METRE TAG AXLE COACH, 2009 MODEL
2022 KING LONG 6120BS COACH, 2022 MODEL
2015 MITSUBISHI MITSUBISHI FUSO ROSA Rosa
1998 MAN 22.370 14.5 METRE TAG AXLE COACH, 1998 MODEL
2011 MERCEDES-BENZ 0500RF/3 TAG AXLE COACH, 2011 MODEL
1999 SCANIA L94IB BUS, 1999 MODEL</t>
        </is>
      </c>
      <c r="L447" s="37" t="inlineStr">
        <is>
          <t>- Sunwin Bus가 시드니 쇼그라운드에서 열린 Australasia Bus &amp; Coach Expo에 신규 참가업체로 참여
- 최신 전기 저상버스를 전시하며 호주 버스·코치 업계 탈탄소화 지원 계획을 공개</t>
        </is>
      </c>
      <c r="M447" s="38" t="inlineStr"/>
      <c r="N447" s="39" t="inlineStr">
        <is>
          <t>https://www.busnews.com.au/expo-2026-review-sunwin-bus</t>
        </is>
      </c>
    </row>
    <row r="448" ht="72" customHeight="1">
      <c r="A448" s="28" t="n">
        <v>447</v>
      </c>
      <c r="B448" s="28" t="inlineStr">
        <is>
          <t>2026-09-04</t>
        </is>
      </c>
      <c r="C448" s="28" t="inlineStr">
        <is>
          <t>2026-09-04</t>
        </is>
      </c>
      <c r="D448" s="29" t="inlineStr">
        <is>
          <t>APAC</t>
        </is>
      </c>
      <c r="E448" s="28" t="inlineStr">
        <is>
          <t>중국어(간체)</t>
        </is>
      </c>
      <c r="F448" s="28" t="inlineStr">
        <is>
          <t>뉴스</t>
        </is>
      </c>
      <c r="G448" s="30" t="inlineStr">
        <is>
          <t>Sina 卡车 태그</t>
        </is>
      </c>
      <c r="H448" s="30" t="inlineStr">
        <is>
          <t>卡车 태그</t>
        </is>
      </c>
      <c r="I448" s="31" t="inlineStr">
        <is>
          <t>丰田考虑以氢能替代汽油，为零部件运输卡车提供动力</t>
        </is>
      </c>
      <c r="J448" s="31" t="inlineStr">
        <is>
          <t>Toyota, 수소로 휘발유 대체 검토…부품 운송 트럭에 동력 공급</t>
        </is>
      </c>
      <c r="K448" s="31" t="inlineStr">
        <is>
          <t>格隆汇9月4日｜丰田汽车公司正在考虑使用氢气为运输汽车零部件的卡车提供动力，因为伊朗战争推高了汽油价格并加剧了供应紧张，替代燃料越来越受欢迎。丰田副董事长还补充说，在供应商的物流网络中使用氢能也是一种选择。丰田的计划是丰田作为日本氢能协会 （JH2A） 成员所作承诺的一部分 ，该承诺旨在将氢能用于所有物流、燃料和原材料运输的1%。截至上个月，已有67家公司和机构参与了这项倡议，其中包括银行、贸易公司、保险公司和地方政府，这反映出氢能应用的势头日益强劲。</t>
        </is>
      </c>
      <c r="L448" s="31" t="inlineStr">
        <is>
          <t>- Toyota가 우크라이나 전쟁으로 인한 휘발유 가격 상승과 공급난 심화에 따라 부품 운송 트럭에 수소를 대체 연료로 사용하는 방안을 검토 중
- Toyota는 일본수소협회(JH2A) 회원사로서 물류·연료·원자재 운송의 1%에 수소를 활용하겠다는 서약을 이행 중이며, 현재까지 은행·무역회사·보험사·지방정부 등 67개 기관이 이 제안에 동참</t>
        </is>
      </c>
      <c r="M448" s="32" t="inlineStr"/>
      <c r="N448" s="33" t="inlineStr">
        <is>
          <t>https://k.sina.com.cn/article_5115326071_130e5ae77020030kja.html?from=finance</t>
        </is>
      </c>
    </row>
    <row r="449" ht="72" customHeight="1">
      <c r="A449" s="34" t="n">
        <v>448</v>
      </c>
      <c r="B449" s="34" t="inlineStr">
        <is>
          <t>2026-09-06</t>
        </is>
      </c>
      <c r="C449" s="34" t="inlineStr">
        <is>
          <t>2026-09-04</t>
        </is>
      </c>
      <c r="D449" s="35" t="inlineStr">
        <is>
          <t>APAC</t>
        </is>
      </c>
      <c r="E449" s="34" t="inlineStr">
        <is>
          <t>일본어</t>
        </is>
      </c>
      <c r="F449" s="34" t="inlineStr">
        <is>
          <t>뉴스</t>
        </is>
      </c>
      <c r="G449" s="36" t="inlineStr">
        <is>
          <t>トラックニュース (trucknews.biz)</t>
        </is>
      </c>
      <c r="H449" s="36" t="inlineStr">
        <is>
          <t>最新ニュース一覧</t>
        </is>
      </c>
      <c r="I449" s="37" t="inlineStr">
        <is>
          <t>日野コンピューターシステム／「国際物流総合展」で商用車の実走行データ活用とドライバー健康管理を提案</t>
        </is>
      </c>
      <c r="J449" s="37" t="inlineStr">
        <is>
          <t>닛산 컴퓨터시스템, '국제물류종합전'에서 상용차 실주행 데이터 활용 및 운전자 건강관리 제안</t>
        </is>
      </c>
      <c r="K449" s="37" t="inlineStr">
        <is>
          <t>日野コンピューターシステムは、9月8日から11日まで東京ビッグサイトで開催される「国際物流総合展2026」に出展する。
同社ブースでは、日野・三菱ふそう車両のコネクテッドデータを集約した物流ビッグデータサービス「Logita（ロジータ）」を紹介する。
ロジータは、全国約50万台のトラックの実走行データを活用し、物流や道路・交通などの課題把握と改善支援につなげるサービス。熊本県での災害の際には、走行実績データをもとに「トラック通れた道マップ」を公開するなど、社会課題への活用も進めている。今回の展示では、こうした取り組みに加え、運送事業者や荷主によるデータ活用事例も紹介する。
また、ドライバーの健康状態を把握し、安全経営の推進に役立てる健康管理ソリューション「バインスタリング」「VOISLOGR」も展示する。会場では、商用車の実走行データ活用事例とともに、ドライバー向け健康管理の具体的な活用イメージを確認できる。
トラック事業者にとっては、車両データの活用による運行改善や安全対策に加え、ドライバーの健康管理を含めた経営高度化のヒントが得られる出展となりそうだ。
トラックニュースはトラックに関するB2B専門のニュースを平日毎朝メール配信しています</t>
        </is>
      </c>
      <c r="L449" s="37" t="inlineStr">
        <is>
          <t>- 닛산 컴퓨터시스템은 9월 8-11일 도쿄빅사이트에서 열리는 '국제물류종합전 2026'에 출전
- 전국 약 50만 대 트럭의 실주행 데이터를 활용한 물류 빅데이터 서비스 'Logita(로지터)'를 소개하며 구마모토현 재해 시 활용 사례도 공개
- 운전자 건강 관리 솔루션 '바인스타링', 'VOISLOGR'도 함께 전시</t>
        </is>
      </c>
      <c r="M449" s="38" t="inlineStr"/>
      <c r="N449" s="39" t="inlineStr">
        <is>
          <t>https://www.trucknews.biz/article/s090401</t>
        </is>
      </c>
    </row>
    <row r="450" ht="72" customHeight="1">
      <c r="A450" s="28" t="n">
        <v>449</v>
      </c>
      <c r="B450" s="28" t="inlineStr">
        <is>
          <t>2026-09-06</t>
        </is>
      </c>
      <c r="C450" s="28" t="inlineStr">
        <is>
          <t>2026-09-04</t>
        </is>
      </c>
      <c r="D450" s="29" t="inlineStr">
        <is>
          <t>APAC</t>
        </is>
      </c>
      <c r="E450" s="28" t="inlineStr">
        <is>
          <t>일본어</t>
        </is>
      </c>
      <c r="F450" s="28" t="inlineStr">
        <is>
          <t>뉴스</t>
        </is>
      </c>
      <c r="G450" s="30" t="inlineStr">
        <is>
          <t>トラックニュース (trucknews.biz)</t>
        </is>
      </c>
      <c r="H450" s="30" t="inlineStr">
        <is>
          <t>最新ニュース一覧</t>
        </is>
      </c>
      <c r="I450" s="31" t="inlineStr">
        <is>
          <t>東京流通センターなど／自動運転トラック等の次世代モビリティ活用の物流施設間連携の共同検討開始</t>
        </is>
      </c>
      <c r="J450" s="31" t="inlineStr">
        <is>
          <t>도쿄유통센터 등, 자율주행 트럭 등 차세대 모빌리티 활용 물류시설 간 연계 공동 검토 개시</t>
        </is>
      </c>
      <c r="K450" s="31" t="inlineStr">
        <is>
          <t>ひとまいる、東京流通センター（TRC）、ダイナミックマッププラットフォーム、マクニカ、Hacobuは9月4日、自動運転車両を用いた物流施設内の横持輸送実証事業が、国土交通省事業に採択されたと発表した。
この事業は、バース予約・自動運転・地図情報を連携することで、物流オペレーション全体の最適化を検証するもの。TRCを実証フィールドとして、物流施設内の横持輸送を対象に、自動運転技術とデジタル技術を活用した新たな物流オペレーションの実現可能性を検証する。物流施設内における輸送業務と周辺オペレーションを統合的に最適化することで、物流現場の省人化および効率化を目指す。
TRC構内において、南東京センター（A棟）と平和島センター（B棟）間で行われる飲料の空容器の横持輸送を対象に、自動運転車両を活用した輸送オペレーションの実証を行う。実証では、協力事業者であるHacobuが提供するトラック予約受付サービス（バース管理システム）が持つバース予約・満空情報を、ダイナミックマッププラットフォームのインフラ協調型モビリティ基盤に取り込む。
インフラ協調型モビリティ基盤は、バース管理システムから取得した情報と地図情報を組み合わせ、目的地となるバースの位置情報や走行経路情報を生成し、マクニカの遠隔運行管理システム「everfleet」を介して自動運転車両へ配信する。これにより、自動運転車両は指定されたバースまで自動で走行し、横持輸送業務の一部自動化を実現する。実証は自動運転レベル4で行う。
実証を通じて、レベル4運用を支えるシステム連携やオペレーションの有効性を検証。さらに、待機時間の削減や物流オペレーション全体の効率化効果を評価し、将来的な社会実装に向けた知見の蓄積を目指す。
実証事業では、実運用を前提に複数システムを連携。自動運転車両だけでなく、バース管理システム、車両管理システム、インフラ協調型モビリティ基盤を組み合わせ、物流施設内の輸送業務と周辺オペレーションを一体的に最適化する。
また、物流施設内における自動運転レベル4の実装を見据えた横持輸送実証も実施。物流施設で日常的に発生する飲料の空容器輸送を対象に、自動運転による省人化・効率化の可能性を検証する。さらに、物流・施設運営・自動運転・デジタルインフラ分野が連携。物流事業者、物流施設運営者、自動運転技術事業者、デジタルインフラ事業者が参画し、実運用を前提とした検証を行う。
物流業界ではトラックドライバー不足や労働時間規制の強化を背景に、2030年には2025年比で約34％の輸送能力が不足すると見込まれており、持続可能な物流体制の構築が重要な課題となっている。高速道路を中心とした自動運転レベル4トラックの実証は進展している一方で、物流施設内や施設間を結ぶ短距離輸送など、物流網を構成するその他の領域では自動運転の活用がまだ限定的だ。物流網全体の効率化を実現するためには、幹線輸送のみならず、物流拠点内・拠点間の輸送も含めた一体的な自動化が求められている。
物流施設は私有地であり、一般道と比較して自動運転の導入・運用を進めやすい環境にある。そのため、物流網全体の自動化を実現するうえで、物流施設は自動運転レベル4の社会実装を進める重要な領域の一つと考えられいる。
なかでも物流施設では、複数の倉庫や保管エリア間で貨物や空容器を移送する「横持輸送」が日常的に発生している。横持輸送は物流オペレーションに不可欠な業務である一方、短距離かつ定型的な作業が多く、人手や車両を継続的に必要とすることから、省人化・効率化が期待される領域となっている。
トラックニュースはトラックに関するB2B専門のニュースを平日毎朝メール配信しています</t>
        </is>
      </c>
      <c r="L450" s="31" t="inlineStr">
        <is>
          <t>- 도쿄유통센터(TRC), 다이나믹맵플랫폼, 마쿠니카, Hacobu가 자율운전 차량을 이용한 물류시설 내 횡持 수송 실증사업이 국토교통성 사업에 채택됐다고 발표
- 자동운전 레벨4로 남동경센터(A동)와 평화섬센터(B동) 간 음료 빈 용기 수송을 실증하며, Hacobu의 트럭 예약 시스템과 마쿠니카의 원격운행관리시스템 'everfleet'을 연계
- 물류업계는 트럭 운전자 부족과 근로시간 규제 강화로 2030년 수송능력이 2025년 대비 약 34% 부족할 것으로 전망돼 물류시설 내 자동화가 중요 과제로 부상</t>
        </is>
      </c>
      <c r="M450" s="32" t="inlineStr"/>
      <c r="N450" s="33" t="inlineStr">
        <is>
          <t>https://www.trucknews.biz/article/s090436</t>
        </is>
      </c>
    </row>
    <row r="451" ht="72" customHeight="1">
      <c r="A451" s="34" t="n">
        <v>450</v>
      </c>
      <c r="B451" s="34" t="inlineStr">
        <is>
          <t>2026-09-06</t>
        </is>
      </c>
      <c r="C451" s="34" t="inlineStr">
        <is>
          <t>2026-09-04</t>
        </is>
      </c>
      <c r="D451" s="35" t="inlineStr">
        <is>
          <t>APAC</t>
        </is>
      </c>
      <c r="E451" s="34" t="inlineStr">
        <is>
          <t>일본어</t>
        </is>
      </c>
      <c r="F451" s="34" t="inlineStr">
        <is>
          <t>뉴스</t>
        </is>
      </c>
      <c r="G451" s="36" t="inlineStr">
        <is>
          <t>トラックニュース (trucknews.biz)</t>
        </is>
      </c>
      <c r="H451" s="36" t="inlineStr">
        <is>
          <t>最新ニュース一覧</t>
        </is>
      </c>
      <c r="I451" s="37" t="inlineStr">
        <is>
          <t>花見台自動車／小型トラック「エルフ」「アトラス」110台をリコール、タイヤバーストのおそれ</t>
        </is>
      </c>
      <c r="J451" s="37" t="inlineStr">
        <is>
          <t>하나미하나다이 자동차, 소형트럭 '엘프' '아트라스' 110대 리콜, 타이어 버스트 우려</t>
        </is>
      </c>
      <c r="K451" s="37" t="inlineStr">
        <is>
          <t>花見台自動車は9月4日、国土交通省に小型トラック・いすゞ「エルフ」および日産「アトラス」のリコールを届け出た。対象は2023年10月18日～2024年9月11日に製造された110台。
荷台スペーサ固定ボルトにおいて、作業管理が不適切なため、正規方向と逆向きに取り付けられているものがある。そのため、走行中のタイヤの揺動により当該ボルト先端とタイヤが接触し、そのまま使用を続けると、最悪の場合、タイヤがバーストするおそれがある。
花見台自動車では、全車両、荷台スペーサ固定ボルトを点検し、逆向きに取り付けられている場合は当該ボルトを正規方向に取り付ける。また、タイヤを点検し、損傷している場合はタイヤを新品に交換する。
■型式等は下記URLを参照https://www.mlit.go.jp/report/press/content/002020089.pdf
トラックニュースはトラックに関するB2B専門のニュースを平日毎朝メール配信しています</t>
        </is>
      </c>
      <c r="L451" s="37" t="inlineStr">
        <is>
          <t>- 하나미하나다이 자동차는 9월 4일 국토교통성에 소형트럭 이스즈 '엘프' 및 닛산 '아트라스' 110대 리콜을 신고
- 대상은 2023년 10월 18일부터 2024년 9월 11일까지 제조된 차량으로, 화물칸 스페이서 고정 볼트의 작업 관리 불량으로 정방향과 역방향이 혼재 장착됨
- 타이어 흔들림으로 볼트 선단과 타이어가 접촉해 최악의 경우 타이어가 버스트될 우려가 있어 볼트 재장착 및 손상 타이어 교체 조치</t>
        </is>
      </c>
      <c r="M451" s="38" t="inlineStr"/>
      <c r="N451" s="39" t="inlineStr">
        <is>
          <t>https://www.trucknews.biz/article/s090406</t>
        </is>
      </c>
    </row>
    <row r="452" ht="72" customHeight="1">
      <c r="A452" s="28" t="n">
        <v>451</v>
      </c>
      <c r="B452" s="28" t="inlineStr">
        <is>
          <t>2026-09-06</t>
        </is>
      </c>
      <c r="C452" s="28" t="inlineStr">
        <is>
          <t>2026-09-04</t>
        </is>
      </c>
      <c r="D452" s="29" t="inlineStr">
        <is>
          <t>APAC</t>
        </is>
      </c>
      <c r="E452" s="28" t="inlineStr">
        <is>
          <t>일본어</t>
        </is>
      </c>
      <c r="F452" s="28" t="inlineStr">
        <is>
          <t>뉴스</t>
        </is>
      </c>
      <c r="G452" s="30" t="inlineStr">
        <is>
          <t>トラックニュース (trucknews.biz)</t>
        </is>
      </c>
      <c r="H452" s="30" t="inlineStr">
        <is>
          <t>最新ニュース一覧</t>
        </is>
      </c>
      <c r="I452" s="31" t="inlineStr">
        <is>
          <t>新明和工業／小型トラック「エルフ」ローダーダンプ461台をリコール、制動力低下のおそれ</t>
        </is>
      </c>
      <c r="J452" s="31" t="inlineStr">
        <is>
          <t>신메이와공업, 소형트럭 '엘프' 로더덤프 461대 리콜, 제동력 저하 우려</t>
        </is>
      </c>
      <c r="K452" s="31" t="inlineStr">
        <is>
          <t>新明和工業は9月4日、国土交通省に小型トラック・いすゞ「エルフ」スライドボデー付きダンプトラック（ローダーダンプ）のリコールを届け出た。対象は2024年11月12日～2026年4月11日に製造された461台。
スライドボデー付きダンプトラックにおいて、ダンプ用作動油タンクステーの取付工程が不適切なため、当該ステーと後輪用ブレーキ配管の間隔が小さく、走行振動により干渉することがある。そのため、そのまま使用を続けると、当該ブレーキ配管が損傷し、最悪の場合、ブレーキ液が漏れて制動力が低下するおそれがある。
新明和工業では、全車両、ダンプ用作動油タンクステーの取付状態を点検し、誤りがある場合は当該ステーを対策品に交換する。また、後輪用ブレーキ配管を点検し、損傷がある場合は当該ブレーキ配管を新品に交換する。
■型式等は下記URLを参照https://www.mlit.go.jp/report/press/content/002020086.pdf
トラックニュースはトラックに関するB2B専門のニュースを平日毎朝メール配信しています</t>
        </is>
      </c>
      <c r="L452" s="31" t="inlineStr">
        <is>
          <t>- 신메이와공업은 9월 4일 국토교통성에 소형트럭 이스즈 '엘프' 슬라이드보디 부착 덤프트럭(로더덤프) 리콜을 신고
- 대상은 2024년 11월 12일부터 2026년 4월 11일까지 제조된 461대
- 덤프용 작동유 탱크 스테이 부착 공정 불량으로 후륜용 브레이크 배관과의 간격이 좁아 주행 진동으로 간섭 시 배관 손상 및 브레이크액 누출로 제동력 저하 우려</t>
        </is>
      </c>
      <c r="M452" s="32" t="inlineStr"/>
      <c r="N452" s="33" t="inlineStr">
        <is>
          <t>https://www.trucknews.biz/article/s090405</t>
        </is>
      </c>
    </row>
    <row r="453" ht="72" customHeight="1">
      <c r="A453" s="34" t="n">
        <v>452</v>
      </c>
      <c r="B453" s="34" t="inlineStr">
        <is>
          <t>2026-09-06</t>
        </is>
      </c>
      <c r="C453" s="34" t="inlineStr">
        <is>
          <t>2026-09-04</t>
        </is>
      </c>
      <c r="D453" s="35" t="inlineStr">
        <is>
          <t>APAC</t>
        </is>
      </c>
      <c r="E453" s="34" t="inlineStr">
        <is>
          <t>영어</t>
        </is>
      </c>
      <c r="F453" s="34" t="inlineStr">
        <is>
          <t>뉴스</t>
        </is>
      </c>
      <c r="G453" s="36" t="inlineStr">
        <is>
          <t>Big Rigs (호주)</t>
        </is>
      </c>
      <c r="H453" s="36" t="inlineStr">
        <is>
          <t>News</t>
        </is>
      </c>
      <c r="I453" s="37" t="inlineStr">
        <is>
          <t>Forum highlights cost of safety gaps in trucking operations</t>
        </is>
      </c>
      <c r="J453" s="37" t="inlineStr">
        <is>
          <t>포럼, 트럭 운송업계 안전 결함의 비용 부각</t>
        </is>
      </c>
      <c r="K453" s="37" t="inlineStr">
        <is>
          <t>Legal consequences for those with – and without – formal risk management systems were highlighted at a TruckSafe information session in Wodonga earlier this week.
Around 35 compliance managers, business owners and staff learned about the new heavy vehicle laws and how safety management systems help companies stay compliant.
TruckSafe Vice Chair Graham Emery told attendees the different outcomes from two worker accidents at companies he worked at with and without formal risk management systems.
“In 1999 there was a mechanic tragically killed on one of our sites while working across a jack,” Emery said.
“Because there wasn’t a formal risk assessment in place the company was fined $150,000 and had to pay an additional $150,000 in court costs and the equipment manufacturer was also fined.
In another example an employee suffered an electric shock and was badly injured, Emery said.
“In the investigation the company was not prosecuted as they had a formal written risk assessment process in place, which identified the specific risks involved.”
TruckSafe Chair Paul Fellows said one of the questions in the panel session included whether accreditation was necessary.
“The statistics show accredited operators have less accidents and less insurance claims,” Fellows said.
“If something goes wrong and you do go to court, the magistrates can take into account you’re part of a voluntary accreditation scheme,” he said.
Hume Transport Operations Manager Campbell Elliott attended the event with two staff members and said it was a valuable opportunity to connect with others, hear about challenges and opportunities and share ideas.
“We’ve been with TruckSafe for 28 years and came away with new insights on how to strengthen our safety management system as we move into the Heavy Vehicle Accreditation phase,” Elliott said.
Attendees heard from Graeme Cooper and Gerald Horkin from the National Heavy Vehicle Regulator as well as TruckSafe board members Glyn Castanelli and Peter Callanan.
2019 MERCEDES-BENZ ACTROS 2658
2019 HINO 700 SERIES - SS 2848
2003 FREIGHTLINER ARGOSY FLHARG
2011 WESTERN STAR 4800 FX8- Brand New Detroit DD15 Engine</t>
        </is>
      </c>
      <c r="L453" s="37" t="inlineStr">
        <is>
          <t>- 워동가에서 열린 TruckSafe 정보 세션에 컴플라이언스 관리자·사업주·직원 약 35명이 참석해 신규 대형차량법과 안전관리시스템의 중요성을 학습
- TruckSafe 부의장 Graham Emery는 공식 위험관리체계 유무에 따라 사고 발생 시 법적 결과가 크게 달라진 사례(벌금 15만 달러 등)를 소개
- TruckSafe 의장 Paul Fellows는 인증받은 운송업체가 사고와 보험청구 건수가 적다고 언급</t>
        </is>
      </c>
      <c r="M453" s="38" t="inlineStr"/>
      <c r="N453" s="39" t="inlineStr">
        <is>
          <t>https://bigrigs.com.au/2026/09/04/forum-highlights-cost-of-safety-gaps-in-trucking-operations</t>
        </is>
      </c>
    </row>
    <row r="454" ht="72" customHeight="1">
      <c r="A454" s="28" t="n">
        <v>453</v>
      </c>
      <c r="B454" s="28" t="inlineStr">
        <is>
          <t>2026-09-06</t>
        </is>
      </c>
      <c r="C454" s="28" t="inlineStr">
        <is>
          <t>2026-09-04</t>
        </is>
      </c>
      <c r="D454" s="29" t="inlineStr">
        <is>
          <t>APAC</t>
        </is>
      </c>
      <c r="E454" s="28" t="inlineStr">
        <is>
          <t>중국어(간체)</t>
        </is>
      </c>
      <c r="F454" s="28" t="inlineStr">
        <is>
          <t>뉴스</t>
        </is>
      </c>
      <c r="G454" s="30" t="inlineStr">
        <is>
          <t>China Trucks (chinatrucks.org)</t>
        </is>
      </c>
      <c r="H454" s="30" t="inlineStr">
        <is>
          <t>News</t>
        </is>
      </c>
      <c r="I454" s="31" t="inlineStr">
        <is>
          <t>FAW TRUCKS to Ship 78 Tiger VR Light Trucks to Southeast Asia</t>
        </is>
      </c>
      <c r="J454" s="31" t="inlineStr">
        <is>
          <t>FAW TRUCKS, 타이거 VR 소형트럭 78대 동남아시아로 선적</t>
        </is>
      </c>
      <c r="K454" s="31" t="inlineStr">
        <is>
          <t>FAW TRUCKS is set to ship 78 Tiger VR light trucks to Southeast Asia, as the Chinese truck maker continues to expand its presence in the regional market.
The 78 trucks have recently been completed and moved into storage ahead of shipment. The delivery marks another step in FAW TRUCKS’ expansion in Southeast Asia.
Many roads in Southeast Asian cities and rural areas are narrow, while some rural roads also have width restrictions. These conditions make maneuverability an important factor for trucks used in urban deliveries and rural freight transport.
The Tiger VR narrow-body model has been developed to meet these local needs. Its narrow body and small turning radius allow it to move more easily through narrow streets and rural roads. The design makes the truck well suited to the road conditions in many Southeast Asian markets.
The Tiger VR has also undergone testing under demanding operating conditions. It is designed to deliver stable performance, a durable chassis and reliable operation. Its lightweight design is combined with good load-carrying capacity, allowing it to handle a range of cargo, including daily necessities, agricultural products and building materials.
Since entering the Southeast Asian market, FAW TRUCKS has continued to adjust its product configurations to meet local customer needs. The company has also expanded its overseas service network, covering sales, spare parts and maintenance.
These efforts have helped FAW TRUCKS build greater brand recognition and steadily increase its market presence in the region.
FAW TRUCKS plans to further expand its product lineup, strengthen cooperation with local partners and develop more overseas markets. The company will continue to support customers in Southeast Asia with its truck products and after-sales service network.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454" s="31" t="inlineStr">
        <is>
          <t>- FAW TRUCKS가 타이거 VR 소형트럭 78대를 동남아시아로 선적할 예정이며 최근 생산 완료 후 출하 대기 중
- 좁은 차체와 작은 회전반경을 갖춘 타이거 VR은 동남아 도시·농촌의 좁은 도로 환경에 맞춰 설계됨
- 경량 설계와 우수한 적재 능력을 결합해 생필품, 농산물, 건축자재 등 다양한 화물 운송에 적합</t>
        </is>
      </c>
      <c r="M454" s="32" t="inlineStr"/>
      <c r="N454" s="33" t="inlineStr">
        <is>
          <t>https://www.chinatrucks.org/news/2026/0904/article_11677.html</t>
        </is>
      </c>
    </row>
    <row r="455" ht="72" customHeight="1">
      <c r="A455" s="34" t="n">
        <v>454</v>
      </c>
      <c r="B455" s="34" t="inlineStr">
        <is>
          <t>2026-09-06</t>
        </is>
      </c>
      <c r="C455" s="34" t="inlineStr">
        <is>
          <t>2026-09-04</t>
        </is>
      </c>
      <c r="D455" s="35" t="inlineStr">
        <is>
          <t>APAC</t>
        </is>
      </c>
      <c r="E455" s="34" t="inlineStr">
        <is>
          <t>중국어(간체)</t>
        </is>
      </c>
      <c r="F455" s="34" t="inlineStr">
        <is>
          <t>OEM</t>
        </is>
      </c>
      <c r="G455" s="36" t="inlineStr">
        <is>
          <t>福田汽车 Foton (중국 공식)</t>
        </is>
      </c>
      <c r="H455" s="36" t="inlineStr">
        <is>
          <t>뉴스</t>
        </is>
      </c>
      <c r="I455" s="37" t="inlineStr">
        <is>
          <t>驰骋彩云之南 福田启明星以硬核实力打动高原物流从业者</t>
        </is>
      </c>
      <c r="J455" s="37" t="inlineStr">
        <is>
          <t>騰冲-瑞丽 노선 실주행 테스트, FOTON Aumark(启明星)가 실력으로 고원 물류업계 공략</t>
        </is>
      </c>
      <c r="K455" s="37" t="inlineStr">
        <is>
          <t>沿胡焕庸线实景试炼，福田启明星效能品鉴季第二季深耕云南，相继完成腾冲、昆明、大理、曲靖四站实测。云南地形立体复杂，滇西边境山路崎岖、大理临水盘山险路密集、昆明与曲靖高原坡道交错，全域海拔落差大、长坡急弯多、昼夜温差显著，集聚口岸跨境转运、高原生鲜冷链、农特产品外运、山地城乡配送等多元业态。严苛的运营环境，对新能源轻卡的动力输出、制动安全、三电稳定性、续航表现与智能适配能力提出极高要求，成为检验纯电物流车综合实力的天然试炼场。
立足云南本土真实运输场景，福田启明星摒弃同质化适配思路，秉持“一行一策”场景化定制理念，以多城联动实景实测打磨产品硬实力，精准破解高原山地物流核心痛点，凭借稳定可靠的路况表现与落地的运营价值，赢得本地物流企业与一线卡友的广泛认可。
复杂多变的山地路况，是检验车辆动力、制动与底盘稳定性的核心标准。本次云南四站试炼中，启明星三车矩阵顺利通关多重极限路况，涵盖昆磨高速大风垭口超长连续长坡、宜良68道拐密集回头弯、大理苍山临水盘山路、曲靖复杂山地弯道等经典高难度路段，全方位验证车辆山地通行性能。依托800V高效电驱架构与油冷扁线高效电机，车辆重载爬坡动力充沛、输出平稳，无惧海拔抬升与长时间高负荷工况；搭配0.1秒极速响应的FBS线控制动系统与ESC车身电子稳定系统，可在长下坡路段高效回收动能，有效规避连续制动带来的热衰减隐患。借助原生纯电低重心底盘布局，车辆重载过弯姿态稳健、操控精准，切实兑现云南卡友“爬得上、转得稳、刹得住”的核心用车诉求。
从滇西腾冲边境山路、大理山地廊道，到昆明高原城区、曲靖滇中山地路段，全程覆盖高原陡坡、连续折返弯道、临水临崖险路、城乡颠簸路面等多重工况，充分锤炼车辆动力持续性、转向精准度与底盘耐久性能。全程实测表现优异，车辆动力输出线性平顺，弯道循迹精准、车身稳定可控，从容适配云南山地重载运输、跨城通勤、高频配送的高强度运营节奏。
“在云南跑车，最怕长坡动力掉链子、长下坡刹车压力大。跑过大风垭口、68道拐这些路段，能明显感觉到动力输出很稳，下坡能量回收也能帮上大忙。”参与现场试驾的资深货运司机由衷感慨。
针对云南高原海拔落差大、昼夜温差悬殊、山地能耗波动大、多雨潮湿的复杂环境，福田启明星依托原生纯电专属平台，搭载高安全、高性能动力电池系统，从结构防护、安全冗余、续航表现多维度破解高原物流运营难题。全系标配大容量动力电池，采用高强度壳体与优质电芯，历经碰撞、挤压、高低温极限等严苛测试，防护性能出众。电池包经过精细化封装加固，搭配多层隔热阻燃、防爆防护设计，可有效抵御山地颠簸冲击、潮湿涉水、温差骤变等恶劣工况侵蚀，杜绝各类安全隐患，电池抗衰减能力强、长期运行稳定，为高频、高强度物流运营筑牢安全根基。车辆满载续航可达450公里，全面覆盖云南城区配送、县域往返、跨城冷链等全场景需求，充足电量不仅可满足全天干线运输，还能为冷链机组持续供电、多点灵活配送预留电量余量，高度适配高原生鲜冷链长效稳定的作业模式。
车辆搭载全域热管理与热泵系统，可智能调控电池工作温度，自适应高低海拔切换、昼夜温差骤变等复杂环境，有效改善高原工况下续航衰减、电池工况波动等问题，保障三电系统全天候安全稳定输出。同时，智能动能回收系统可在长下坡、滑行状态高效蓄能，优化山地能耗表现，兼顾节能增效与电池负荷保护。补能层面配备2C超快充技术，20%-80%电量仅需18分钟即可完成补给，支持多模式智能充电，平衡补能效率与电池使用寿命。可充分利用装卸货、司机休息等碎片化时间快速补能，有效提升车辆周转效率与日均出勤率，完美适配空港物流、冷链商贸、快运分拨的高频运营需求。
立足云南差异化、多元化物流业态，启明星以“一行一策”定制化调校，精准匹配本地各类核心运输场景。云南生鲜产业资源富集，鲜花、菌菇、果蔬冷链外运需求旺盛，叠加腾冲口岸跨境转运、县域农货集散、空港商贸分拨等业态，对车辆稳定性、续航能力与复杂路况适配性要求严苛。启明星车型凭借长效稳定的续航表现与扎实可靠的原生底盘，有效降低山路颠簸造成的生鲜货损，保障跨境运输、跨城冷链、县域农货外运高效落地。本地冷链物流企业负责人表示：“云南鲜花、果蔬外运多，既要跑城区，又要跑山区县域，冷机还要持续耗电。续航、可靠性直接关系货损与收益，这也是我们选择新能源车型最看重的两点。”
针对云南各区域差异化路况，车辆智能配置与底盘性能实现全方位适配。昆明、曲靖城区坡道启停频繁、窄路拥堵多发，大理临水盘山路段崎岖复杂，L2级智能辅助驾驶系统的ACC自适应巡航、车道保持、AEB紧急制动等功能，可有效缓解长途盘山、城区拥堵带来的驾驶疲劳；Auto Hold自动驻车、360°全景环视系统，彻底解决陡坡起步溜车、窄路会车视野盲区等行车难题。面对山区农货重载外运、口岸长途转运场景，大扭矩动力从容攻克重载坡道，稳定制动系统可从容应对连续长下坡高强度作业，全方位守护高价值货品运输安全，助力高原农特产品高效出滇。
同时，车型可完美适配口岸转运、乡镇农货集散、城际快运等细分场景。行业首创一级踏步设计，适配高频装卸作业，省时省力；60万公里B10超长耐久车身，从容应对复杂路面，有效降低长期运维成本。“云南山路弯多坡多，长时间开车人很容易疲惫。这套智驾辅助、减震座椅，实实在在能减轻驾驶员负担，跑长途更省心。”到场体验的个体货运司机说道。
依托FEEP2.0全域电子电气域控架构，车辆实现动力、智驾、底盘系统深度协同，结合轻量化设计与智能能量回收，有效降低山地工况能耗与长期用车成本。气囊减震座椅、宽体卧铺等人性化配置，大幅提升山区货运驾乘舒适度。同步落地的云南多城品鉴活动，通过实车动态试驾、专业技术答疑，让客户沉浸式体验产品硬核实力，现场达成多笔签约合作，实现实景实测、用户体验与市场落地的全方位闭环。
“很多新能源车型是按照平原工况开发，到云南高原会出现水土不服。这次品鉴会可以实地试驾，能看到车辆针对山地、冷链做了专门优化，这正是我们车队转型需要的。”云南签约物流企业代表高度评价。
从腾冲边境山城、大理山地廊道、昆明高原春城，到曲靖山地物流枢纽，启明星圆满完成云南四站全工况试炼，沉淀大量高原山地、临水临崖、温差多变、重载长下坡的专属工况数据。福田启明星坚守正向研发初心，深耕西南物流市场，立足用户真实运营场景，持续打磨场景化、定制化纯电物流解决方案。
未来，福田启明星将持续适配云南口岸经济、生鲜冷链、山地重载、城乡城配等多元物流需求，输出低能耗、高适配、高效能的高原纯电运输方案，助力西南物流绿色化、智能化升级。同时，胡焕庸线效能试炼征程将继续向北奔赴，后续将挺进六盘水等复杂工况路段，迎接全新实战检验。</t>
        </is>
      </c>
      <c r="L455" s="37" t="inlineStr">
        <is>
          <t>- FOTON Aumark BEV가 윈난성 텅충-루이리 노선에서 텅충, 쿤밍, 다리, 취징 4개 도시 실차 테스트를 완료해 고원 산악 노선 대응력을 검증
- 800V 고효율 전동화 아키텍처와 FBS 선제어 제동시스템, ESC 차체 안정 제어 등을 탑재해 급경사 등판 및 장거리 내리막 제동에서 안정적 성능 확보, 만재 항속거리 최대 450km
- 2C 초급속 충전 기술로 20%-80% 충전을 18분에 완료 가능하며, L2급 ADAS와 대용량 전용 배터리 등 산악·콜드체인 물류 특화 사양을 전 차종에 적용</t>
        </is>
      </c>
      <c r="M455" s="38" t="inlineStr"/>
      <c r="N455" s="39" t="inlineStr">
        <is>
          <t>https://www.foton.com.cn/webback/html/index.html/newsDetail9a01ec.html</t>
        </is>
      </c>
    </row>
    <row r="456" ht="39" customHeight="1">
      <c r="A456" s="28" t="n">
        <v>455</v>
      </c>
      <c r="B456" s="28" t="inlineStr">
        <is>
          <t>2026-09-06</t>
        </is>
      </c>
      <c r="C456" s="28" t="inlineStr">
        <is>
          <t>2026-09-04</t>
        </is>
      </c>
      <c r="D456" s="29" t="inlineStr">
        <is>
          <t>APAC</t>
        </is>
      </c>
      <c r="E456" s="28" t="inlineStr">
        <is>
          <t>중국어(간체)</t>
        </is>
      </c>
      <c r="F456" s="28" t="inlineStr">
        <is>
          <t>뉴스</t>
        </is>
      </c>
      <c r="G456" s="30" t="inlineStr">
        <is>
          <t>Sina 卡车 태그</t>
        </is>
      </c>
      <c r="H456" s="30" t="inlineStr">
        <is>
          <t>卡车 태그</t>
        </is>
      </c>
      <c r="I456" s="31" t="inlineStr">
        <is>
          <t>乘龙卡车 科学降重不降质！令人心动的VLOG微博热门影集</t>
        </is>
      </c>
      <c r="J456" s="31" t="inlineStr">
        <is>
          <t>청룽 트럭, 과학적 경량화로 품질은 낮추지 않는다! 감동적인 브이로그 인기 영상</t>
        </is>
      </c>
      <c r="K456" s="31" t="inlineStr">
        <is>
          <t>乘龙卡车 科学降重不降质。#乘龙M3 6X4小钢炮自卸车安全高效更省心。#令人心动的VLOG##微博热门影集# @微博VLOG...</t>
        </is>
      </c>
      <c r="L456" s="31" t="inlineStr">
        <is>
          <t>- 청룽 M3 6X4 소형 크레인 자체 하역 트럭이 과학적 경량화를 통해 안전성과 효율을 높이면서 연료비 절감 효과를 강조하는 브이로그 콘텐츠 공개</t>
        </is>
      </c>
      <c r="M456" s="32" t="inlineStr"/>
      <c r="N456" s="33" t="inlineStr">
        <is>
          <t>https://k.sina.com.cn/article_7811141564_m1d1948fbc03301kk5i.html</t>
        </is>
      </c>
    </row>
    <row r="457" ht="72" customHeight="1">
      <c r="A457" s="34" t="n">
        <v>456</v>
      </c>
      <c r="B457" s="34" t="inlineStr">
        <is>
          <t>2026-09-06</t>
        </is>
      </c>
      <c r="C457" s="34" t="inlineStr">
        <is>
          <t>2026-09-04</t>
        </is>
      </c>
      <c r="D457" s="35" t="inlineStr">
        <is>
          <t>APAC</t>
        </is>
      </c>
      <c r="E457" s="34" t="inlineStr">
        <is>
          <t>중국어(간체)</t>
        </is>
      </c>
      <c r="F457" s="34" t="inlineStr">
        <is>
          <t>뉴스</t>
        </is>
      </c>
      <c r="G457" s="36" t="inlineStr">
        <is>
          <t>Sina 商用车 태그</t>
        </is>
      </c>
      <c r="H457" s="36" t="inlineStr">
        <is>
          <t>商用车 태그</t>
        </is>
      </c>
      <c r="I457" s="37" t="inlineStr">
        <is>
          <t>市占率七成的「矿卡心脏」，朗高科技IPO冲刺创业板有哪些看点？</t>
        </is>
      </c>
      <c r="J457" s="37" t="inlineStr">
        <is>
          <t>시장점유율 70%의 '광산트럭 심장', 랑가오 테크놀로지 IPO 창업판 상장 도전 관전 포인트는?</t>
        </is>
      </c>
      <c r="K457" s="37" t="inlineStr">
        <is>
          <t>近日，深交所官网披露了苏州朗高电机科技股份有限公司（简称“朗高科技”）创业板IPO二轮问询回复。
数据显示，按销量计算，2025年朗高科技在国内新能源矿卡驱动电机领域的市占率超过70%，排名第一；新能源重卡驱动电机市占率约28%，排名第二。此外，在新能源客车、风电变桨电机等领域也位居行业前列。
朗高科技的产品覆盖新能源商用车、新能源非道路移动机械、风力发电、工业高效节能与自动化控制等多样化场景。电机用在重型装备上，考验的不只是效率，还有极端工况下的可靠性——频繁启停、重载爬坡、粉尘高温，对功率密度、散热和寿命提出更高要求。
公司围绕这些场景积累了22项核心技术，可全面覆盖电机产品追求的高效率、高功率/转矩密度、高可靠性、低噪音、宽范围环境适应性等通用核心性能。截至2026年7月31日，公司已获得专利授权258项，其中发明专利40项，参与起草及修订了10项国家标准、3项行业标准、8项团体标准。
技术是否“纸上谈兵”，看客户名单就清楚了。在新能源商用车和非道路移动机械领域，公司客户包括三一集团、宇通集团、中国重汽、徐工集团等行业代表性企业；在风力发电领域，公司与金风科技、通用电气、上海电气、运达股份等国内外行业龙头建立了长期稳定的合作关系；在工业高效节能与自动化控制领域，公司产品获爱景节能、万马股份、沃尔核材等国内外标杆企业的认可。
新客户方面，2026年上半年公司顺利通过某全球商用车龙头资质审核并正式进入其供应链体系，成功拓展越南金龙并已开始批量交付其客车电机订单。这证明公司的技术和交付能力已经过了市场的实际检验。
值得一提的是，新能源重卡、矿卡等产品的战略意义不止于商业层面。作为我国“双碳”战略落地的重要抓手，商用车虽然保有量不及乘用车，但单车碳排放远高于乘用车，其电动化进程直接关系到交通运输行业的减碳成效。朗高科技在这一领域的技术突破和规模化应用，高度契合了国家在绿色转型的战略需求。
2023年至2025年及2026年上半年，公司营业收入分别为3.85亿元、7.68亿元、14.47亿元和8.23亿元，2023年至2025年复合增长率达93.93%。同期，归属于母公司股东的净利润分别为0.25亿元、0.89亿元、1.31亿元和0.87亿元。受产品结构调整和规模效应影响，2026年上半年公司综合毛利率由2025年度的19.21%上升至21.97%。
受下游客户需求增大的拉动，公司持续扩大生产规模，在产能不断提高的同时，产能利用率维持在较高的水平，2026年1-6月，公司主要产品的产能利用率已达到100.61%，这解释了为何公司急需通过IPO扩产——下游订单已超出当前产能边界。
据测算，2025-2030年国内工业高效节能电机市场规模年复合增长率约14.3%，预计2030年将超2000亿元。2023至2025年工业领域收入年均复合增长率达45.70%，2026年上半年公司工业领域销售收入较上年同期增长超80%，预计全年工业领域产品销售收入将达4,000-5,000万元。
同时，基于永磁同步电机底层技术的通用性，公司正积极布局高速制冷压缩机电机、新能源农机高效驱动电机、eVTOL大功率驱动电机、新能源船舶电机等新产品，其中高速制冷压缩机电机和新能源农机高效驱动电机预计2026年内实现小批量销售，其余产品已推出样机。这些新兴业务将逐步丰富收入结构，为公司持续贡献新增量。
在国家"双碳"战略纵深推进的背景下，公司所处的赛道兼具政策确定性与市场成长性。从现有信息看，这家公司已踩在了电动化、工业绿色转型的交汇点上，步调扎实发展目标明确。
声明：本公众号致力于好文推送（欢迎投稿），本篇文章（含图）不涉及任何商业合作，版权归属原作者所有！我们对文中观点保持中立，分享不代表本平台观点，请勿依照本订阅号中的信息进行投资操作，若不当使用相关信息造成任何直接或间接损失，需自行承担全部责任。如果您认为我们侵犯了您的权益，请联系我们，我们将第一时间进行核实删除。沟通请联系杨律师：微信/电话15692107373。
24小时滚动播报最新的财经资讯和视频，更多粉丝福利扫描二维码关注（sinafinance）
新浪简介|广告服务|About Sina联系我们|招聘信息|通行证注册产品答疑|网站律师|SINA English</t>
        </is>
      </c>
      <c r="L457" s="37" t="inlineStr">
        <is>
          <t>- 랑가오 테크놀로지는 2025년 국내 신에너지 광산트럭 구동모터 시장점유율 70% 이상으로 1위, 신에너지 HDV 구동모터 시장점유율 약 28%로 2위 기록
- 2023-2025년 매출은 3.85억 위안에서 14.47억 위안으로 성장(CAGR 93.93%), 2026년 상반기 매출 8.23억 위안·순이익 0.87억 위안 기록, 주요 제품 생산능력 가동률 100.61%로 IPO를 통한 증산이 시급한 상황
- 특허 258건(발명특허 40건) 보유, 삼일그룹·중국중차·XCMG 등을 고객사로 확보했으며 2026년 상반기 베트남 King Long 진입 및 공급 개시</t>
        </is>
      </c>
      <c r="M457" s="38" t="inlineStr"/>
      <c r="N457" s="39" t="inlineStr">
        <is>
          <t>https://finance.sina.com.cn/roll/2026-09-04/doc-iniqsenu6108711.shtml</t>
        </is>
      </c>
    </row>
    <row r="458" ht="72" customHeight="1">
      <c r="A458" s="28" t="n">
        <v>457</v>
      </c>
      <c r="B458" s="28" t="inlineStr">
        <is>
          <t>2026-09-06</t>
        </is>
      </c>
      <c r="C458" s="28" t="inlineStr">
        <is>
          <t>2026-09-04</t>
        </is>
      </c>
      <c r="D458" s="29" t="inlineStr">
        <is>
          <t>APAC</t>
        </is>
      </c>
      <c r="E458" s="28" t="inlineStr">
        <is>
          <t>중국어(간체)</t>
        </is>
      </c>
      <c r="F458" s="28" t="inlineStr">
        <is>
          <t>뉴스</t>
        </is>
      </c>
      <c r="G458" s="30" t="inlineStr">
        <is>
          <t>Sina 商用车 태그</t>
        </is>
      </c>
      <c r="H458" s="30" t="inlineStr">
        <is>
          <t>商用车 태그</t>
        </is>
      </c>
      <c r="I458" s="31" t="inlineStr">
        <is>
          <t>2026汉诺威：中国重汽携五辆精品车型及完整产业链能力即将亮相</t>
        </is>
      </c>
      <c r="J458" s="31" t="inlineStr">
        <is>
          <t>2026 하노버: SINOTRUK, 5대 프리미엄 모델과 완전한 산업체인 역량 공개 예정</t>
        </is>
      </c>
      <c r="K458" s="31" t="inlineStr">
        <is>
          <t>2026年展会即将启幕，中国重汽强势出征，将携五辆汕德卡高端明星车型重磅亮相，以技术突破行业瓶颈，重新定义重卡行业新标准。
作为全球商用车领域规模最大、规格最高的顶级行业盛会，这场展会历来是各大车企发布新品、展示技术的主战场。同时也是中国重卡品牌向世界展示智造实力的重要窗口，2026年展会即将启幕，中国重汽强势出征，将携五辆汕德卡高端明星车型重磅亮相，以技术突破行业瓶颈，重新定义重卡行业新标准。
本次汉诺威车展，中国重汽将以“Powering All，Delivering One（全域赋能，一体交付）”为核心参展主题，依托多元能源布局、多元产品矩阵与多元工况适配能力，向全球市场输出适配不同客户诉求的整套运输解决方案。展会现场，中国重汽将带来五款汕德卡高端明星车型，全面覆盖纯电动新能源与高效燃油双动力路线，涵盖牵引车、载货车、自卸车、高端轻卡四大核心品类。五款车型贯通干线物流、城配运输、工程作业等全场景商用工况，精准呼应了全球商用车市场对重卡、中卡、轻卡不同吨位与功能的多层次需求。
五款车型全面覆盖多元应用场景，精准契合不同工况下的使用需求。全系标配全新迭代的“小重2.0”高阶智能服务系统，深度融合智能座舱交互、三电全域智能管控与数字化车队智慧运营三大核心板块，实现整车在智能化、网联化、数字化维度的系统性跃升，为用户带来从人车交互到运营管理的全链智慧体验。
除了整车产品，中国重汽还将在汉诺威展台设置核心零部件与补能生态展区，打破传统单一整车展示模式，立体呈现“整车自研+核心部件自主可控+补能生态方案”的完整产业链能力。现场将集中展出重卡电驱桥、高安全电池包、智能座舱与超充堆四大核心产品。其中，自研重卡电驱桥、高能量密度电池包，防护等级国际标准，支持快速换电；超充堆兼容国际标准，适配全球主流充电体系。
在补能生态领域，中国重汽将带来集微电网、储能、换电、快充、移动补能及智慧能量管理于一体的风光储充换一体化综合场站方案。截至目前，这套一体化补能体系已在全球落地102座场站，覆盖国内18个省份及海外33个国家和地区。自2023年以来，中国重汽新能源商用车海外交付量已突破10万辆，产品落地覆盖全球50余个国家和地区。
2026汉诺威国际交通运输博览会（9月14日—20日）即将启幕。届时，中国重汽将直面国际一线品牌，在这场全球顶级的行业盛会上，集中展示中国商用车的创新硕果，并以此为契机深化国际产业合作。让我们共同期待中国重汽亮剑海外舞台，以硬核技术实力驱动绿色物流变革，引领全球商用车迈向全新时代！
更多汽车资讯，涨知识赢好礼扫描二维码关注（auto_sina）</t>
        </is>
      </c>
      <c r="L458" s="31" t="inlineStr">
        <is>
          <t>- SINOTRUK이 2026 하노버 전시회에서 SITRAK 고급 플래그십 모델 5대를 공개하며 'Powering All, Delivering One'을 핵심 주제로 참가
- 5대 모델은 순수전기 신에너지와 고효율 연료 듀얼 동력 라인을 아우르며 트랙터·화물차·덤프트럭·고급 경형트럭 4대 핵심 카테고리를 커버, 신규 '샤오중 2.0' 고급 지능형 서비스 시스템 전차종 탑재
- 전시장에 HDV 전기구동 브릿지·고안전 배터리팩·스마트 콕핏·초급속충전 등 핵심 부품과 보급 생태계를 공개, 2023년 이후 신에너지 CV 해외 인도량 10만대 돌파 및 102개 통합 보급 스테이션을 18개 성 및 해외 33개국에 구축</t>
        </is>
      </c>
      <c r="M458" s="32" t="inlineStr"/>
      <c r="N458" s="33" t="inlineStr">
        <is>
          <t>https://k.sina.com.cn/article_5952915705_162d248f906703nbk4.html</t>
        </is>
      </c>
    </row>
    <row r="459" ht="72" customHeight="1">
      <c r="A459" s="34" t="n">
        <v>458</v>
      </c>
      <c r="B459" s="34" t="inlineStr">
        <is>
          <t>2026-09-06</t>
        </is>
      </c>
      <c r="C459" s="34" t="inlineStr">
        <is>
          <t>2026-09-04</t>
        </is>
      </c>
      <c r="D459" s="35" t="inlineStr">
        <is>
          <t>APAC</t>
        </is>
      </c>
      <c r="E459" s="34" t="inlineStr">
        <is>
          <t>중국어(간체)</t>
        </is>
      </c>
      <c r="F459" s="34" t="inlineStr">
        <is>
          <t>뉴스</t>
        </is>
      </c>
      <c r="G459" s="36" t="inlineStr">
        <is>
          <t>Sina 商用车 태그</t>
        </is>
      </c>
      <c r="H459" s="36" t="inlineStr">
        <is>
          <t>商用车 태그</t>
        </is>
      </c>
      <c r="I459" s="37" t="inlineStr">
        <is>
          <t>惊艳博览会、百年品牌发布 3 款新EV轮胎！</t>
        </is>
      </c>
      <c r="J459" s="37" t="inlineStr">
        <is>
          <t>화려한 전시회, 백년 브랜드 신규 EV 타이어 3종 발표</t>
        </is>
      </c>
      <c r="K459" s="37" t="inlineStr">
        <is>
          <t>当前，国内新能源重卡市场同比增速达到 74%，商用车电动化进程快速推进，轮胎行业正直面载荷、扭矩带来的全新技术挑战。
2026 年 9 月 2 日，第二十一届中国（上海）国际轮胎轮毂博览会在上海世博展览馆举办，百年民族轮胎品牌双钱轮胎，以三款全新 EV 系列产品，交出适配新能源商用车的本土化技术答卷，也向全球客商展示国产轮胎的转型实力。
作为亚太地区极具分量的轮胎轮毂专业展会，本届 CITEXPO 汇聚四百余家海内外企业，展馆现场人声鼎沸，往来客商络绎不绝，专业买家覆盖全球 140 多个国家地区，是国内轮胎产业对外展示、商贸对接的核心窗口。
双钱轮胎集团此次携PCR 乘用车胎、TBR 卡客车胎、OTR 工程胎全品类矩阵参展，完整展出旗下成熟量产产品与前沿技术储备。
双钱展台人气高涨，集实物陈列、技术宣讲、新品发布于一体，搭建起面向海内外客商高效沟通的对接平台。
双钱轮胎集团有限公司党委书记、董事长章万友亲临展会现场，参与新品发布、接待络绎不绝的来访客商，与行业伙伴展开深度交流，对外释放企业深耕新能源商用车轮胎赛道的明确信号。
新能源重卡市场规模快速扩容，但新能源商用车在实际运营中，普遍遭遇三大核心痛点：续航焦虑与能源成本、异常磨损与寿命缩短、安全隐患与效率低下。整车自重增加、电机瞬时大扭矩输出，传统燃油商用车轮胎已经很难适配电车的实际运营条件。
针对行业现存痛点，双钱轮胎在展会现场正式发布REV20、REV30、REV40 三款 EV 新能源系列轮胎，形成分场景的完整产品解决方案。
三款新品依托EV 专用配方、EV 结构优化、EV 增强胎体三大技术支柱开发，针对电车大扭矩、高负荷特性做定向强化。
REV20 主打超深花纹，适配城市港口、厂区短途运输场景，侧重驱动性能，满足高频启停工况。REV30 强化重载属性，面向坡路、山区路况，花纹设计兼顾抗撕裂与耐磨表现。REV40 采用 ST 高强度骨架，承载能力提升 20%，面向工地、矿区等恶劣复杂路况，实现全能路况覆盖。
三款产品分工明确，把不同运营场景和轮胎产品一一对应，改变过去一款轮胎应对全部电车工况的粗放模式。
产品同步采用曜黑天鹅绒胎侧工艺，标识辨识度更高，配套渠道物料同步就位，保障新品上市快速落地市场。
展会现场同步披露产品路线规划，双钱计划在 2026‑2030 年持续铺全 EV 新能源轮胎产品矩阵。
展台现场，全系列展品吸引大批海内外经销商、采购商驻足观摩，咨询交流的客商接踵而至。海外客商重点关注新能源系列产品的工况适配能力，国内渠道商聚焦产品落地节奏。
从全品类产品亮相，到三款细分场景新能源轮胎集中发布，双钱没有简单把旧款轮胎做微调改造，而是直面电车真实运营痛点做针对性开发。
作为扎根国内的百年轮胎企业，双钱把产业责任融入产品研发，紧跟国内商用车电动化的发展大势，立足本土真实运营工况打磨产品，既为国内物流运输行业降本增效提供硬件支撑，也以自主技术实力，向全球市场输出中国轮胎解决方案。
双钱清晰看到，行业的竞争已经从单纯比拼耐磨、价格，转向场景化、定制化的系统解决方案比拼。双钱这场展会的新品亮相，不只是一次产品对外发布，更是民族轮胎品牌立足国内、面向全球，践行实业担当，助力交通产业绿色转型的有力实践。
更多汽车资讯，涨知识赢好礼扫描二维码关注（auto_sina）</t>
        </is>
      </c>
      <c r="L459" s="37" t="inlineStr">
        <is>
          <t>- 2026년 9월 2일 상하이에서 열린 제21회 중국(상하이)국제타이어전시회에서 더블코인 타이어가 신에너지 CV용 EV 신제품 타이어 3종(REV20, REV30, REV40)을 공식 발표
- 중국 신에너지 HDV 시장은 YoY 74% 성장 중이나 실제 운영에서 항속거리 불안·에너지 비용, 이상 마모·수명 단축, 안전 우려·효율 저하 등 3대 문제에 직면
- REV20은 도심·항만·단거리 운송용 초심 트레드, REV30은 경사로·산악로용 강화 트레드, REV40은 ST 고강도 골격으로 하중 지지력 20% 향상시켜 공사장·광산 등 극한 노면 대응, 2026-2030년 EV 신에너지 타이어 제품군 지속 확대 계획</t>
        </is>
      </c>
      <c r="M459" s="38" t="inlineStr"/>
      <c r="N459" s="39" t="inlineStr">
        <is>
          <t>https://k.sina.com.cn/article_2091458914_7ca9216200101dr9w.html</t>
        </is>
      </c>
    </row>
    <row r="460" ht="72" customHeight="1">
      <c r="A460" s="28" t="n">
        <v>459</v>
      </c>
      <c r="B460" s="28" t="inlineStr">
        <is>
          <t>2026-09-06</t>
        </is>
      </c>
      <c r="C460" s="28" t="inlineStr">
        <is>
          <t>2026-09-04</t>
        </is>
      </c>
      <c r="D460" s="29" t="inlineStr">
        <is>
          <t>APAC</t>
        </is>
      </c>
      <c r="E460" s="28" t="inlineStr">
        <is>
          <t>중국어(간체)</t>
        </is>
      </c>
      <c r="F460" s="28" t="inlineStr">
        <is>
          <t>뉴스</t>
        </is>
      </c>
      <c r="G460" s="30" t="inlineStr">
        <is>
          <t>Sina 商用车 태그</t>
        </is>
      </c>
      <c r="H460" s="30" t="inlineStr">
        <is>
          <t>商用车 태그</t>
        </is>
      </c>
      <c r="I460" s="31" t="inlineStr">
        <is>
          <t>七大自主成果、市重点实验室！​北汽福田发布“十五五”技术战略</t>
        </is>
      </c>
      <c r="J460" s="31" t="inlineStr">
        <is>
          <t>7대 독자 성과, 시 중점 실험실 공개! BAIC Foton, '15차 5개년' 기술전략 발표</t>
        </is>
      </c>
      <c r="K460" s="31" t="inlineStr">
        <is>
          <t>8月24日，在北京昌平北汽福田X实验室测试中心，AI主持人宣布大会启幕；展车区里，两台人形机器人站在新一代智能重卡旁，一边讲解电驱桥参数，一边打出一套利落的武术动作，引得现场嘉宾纷纷举起手机。当天，2026年北汽福田科技文化节在此启幕，作为核心活动的科技创新大会同步召开，发布《北汽福田“十五五”技术战略》和七大自主创新技术成果，并揭牌商用车数智能源技术北京市重点实验室。
大会以“科技领航·智创一流”为主题，来自行业主管单位、高校科研院所、产业链伙伴及媒体代表450余人参会。北汽福田党委书记、总经理鹿政华在致辞中表示，过去一年北汽福田整车销量65万辆，连续21年领跑商用车行业，营收突破千亿元。“亮眼成绩背后离不开科技创新的强劲驱动。”他说，2026年是“十五五”开局之年，也是北汽福田争创世界一流企业的关键攻坚之年。
北汽福田副总经理郭同金在会上正式发布《北汽福田“十五五”技术战略》。战略聚焦低碳动力、新能源、智能网联、智能底盘、材料轻量化、人工智能、产业生态及前瞻技术八大核心技术领域，系统推进传统动力低碳迭代、新能源架构革新、整车智能商用落地、智能底盘全面升级、数字AI全域赋能、车能生态成型落地、前沿技术提前卡位等几大方向突破。
值得注意的是，战略并未“只押纯电”。在新能源方向全力攻坚电池、电驱、燃料电池、储氢等核心模块的同时，传统动力围绕节能降碳持续深耕，自主掌控高效发动机、全系列AMT、自研车桥与HCU全栈标定等关键技术。这种“两条腿走路”的路径，意在覆盖商用车全应用场景、全生命周期的低碳需求。
大会集中发布七大自主创新技术成果。其中，“苍穹智驾·HWP”高速公路辅助驾驶平台商业化浓度最高——北汽福田完全自主掌握从算法到产品的规控全链条，攻克商用车重载工况下纵向精准控制、横纵向协同规划等核心难题，已累计交付270台，沉淀专利超14项。
“福智控FEEP 2.0”智能域控架构采用“3功能域控+2区域控制+1数据处理+1信息互联”的跨域融合方案，在重卡、轻卡全新平台完成变型落地，实现“一次开发、多车适配”。
“智构·创成式设计”则将AI与轻量化仿真深度融合，像生物骨骼生长一样“只在受力需要的地方保留材料”，已在重卡、轻卡、中巴等多品类开发中实际应用。
车网能源生态技术实现90%以上V2G充电桩稳定适配，单枪最大功率240kW，已在潍坊、长沙两地工厂完成项目立项。
AI智绘引擎把三十年造型设计经验转化为独家数字资产，部署4个多模态大模型、20余个LoRA模型，累计测试生图超6000张。
发布会后，在展区一角，北汽福田流程与数字化部副总监付帮磊向记者介绍了“福智”AI全域数据智赋能平台。该平台已接入60余个大模型，沉淀数十万张数据表、数万个知识库。
“这个平台解决的是算力碎片化、知识隐性化、智能体难治理的问题。”这位负责人说，“原来很多知识只存在工程师或专家的经验里，现在通过平台可以把隐性知识显性化。”他打了一个比方：大模型像一台发动机，但要让发动机干活，还需要变速箱和控制系统。“我们这个平台是整套完整工程，把发动机的价值真正发挥出来。”他透露，平台计划于9月正式上线。
大会同步举行商用车数智能源技术北京市重点实验室揭牌及团队聘任仪式。实验室由北汽福田牵头，联合北京理工大学、北京工业大学、河北工业大学、特来电共同建设，聚焦商用车数智能源关键技术攻关、成果转化与人才培育。会上还完成三项产学研战略合作签约。
现场展出的重卡、轻卡、智能VAN、皮卡、L4级无人装备等全谱系产品，覆盖液氢、纯电、混动多元动力路线，多款主力车型开放实车试乘试驾。本届科技文化节将持续至8月29日，设置科技成果展、多场前沿技术论坛和专场开放日。北汽福田方面表示，将继续以科技创新为核心驱动力，推进全面国际化、全面新能源化、全面智能化三大战略，加速前沿科技量产落地，稳步向世界一流商用车企业迈进。
24小时滚动播报最新的财经资讯和视频，更多粉丝福利扫描二维码关注（sinafinance）
新浪简介|广告服务|About Sina联系我们|招聘信息|通行证注册产品答疑|网站律师|SINA English</t>
        </is>
      </c>
      <c r="L460" s="31" t="inlineStr">
        <is>
          <t>- BAIC Foton이 '15차 5개년' 기술전략을 발표하며 저탄소 동력, 신에너지, 지능형 커넥티드, 지능형 섀시, 소재 경량화, AI, 산업생태, 미래기술 등 8대 핵심 기술 영역을 제시
- 지난해 완성차 판매 65만 대, 21년 연속 CV 업계 1위, 매출 1000억 위안 돌파를 달성했으며 7대 독자 혁신 기술 성과와 CV 지능형 동력원 기술 베이징시 중점 실험실을 공개
- '창구·지혜 FEEP 2.0' 지능형 도메인 제어 아키텍처, AI 지능형 스케치 엔진, 차량-그리드 에너지 생태 기술(V2G) 등을 발표했으며 'Fuzhi' AI 전영역 데이터 지능화 플랫폼은 9월 정식 출시 예정</t>
        </is>
      </c>
      <c r="M460" s="32" t="inlineStr"/>
      <c r="N460" s="33" t="inlineStr">
        <is>
          <t>https://finance.sina.com.cn/wm/2026-09-04/doc-iniqrpra1472308.shtml</t>
        </is>
      </c>
    </row>
    <row r="461" ht="72" customHeight="1">
      <c r="A461" s="34" t="n">
        <v>460</v>
      </c>
      <c r="B461" s="34" t="inlineStr">
        <is>
          <t>2026-09-06</t>
        </is>
      </c>
      <c r="C461" s="34" t="inlineStr">
        <is>
          <t>2026-09-04</t>
        </is>
      </c>
      <c r="D461" s="35" t="inlineStr">
        <is>
          <t>APAC</t>
        </is>
      </c>
      <c r="E461" s="34" t="inlineStr">
        <is>
          <t>중국어(간체)</t>
        </is>
      </c>
      <c r="F461" s="34" t="inlineStr">
        <is>
          <t>뉴스</t>
        </is>
      </c>
      <c r="G461" s="36" t="inlineStr">
        <is>
          <t>Sina 商用车 태그</t>
        </is>
      </c>
      <c r="H461" s="36" t="inlineStr">
        <is>
          <t>商用车 태그</t>
        </is>
      </c>
      <c r="I461" s="37" t="inlineStr">
        <is>
          <t>中国重汽集团济南商用车有限公司召回部分仓栅式运输车</t>
        </is>
      </c>
      <c r="J461" s="37" t="inlineStr">
        <is>
          <t>SINOTRUK 지난 상용차유한공사, 일부 컨테이너 운송차량 리콜</t>
        </is>
      </c>
      <c r="K461" s="37" t="inlineStr">
        <is>
          <t>日前，中国重汽集团济南商用车有限公司根据《缺陷汽车产品召回管理条例》《缺陷汽车产品召回管理条例实施办法》的要求，向国家市场监督管理总局备案了召回计划。
召回编号S2026M0107V：自即日起，召回2026年1月1日至2026年1月31日期间生产的部分仓栅式运输车，共计193辆。
本次召回范围内的车辆，由于202601生产批次雨刮继电器产品一致性问题，可能导致雨刮保险烧蚀，雨刮器无法工作，存在安全隐患。
中国重汽集团济南商用车有限公司将免费为召回范围内的车辆更换雨刮继电器，以消除安全隐患。
中国重汽集团济南商用车有限公司将通过授权经销商以挂号信、电话等方式通知相关用户，安排免费召回维修事宜，用户可拨打中国重汽集团济南商用车有限公司24小时服务热线：4001888666，了解此次召回的详细信息。此外，也可登录市场监管总局召回中心网站www.samrdprc.org.cn，关注微信公众号（SAMRDPRC），了解更多信息，反映缺陷线索。
24小时滚动播报最新的财经资讯和视频，更多粉丝福利扫描二维码关注（sinafinance）
新浪简介|广告服务|About Sina联系我们|招聘信息|通行证注册产品答疑|网站律师|SINA English</t>
        </is>
      </c>
      <c r="L461" s="37" t="inlineStr">
        <is>
          <t>- SINOTRUK 지난 상용차유한공사가 2026년 1월 1일-1월 31일 생산된 컨테이너 운송차량 193대를 리콜
- 와이퍼 릴레이 제품의 일관성 문제로 릴레이가 부식돼 와이퍼 작동 불능 및 안전 위험이 발생할 수 있어 무상으로 부품을 교체할 예정
- 위탁 대리점을 통해 문자·전화로 대상 고객에게 통지하며, 24시간 서비스 핫라인(4001888666)을 통해 상세 정보 확인 가능</t>
        </is>
      </c>
      <c r="M461" s="38" t="inlineStr"/>
      <c r="N461" s="39" t="inlineStr">
        <is>
          <t>https://finance.sina.com.cn/jjxw/2026-09-04/doc-iniqsraq1098208.shtml</t>
        </is>
      </c>
    </row>
    <row r="462" ht="72" customHeight="1">
      <c r="A462" s="28" t="n">
        <v>461</v>
      </c>
      <c r="B462" s="28" t="inlineStr">
        <is>
          <t>2026-09-06</t>
        </is>
      </c>
      <c r="C462" s="28" t="inlineStr">
        <is>
          <t>2026-09-04</t>
        </is>
      </c>
      <c r="D462" s="29" t="inlineStr">
        <is>
          <t>APAC</t>
        </is>
      </c>
      <c r="E462" s="28" t="inlineStr">
        <is>
          <t>중국어(간체)</t>
        </is>
      </c>
      <c r="F462" s="28" t="inlineStr">
        <is>
          <t>뉴스</t>
        </is>
      </c>
      <c r="G462" s="30" t="inlineStr">
        <is>
          <t>Sina 商用车 태그</t>
        </is>
      </c>
      <c r="H462" s="30" t="inlineStr">
        <is>
          <t>商用车 태그</t>
        </is>
      </c>
      <c r="I462" s="31" t="inlineStr">
        <is>
          <t>东风天龙新能源车批量交付客户</t>
        </is>
      </c>
      <c r="J462" s="31" t="inlineStr">
        <is>
          <t>Dongfeng Tianlong 신에너지 트럭, 고객에게 대량 인도</t>
        </is>
      </c>
      <c r="K462" s="31" t="inlineStr">
        <is>
          <t>8月28日，东风商用车与长春某物流公司成功签订30台东风天龙新能源车辆采购协议，并现场交付首批15台车辆。该物流公司负责人表示，之所以选择与东风商用车合作，一方面是被营销团队锲而不舍的韧劲与真诚打动；另一方面，东风商用车提供的务实解决方案，能够为企业降本增效、持续发展提供坚实保障。
24小时滚动播报最新的财经资讯和视频，更多粉丝福利扫描二维码关注（sinafinance）
新浪简介|广告服务|About Sina联系我们|招聘信息|通行证注册产品答疑|网站律师|SINA English</t>
        </is>
      </c>
      <c r="L462" s="31" t="inlineStr">
        <is>
          <t>- Dongfeng CV가 창춘의 한 물류회사와 신에너지 트럭 Tianlong 30대 구매 계약을 체결하고 현장에서 첫 15대를 인도
- 물류회사 측은 Dongfeng CV의 영업팀의 노력과 원가절감·효율증대에 실질적으로 기여하는 솔루션을 협력 이유로 언급</t>
        </is>
      </c>
      <c r="M462" s="32" t="inlineStr"/>
      <c r="N462" s="33" t="inlineStr">
        <is>
          <t>https://finance.sina.com.cn/enterprise/central/2026-09-04/doc-iniqrpqw3989407.shtml</t>
        </is>
      </c>
    </row>
    <row r="463" ht="72" customHeight="1">
      <c r="A463" s="34" t="n">
        <v>462</v>
      </c>
      <c r="B463" s="34" t="inlineStr">
        <is>
          <t>2026-09-06</t>
        </is>
      </c>
      <c r="C463" s="34" t="inlineStr">
        <is>
          <t>2026-09-04</t>
        </is>
      </c>
      <c r="D463" s="35" t="inlineStr">
        <is>
          <t>APAC</t>
        </is>
      </c>
      <c r="E463" s="34" t="inlineStr">
        <is>
          <t>중국어(간체)</t>
        </is>
      </c>
      <c r="F463" s="34" t="inlineStr">
        <is>
          <t>뉴스</t>
        </is>
      </c>
      <c r="G463" s="36" t="inlineStr">
        <is>
          <t>Sina 商用车 태그</t>
        </is>
      </c>
      <c r="H463" s="36" t="inlineStr">
        <is>
          <t>商用车 태그</t>
        </is>
      </c>
      <c r="I463" s="37" t="inlineStr">
        <is>
          <t>专访 | 德瑞泰克液力缓速器全球副总裁Finn：加速推出中国本土化创新产品</t>
        </is>
      </c>
      <c r="J463" s="37" t="inlineStr">
        <is>
          <t>전문 인터뷰 | Dietrich 리타더 글로벌 부사장 Finn: 중국 현지화 혁신 제품 출시 가속화</t>
        </is>
      </c>
      <c r="K463" s="37" t="inlineStr">
        <is>
          <t>8月26日，以“大有掌控 一路从容”为主题的德瑞泰克全新升级液力缓速器VR115CT+发布会在上海举行，德瑞泰克液力缓速器全球副总裁Finn也亲临现场。会前，他接受了商用汽车新闻传媒的独家采访，作为德国总部液力缓速器产品负责人，Finn眼中的中国商用车市场有何差异化的地方？独立运营后的德瑞泰克又将有哪些变化与不变？
我们的采访先从VR115CT+开始，提及这款专为中国市场升级打造的液缓产品，Finn表示，这是公司最先进的行车制动产品115CT+，融合吸收了公司多款德瑞泰克液力缓速器的优点，体现了行业领先的技术水平，实现了安全性、可靠性、响应速度的全面提升。通过进排气结构全新设计、MRCU控制软件升级、扭矩提升至4000Nm、壳体优化设计等改进和优化，让VR115CT+拥有了更优异的制动表现。
Finn告诉商用汽车新闻记者，VR115CT+依托4000Nm大制动力矩与快速响应的优势，车辆制动效率大幅提升，完美适配各类高频、高强度运输场景。整机采用一体化即插即用设计，仅需连接电子插件与压缩空气管路即可完成安装适配，装配流程简单高效，适配中国整车主机厂各类车型平台装配，而且也更加可靠。通过内部气路的优化、出气口位置的调整等设计优化，显著延长产品使用寿命，减少缓速器故障频次。
从中可见德瑞泰克对中国市场和客户的重视，Finn用Key market（关键市场）来形容，VR115CT自2014年在中国投产以来，它的性能和可靠性等受到了市场的认可，而德瑞泰克也没有停止优化和升级的脚步，VR115CT+正是这样一款产品，基于市场上客户对现有产品的反馈以及期待，在经历设计评审、多轮验证、整车路试，达到预期的产品要求后，才正式发布并推向中国市场。
从这一点可以看出，独立运营的德瑞泰克，是全部继承延续了福伊特德国百年来积累的严谨工程底蕴，并将对中国本土应用场景、客户切身需求、技术发展方向的精准洞察相结合，同时还兼顾全球市场的法规以及质量性能的要求，因此，德瑞泰克的产品不仅满足中国市场，也满足海外市场的需求。
像VR115CT+虽然首发是在中国，但是未来也将向海外市场推广，来满足不同整车主机厂的需求，Finn提到。
Finn特别提到德国总部对德瑞泰克中国的支持：尽管公司名称变更，但是德国总部和中国产品管理团队没有变，不仅确保了业务流程的平稳过渡，也保障了产品开发的成功与质量的稳定。“德瑞泰克保留了原有的核心技术诀窍（Know-how）和德国制造流程，从而确保了产品品质的一致性。”
所以，成熟的产品和技术、专家和管理团队、产线和生产基地、以及产品研发体系和德国工程师精神，还有成熟的全球服务网络都完整转移到了德瑞泰克，商用汽车新闻记者了解到，原来福伊特商用车事业部在全球18个国家26个城市的研发中心、生产基地、售后服务网络已整体转移至德瑞泰克。
这是不变，变在于更聚焦和灵活性。作为每年至少要来中国3~4次的老外，Finn了解中国市场对于速度和灵活的要求，独立后的德瑞泰克能更快速地对中国客户的需求进行响应，并且产品设计将更具灵活性，可根据中国整车主机厂的要求进行产品开发，但他强调质量标准是不变的，会保持全球统一的高标准。
在Finn眼中，产品不能简单地划分为“德国产”或者“中国产”，只是需求不一样，他认为欧洲市场和中国市场确实存在差异，比如欧洲卡车企业更看重定制化，希望零部件供应商为其提供定制化的产品，而中国车企更希望供应商提供标准化的产品，从而实现成本的下探。
“中国市场存在显著的价格压力，这就迫使供应商通过创新来寻找解决方案，以满足市场对性价比的预期，但有一点德瑞泰克不会变，那就是对品质的追求。”Finn表示，德瑞泰克致力于保持卓越质量的同时，通过技术创新来优化成本，避免单纯因高价而失去市场竞争力。
与此同时，对于快速发展的新能源商用车市场，Finn也表示了极大的关注。他说，德瑞泰克将电动化视为未来发展的主动驱动力，不仅在中国如此，在欧洲也将逐步推进从传统能源到新能源的转型。在这个过程中，德瑞泰克有挑战，更多是机遇。以电动重卡为例，在重载、电池满电或者紧急制动的工况下，仍然需要像缓速器等制动产品的介入，以确保行车安全，防止事故发生。
Finn表示，德瑞泰克凭借着对整车驱动系统的深刻理解，以及在制动系统领域的深厚积累，正在探讨适配电动重卡的最佳辅助制动解决方案，尽管现阶段不能透露更多的细节，但是面对电动化这个汽车行业前所未有的变革，德瑞泰克将持续研发投入，推出适应中国市场的创新产品。
24小时滚动播报最新的财经资讯和视频，更多粉丝福利扫描二维码关注（sinafinance）
新浪简介|广告服务|About Sina联系我们|招聘信息|通行证注册产品答疑|网站律师|SINA English</t>
        </is>
      </c>
      <c r="L463" s="37" t="inlineStr">
        <is>
          <t>- Dietrich(데트로이트)가 중국 시장 맞춤형 신형 유압 리타더 VR115CT+를 상하이에서 발표, 제동 토크를 4000Nm까지 향상
- 즉시 장착 가능한 일체형 플러그인 설계로 중국 OEM 각종 차종 플랫폼에 적용 가능
- Ford 산하 독립 운영 이후에도 핵심 기술·독일 제조 공정·품질 기준은 유지하며 중국 고객 요구에 더 빠르게 대응, 전기 대형트럭용 보조 제동 솔루션도 연구 중</t>
        </is>
      </c>
      <c r="M463" s="38" t="inlineStr"/>
      <c r="N463" s="39" t="inlineStr">
        <is>
          <t>https://finance.sina.com.cn/roll/2026-09-04/doc-iniqrtwy6206653.shtml</t>
        </is>
      </c>
    </row>
    <row r="464" ht="72" customHeight="1">
      <c r="A464" s="28" t="n">
        <v>463</v>
      </c>
      <c r="B464" s="28" t="inlineStr">
        <is>
          <t>2026-09-06</t>
        </is>
      </c>
      <c r="C464" s="28" t="inlineStr">
        <is>
          <t>2026-09-04</t>
        </is>
      </c>
      <c r="D464" s="29" t="inlineStr">
        <is>
          <t>APAC</t>
        </is>
      </c>
      <c r="E464" s="28" t="inlineStr">
        <is>
          <t>중국어(간체)</t>
        </is>
      </c>
      <c r="F464" s="28" t="inlineStr">
        <is>
          <t>뉴스</t>
        </is>
      </c>
      <c r="G464" s="30" t="inlineStr">
        <is>
          <t>Sina 商用车 태그</t>
        </is>
      </c>
      <c r="H464" s="30" t="inlineStr">
        <is>
          <t>商用车 태그</t>
        </is>
      </c>
      <c r="I464" s="31" t="inlineStr">
        <is>
          <t>去掉驾驶舱后：一辆6米客车如何重新计算运输业人力账本？</t>
        </is>
      </c>
      <c r="J464" s="31" t="inlineStr">
        <is>
          <t>운전석을 없앤 후: 6미터 버스는 운수업 인건비를 어떻게 재계산하는가</t>
        </is>
      </c>
      <c r="K464" s="31" t="inlineStr">
        <is>
          <t>近日，北汽福田在品牌日上发布了苍穹智驾产品架构平台。与乘用车智驾发布会惯用的“算力竞赛”叙事不同，这场发布会值得关注的，还有一辆6米长、取消驾驶舱的客车——福田欧辉智能巴士，作为苍穹A平台在客车品类的首个落地载体，将福田酝酿十年的智驾战略从技术储备推到了产品层面。
福田欧辉此时推出这款产品，与其说是技术突破的宣告，不如说是一次商业逻辑的压力测试：当智驾系统真正开始替代驾驶员工位，整车的产品定义、成本结构、运营模型，究竟会发生什么变化？
当天发布的苍穹智驾产品架构平台，将福田十年智驾积累系统化为三级梯度：苍穹A定位开放道路全场景端到端无人驾驶，承载L3/L4前瞻技术储备；苍穹B聚焦高速、国道、城区组合辅助驾驶，已量产落地；苍穹C面向园区、港口、矿区等封闭场景，提供定制化无人解决方案。福田欧辉智能巴士所依托的，正是苍穹A的技术底座。
这并非偶然。自2016年启动智能驾驶研发、2018年拿到国内首张商用车自动驾驶公开路测牌照、2023年再获商用车首张有条件自动驾驶高快速路测试牌照，福田近十年的技术积累，在客车场景找到了一个恰到好处的落点：城市微循环。
从产品定义来看，欧辉智能巴士提供两条路线：封闭园区版本彻底取消驾驶位和方向盘，以“移动会客厅”形态运营，无需上牌即可投入使用；公开道路版本保留驾驶位与方向盘、配备安全员，可正常申请牌照上路。两条路线共享同一套核心智驾能力，覆盖从园区接驳到城市微循环公交的完整场景谱系。
理解欧辉智能巴士的野心，需要先抛开一个惯性认知：商用车智驾不是乘用车智驾的“降级版”，而是一个逻辑完全不同的战场。
乘用车智驾的核心诉求，是将驾驶者从重复操控中部分解放出来，同时以技术溢价支撑产品定价。而商用车智驾面对的是一个更冷酷的等式：驾驶员的人力成本，是否高于智驾系统的边际成本。中国公路运输行业长期承受人力成本上涨与司机供给萎缩的双重压力，当一位A1驾照驾驶员的年综合用工成本逼近10万元甚至更高时，一个可以24小时待命、不会疲劳、不需要社保的“虚拟司机”，即便初期采购成本高昂，其全生命周期经济性也具备被重新计算的潜力。
这正是商用车智驾与乘用车最本质的区别：前者是一个To B的运营效率问题，后者是一个To C的体验升级问题。运营效率问题的答案只有一条标准——能不能在真实场景里省下“真金白银”。
欧辉智能巴士的两套产品形态，恰好对应了这个算式的两种求解路径。封闭园区版本取消驾驶位与方向盘，直接消除人力成本项，以“移动会客厅”的产品形态切入企业园区、景区环线、校园摆渡等短途接驳场景；公开道路版本保留驾驶位并配置安全员，则是一种更为务实的过渡姿态——在法规与公众信任尚未完全就绪之前，先用技术降低安全员的劳动强度，再逐步压缩其必要性。
这种“双轨制”并不新鲜，但福田欧辉在封闭场景版本上的执行力度值得注意。取消驾驶区并非简单拆除方向盘，而是牵涉整车布置、碰撞安全、功能划分等一系列结构性调整。车内9个加宽软垫座椅围绕中央悬浮功能桌布局，配备车载冰箱与定制咖啡机，空间从“运输工具”被重新定义为“移动停留空间”。当驾驶者角色消失后，车内空间的主导权顺理成章地移交给了乘坐者，产品定义随之发生根本性偏移。
智驾系统的可靠性，在商用车领域是一个比乘用车更苛刻的命题。乘用车驾驶员始终在场，系统的失误可以被人类接管兜底；而一辆满载乘客、没有方向盘的巴士，其安全设计的底线是“任何单一故障都不能导致不可控的后果”。
福田欧辉在这辆车上给出的答案，是一套堪称“过度配置”的感知与执行冗余。6颗激光雷达、11颗摄像头、1颗毫米波雷达的组合，放在6米级车型上显得颇为奢侈。车头三颗128线主激光雷达覆盖0至150米探测范围，配合车规级域控制器内置的双冗余智能系统，理论上实现了从感知、决策到执行的全链路备份。
真实出行从没有“理想路况”。为此，欧辉智能巴士的自动驾驶系统完成了极端环境验证，在雨雪、雾霾沙尘天气下仍能保持稳定感知；整车骨架采用全承载结构，主受力构件设计为金刚封闭环结构；自主研发的磷酸铁锂电池系统防护等级超IP68，在泡水、针刺、碰撞情况下不冒烟、不着火、不爆炸；中央集成式电驱桥传动效率达97%以上，运行寿命超80万公里，为长周期运营兜底。这些冗余并非堆料，而是为了让“没有驾驶员”的运营在真实环境中依然成立。
当乘用车还在为“车位到车位”的接管率内卷时，商用车智驾已经把命题切换到另一条赛道：不是让驾驶更轻松，而是重新计算没有驾驶员之后的经济账。福田欧辉智能巴士的“去驾驶舱”实验，正是这场预演的起点。
更多汽车资讯，涨知识赢好礼扫描二维码关注（auto_sina）</t>
        </is>
      </c>
      <c r="L464" s="31" t="inlineStr">
        <is>
          <t>- BAIC Foton이 '창치(苍穹)' 지능형 주행 제품 아키텍처를 발표, 6미터급 버스 '구주(歐輝) 스마트 버스'를 A등급 플랫폼의 버스 부문 첫 양산 모델로 공개
- 창치 A는 개방도로 전 시나리오 무인주행(L3/L4)을, B는 고속도로·국도·시내 조합 보조주행 양산화를, C는 공원·항만·광산 등 폐쇄구간 맞춤형 무인 솔루션을 각각 담당
- 폐쇄구간용은 운전석·핸들을 완전 제거해 '이동식 응접실' 형태로 운영하고, 공도용은 운전석·핸들·안전요원을 유지하는 이중 트랙 전략으로 인건비 재계산 가능성을 제시</t>
        </is>
      </c>
      <c r="M464" s="32" t="inlineStr"/>
      <c r="N464" s="33" t="inlineStr">
        <is>
          <t>https://k.sina.com.cn/article_1579773413_5e296de500101g852.html</t>
        </is>
      </c>
    </row>
    <row r="465" ht="72" customHeight="1">
      <c r="A465" s="34" t="n">
        <v>464</v>
      </c>
      <c r="B465" s="34" t="inlineStr">
        <is>
          <t>2026-09-06</t>
        </is>
      </c>
      <c r="C465" s="34" t="inlineStr">
        <is>
          <t>2026-09-04</t>
        </is>
      </c>
      <c r="D465" s="35" t="inlineStr">
        <is>
          <t>APAC</t>
        </is>
      </c>
      <c r="E465" s="34" t="inlineStr">
        <is>
          <t>중국어(간체)</t>
        </is>
      </c>
      <c r="F465" s="34" t="inlineStr">
        <is>
          <t>뉴스</t>
        </is>
      </c>
      <c r="G465" s="36" t="inlineStr">
        <is>
          <t>Sina 商用车 태그</t>
        </is>
      </c>
      <c r="H465" s="36" t="inlineStr">
        <is>
          <t>商用车 태그</t>
        </is>
      </c>
      <c r="I465" s="37" t="inlineStr">
        <is>
          <t>凌晨四点的城际高速：向上V6让L2从“炫技”变成“伙伴”</t>
        </is>
      </c>
      <c r="J465" s="37" t="inlineStr">
        <is>
          <t>새벽 4시의 도시 간 고속도로: Xiangshang V6가 L2를 '기교'에서 '동반자'로 바꾸다</t>
        </is>
      </c>
      <c r="K465" s="37" t="inlineStr">
        <is>
          <t>凌晨四点,城际高速。这是属于城配物流司机的专属时刻——天色未亮,车流稀疏,前方是望不到头的柏油路。司机老张驾驶着向上V6,双手轻搭方向盘,车辆自动保持车道居中平稳巡航——右脚放松,视线专注却不再紧张。车辆搭载的智能辅助驾驶,带来的不只是“脚放松了”,而是对一天时间的重新分配。这趟从成都到绵阳的凌晨货单,不再靠“硬扛”来完成。
数据显示,2026年上半年乘用车市场L2渗透率已突破53%,但商用车领域仍处于起步阶段。当乘用车市场争“城市NOA开城进度”时,3000万城配物流从业者的诉求其实很朴素——每天6到8小时在途时间里,智驾能不能分担点疲劳、提升点效率?这不只是“好不好开”的问题,而是一道关于时间和生产力的算术题。
过去对商用车智驾的讨论,习惯性地套用乘用车逻辑:比参数、比功能数量、比“有没有”。但商用车用户的使用场景完全不同——他们不是在体验科技感,而是在用时间换收入。
中国汽车消费者研究与评价(CCRT)的调研显示,触控卡顿、功能鸡肋等智驾交互痛点抱怨率持续攀升,行业陷入“功能越堆越多、体验原地踏步”的内卷。问题出在哪?答案或许很简单:不少商用车智驾方案只是把乘用车的配置搬过来,没有真正走进用户的使用场景。而向上V6的逻辑是反过来的——先看用户的时间花在哪里,再决定智驾功能在哪里介入。
IACC集成自适应巡航在30km/h以上即可激活,覆盖城际高速与城市快速路的核心路段,解决的是“右脚持续悬停”带来的体力消耗;车道居中辅助瞄准的是凌晨行车驾驶员注意力自然下降导致的车道偏移;AEB自动紧急刹车则针对城市快速路上前车突然减速、侧方加塞的高频风险场景。每一项功能都来自真实驾驶场景里的“抱怨清单”。
对城配物流从业者来说,时间就是订单,体力就是生产力。凌晨出车前的APP远程整备——提前开启空调、开窗通风,上车即走,省去原地热车等待的时间。IACC在高速路段接管纵向与横向控制,驾驶者从频繁操作中解放出来,把注意力留给路况预判和路线规划;AEB在城市快速路上构筑主动安全防线,减少因疲劳或分心导致的事故风险。
这些功能叠加在一起,不是配置清单上的孤立参数,而是一套完整的“时间优化方案”。行业专家有一个形象的比喻:行业正从“追求棉花体积”转向“追求黄金密度”。智驾的真正价值,不在于算法参数有多大,而在于它能不能精准适配场景、帮用户把时间省下来。
智能驾驶改变的不只是驾驶方式,而是一天时间的分配逻辑。当系统承接了长途驾驶中最枯燥、最耗神的环节,驾驶者就可以把更多精力留给装货规划、路线优化,甚至收车后多陪陪家人。创富的本质,不只是多拉快跑,而是让奋斗者的每一分钟都更有价值。
这大概就是向上V6作为“新一代全能MPV”最务实的理解——智能化的意义,不是替代人,而是在人最需要的地方,默默托一把。6.98万起的价格,让最需要的人,用得上、用得起,用得好。
即日起,关注“鑫源汽车”官方公众号或登录鑫源汽车APP,了解更多向上V6车型信息。周五“鑫源Friday”宠粉日直播间,限时购车好券、至高7重购车礼等你来抢。欢迎到店试驾,亲自感受向上V6如何让创富之路更从容、更体面。</t>
        </is>
      </c>
      <c r="L465" s="37" t="inlineStr">
        <is>
          <t>- 2026년 상반기 중국 승용차 시장 L2 보급률은 53%를 돌파했으나 CV 분야는 아직 초기 단계이며, 3000만 도시 배송 종사자의 실제 니즈는 피로 경감과 효율 향상에 있음
- Xiangshang V6는 IACC(시속 30km 이상에서 작동, 도시 간 고속도로·급행로 대응), 차선 중앙 유지 보조, AEB 등을 탑재해 실제 운전 시나리오에 맞춘 기능을 구현
- 신형 올라운드 MPV Xiangshang V6는 6.98만 위안부터 시작하는 가격으로 출시</t>
        </is>
      </c>
      <c r="M465" s="38" t="inlineStr"/>
      <c r="N465" s="39" t="inlineStr">
        <is>
          <t>https://news.sina.com.cn/sx/2026-09-04/detail-iniqrpra1474500.shtml</t>
        </is>
      </c>
    </row>
    <row r="466" ht="72" customHeight="1">
      <c r="A466" s="28" t="n">
        <v>465</v>
      </c>
      <c r="B466" s="28" t="inlineStr">
        <is>
          <t>2026-09-06</t>
        </is>
      </c>
      <c r="C466" s="28" t="inlineStr">
        <is>
          <t>2026-09-04</t>
        </is>
      </c>
      <c r="D466" s="29" t="inlineStr">
        <is>
          <t>APAC</t>
        </is>
      </c>
      <c r="E466" s="28" t="inlineStr">
        <is>
          <t>중국어(간체)</t>
        </is>
      </c>
      <c r="F466" s="28" t="inlineStr">
        <is>
          <t>뉴스</t>
        </is>
      </c>
      <c r="G466" s="30" t="inlineStr">
        <is>
          <t>Sina 商用车 태그</t>
        </is>
      </c>
      <c r="H466" s="30" t="inlineStr">
        <is>
          <t>商用车 태그</t>
        </is>
      </c>
      <c r="I466" s="31" t="inlineStr">
        <is>
          <t>一汽解放即将参展2026德国汉诺威国际交通运输博览会</t>
        </is>
      </c>
      <c r="J466" s="31" t="inlineStr">
        <is>
          <t>FAW Jiefang, 2026 독일 하노버 국제교통운송박람회 참가 예정</t>
        </is>
      </c>
      <c r="K466" s="31" t="inlineStr">
        <is>
          <t>2026年IAA Transportation（汉诺威国际交通运输博览会）将于9月14日至20日在德国汉诺威会展中心举行。一汽解放（000800.SZ）将携全维度、高水准、高品质的产品矩阵与技术成果参加本次展会，向全球市场展现中国商用车领军企业的科技实力与全球化发展生态格局。
本次展会，一汽解放以“Engineering the next horizon（匠心致远）”为参展主题，设置低碳、未来、零碳、生态四大特色展区，集中展出5款整车及9款核心总成产品，全面覆盖燃油、天然气、氢能、纯电、混动五大技术路线，充分彰显企业全生命周期商用车解决方案的研发与落地实力。
历经70余年发展，一汽解放已构建牵引、载货、自卸、专用、客车五大产品系列，完成L2-L4智能驾驶全场景覆盖。同时，依托强劲的技术研发实力与产品竞争力，一汽解放全球化布局持续深化，布局10家海外子公司，在18个国家建有25家KD工厂，设有70个海外办事处，拥有200余家经销商，500余家服务商，产品出口115个国家和地区。更通过体系协同出海，全力构建“人才+服务+汽车+金融”海外营销平台，为全球客户提供更全面、更专业的服务支持。
从1957年实现第一次出口，到如今海外销量实现六年十倍跨越式增长挺进全球市场，一汽解放以七十余年匠心坚守与实干深耕，完成了从“产品出海”向“技术、体系、生态全方位出海”的战略升级。此次登陆汉诺威国际交通运输博览会，是一汽解放深耕欧洲高端市场、接轨全球汽车产业的重要战略之举。
未来，一汽解放将持续践行“科技解放、绿色解放、国际解放”发展航向，扎实推进“SPRINT 2030”国际化战略，携手全球合作伙伴聚力共生，共研绿色智能交通运输解决方案，共建低碳智能、开放共赢的全球商用车新生态，持续为世界交通产业高质量发展贡献中国力量、解放方案。
德国汉诺威国际交通运输博览会（IAA Transportation）是全球历史最悠久、规模最大、影响力最强的专业商用车展览会，被誉为“商用车行业的奥运会”。展会由德国汽车工业协会（VDA）主办，其历史可追溯至1897年在柏林举办的首届国际汽车展。
更多汽车资讯，涨知识赢好礼扫描二维码关注（auto_sina）</t>
        </is>
      </c>
      <c r="L466" s="31" t="inlineStr">
        <is>
          <t>- FAW Jiefang가 'Engineering the next horizon'을 주제로 2026 IAA Transportation(9월 14-20일, 독일 하노버)에 참가, 완성차 5종과 핵심 총성 부품 9종을 전시
- 견인·화물·자체하역·전용·버스 5대 제품군을 구축했으며 L2-L4 자율주행 전 시나리오를 커버, 해외 10개 자회사·18개국 25개 KD공장·70개 해외사무소·200여 개 딜러·500여 개 서비스업체를 보유
- 1957년 첫 수출 이후 해외 판매가 6년간 10배 성장했으며, 'SPRINT 2030' 국제화 전략을 통해 글로벌 CV 신생태계 구축 추진</t>
        </is>
      </c>
      <c r="M466" s="32" t="inlineStr"/>
      <c r="N466" s="33" t="inlineStr">
        <is>
          <t>https://k.sina.com.cn/article_5952915720_162d2490806704s61e.html</t>
        </is>
      </c>
    </row>
    <row r="467" ht="72" customHeight="1">
      <c r="A467" s="34" t="n">
        <v>466</v>
      </c>
      <c r="B467" s="34" t="inlineStr">
        <is>
          <t>2026-09-08</t>
        </is>
      </c>
      <c r="C467" s="34" t="inlineStr">
        <is>
          <t>2026-09-04</t>
        </is>
      </c>
      <c r="D467" s="35" t="inlineStr">
        <is>
          <t>APAC</t>
        </is>
      </c>
      <c r="E467" s="34" t="inlineStr">
        <is>
          <t>중국어(간체)</t>
        </is>
      </c>
      <c r="F467" s="34" t="inlineStr">
        <is>
          <t>뉴스</t>
        </is>
      </c>
      <c r="G467" s="36" t="inlineStr">
        <is>
          <t>卡车之家 360che.com</t>
        </is>
      </c>
      <c r="H467" s="36" t="inlineStr">
        <is>
          <t>行业信息频道</t>
        </is>
      </c>
      <c r="I467" s="37" t="inlineStr">
        <is>
          <t>降本又增效！福佑卡车批量引进底换重卡接入宁德时代骐骥换电网络</t>
        </is>
      </c>
      <c r="J467" s="37" t="inlineStr">
        <is>
          <t>원가 절감과 효율 증대! Foton 트럭, 대량의 배터리 교환형 대형트럭을 Ningde Times 배터리 교환 네트워크에 편입</t>
        </is>
      </c>
      <c r="K467" s="37" t="inlineStr">
        <is>
          <t>近日，宁德时代旗下时代骐骥与福佑卡车签署战略合作，福佑平台首批超百辆底换重卡将接入骐骥换电网络，投运于东部沿海快递快运核心干线。
长期以来，干线物流高度依赖传统能源，如何降本增效始终困扰全行业。骐骥换电正在改变这一局面：依托极速补能与高速干线换电网络，车辆可无缝衔接长途运输节奏，既告别传统能源的高昂成本，也无需忍受充电等待的耗时焦虑。据测算，相较于传统充电模式，干线运输时效可提升40%以上；相较于柴油重卡，能源成本可降低超过20%。
福佑卡车是国内领先的全链路数字化货运履约平台。本次合作能够实现“落地即运营”，得益于骐骥换电的前瞻布局。目前，骐骥换电已在国内快递快运业务最繁忙、时效要求最严苛的干线通道率先构建起连续换电补能网络，为福佑平台电动重卡提供稳定可靠的补能保障，也为更多物流企业平滑转型提供了可复制的范本。
骐骥换电正积极响应国家“十五五”规划关于零碳公路运输通道的战略部署，加速推进全国换电绿网建设。今年年底，骐骥换电将在全国累计建成900座站，干线拓展至“五横五纵”，打造1.5小时干线补能圈，核心区域平均100公里一座站；2030年将建成总长18万公里、覆盖全国80%干线运力的“八横十纵”全国换电绿网，让电动重卡像高铁一样全国畅行、无忧补能。
9 月 14 日，汉诺威见！联合重卡全球一体化运力方案，全球首发！</t>
        </is>
      </c>
      <c r="L467" s="37" t="inlineStr">
        <is>
          <t>- Ningde Times 산하 Chocolate Swap과 Foton 트럭이 전략적 협력을 체결, Foton 플랫폼의 배터리 교환형 대형트럭 100여 대가 최초로 Chocolate Swap 네트워크에 편입되어 동부 연안 간선 특송 운송에 투입
- 배터리 교환 방식은 전통 충전 대비 간선 운송 시효를 40% 이상 향상시키고, 디젤 대형트럭 대비 에너지 비용을 20% 이상 절감
- Chocolate Swap은 연내 전국 900개 배터리 교환소를 구축하고 2030년까지 총 18만km, 전국 간선 운력의 80%를 커버하는 배터리 교환 네트워크를 완성할 계획</t>
        </is>
      </c>
      <c r="M467" s="38" t="inlineStr"/>
      <c r="N467" s="39" t="inlineStr">
        <is>
          <t>https://www.360che.com/news/260904/206042.html</t>
        </is>
      </c>
    </row>
    <row r="468" ht="72" customHeight="1">
      <c r="A468" s="28" t="n">
        <v>467</v>
      </c>
      <c r="B468" s="28" t="inlineStr">
        <is>
          <t>2026-09-08</t>
        </is>
      </c>
      <c r="C468" s="28" t="inlineStr">
        <is>
          <t>2026-09-04</t>
        </is>
      </c>
      <c r="D468" s="29" t="inlineStr">
        <is>
          <t>APAC</t>
        </is>
      </c>
      <c r="E468" s="28" t="inlineStr">
        <is>
          <t>중국어(간체)</t>
        </is>
      </c>
      <c r="F468" s="28" t="inlineStr">
        <is>
          <t>뉴스</t>
        </is>
      </c>
      <c r="G468" s="30" t="inlineStr">
        <is>
          <t>卡车之家 360che.com</t>
        </is>
      </c>
      <c r="H468" s="30" t="inlineStr">
        <is>
          <t>行业信息频道</t>
        </is>
      </c>
      <c r="I468" s="31" t="inlineStr">
        <is>
          <t>9 月 14 日，汉诺威见！联合重卡全球一体化运力方案，全球首发！</t>
        </is>
      </c>
      <c r="J468" s="31" t="inlineStr">
        <is>
          <t>9월 14일, 하노버에서 만나요! Chery Commercial Vehicle의 C&amp;C TRUCKS, 글로벌 일체화 운력 솔루션 세계 최초 공개</t>
        </is>
      </c>
      <c r="K468" s="31" t="inlineStr">
        <is>
          <t>在IAA TRANSPORTATION 2026媒体日，奇瑞商用车联合重卡（C&amp;C TRUCKS）将面向全球正式发布"全球一体化运力解决方案"，并带来两款面向真实运营场景打造的新能源重卡产品，以系统化能力回应行业共同关注的核心命题：新能源重卡如何从"能够运行"，走向"高效运营、规模应用"？
从提供一款产品，到提供一整套围绕客户真实运营场景构建的运力解决方案------奇瑞商用车联合重卡即将迈出其全球化战略布局的关键一步。围绕车辆、能源与运营三大关键环节，奇瑞商用车联合重卡将集中展示"车、光、储、充、换"一体化体系能力，为不同国家、不同基础设施条件和不同运输场景，提供更具适配性、更可落地的绿色运力方案。
当前，全球商用车产业正处在能源转型与技术变革的关键周期。欧洲市场减排步伐尤为紧迫：按照欧盟最新重型车二氧化碳排放标准，与2019年水平相比，新售重型卡车到2030年须减排45%、2035年减排65%、2040年减排90%，减碳目标以立法形式逐年逼近。
政策方向日益明确，产业竞争的焦点也随之改变。电动化已不再只是"是否转型"的选择题，而是"如何真正落地"的系统工程题。
续航能否覆盖实际运营里程，补能节奏能否与运输排班匹配，高寒等复杂环境下车辆性能是否稳定，能源成本能否持续优化――这些问题共同决定了新能源重卡能否从示范运营走向规模化应用。IAA TRANSPORTATION 2026以"WE DELIVER"为主题，传递出清晰的行业信号：未来交通需要的不只是技术构想，更是能够进入真实场景、创造实际价值的交付能力。
与此同时，全球市场仍面临基础设施建设节奏不一、产品与场景适配不足、全生命周期成本承压等现实挑战。客户需要的，已不再是单一车辆或单项技术，而是兼具技术先进性、场景适配性、成本竞争力与持续运营能力的系统化解决方案。
面对全球市场基础设施条件、运营半径和运输工况的显著差异，奇瑞商用车联合重卡构建了"两款产品 一套能源生态"的覆盖多场景的绿色运力体系。
两款产品，指向两条技术路线。面向固定线路、中短途运输及高出勤资源运输场景的纯电重卡"电凤凰"（Phoenix BEV），以补能速度快、爬坡能力强、能耗表现可控、寒区适应性好见长；面向跨区域、中长途运输，以及补能网络尚不完善线路的大电量、小增程重卡"云凤凰"（Phoenix REEV），以中长途续航信心、补能灵活、线路兼容性好为核心优势。"两条路线分别对应不同运输距离、线路条件与补能环境为不同区域市场的新能源转型提供更具现实可行性的选择。"
车辆只是绿色运输体系的起点。新能源重卡要实现规模化运营，还需要能源生产、存储、补给与车辆调度之间的高效协同。围绕这一关键课题，奇瑞商用车联合重卡将携手国轩高科、电啦啦等生态伙伴同步展示"车、光、储、充、换"一体化解决方案，为不同市场提供更灵活的基础设施建设路径，降低新能源运力导入门槛。
在汉诺威的聚光灯之外，奇瑞商用车联合重卡已用市场数据证明了这套方案的可行性。
自2025年1月起，奇瑞商用车联合重卡已连续18个月新能源销量同比涨幅超100%，成为全行业增长最快的品牌之一。2026年上半年，联合重卡新能源重卡销量同比增长184%，其中6月单月上牌量创品牌历史新高，排名跻身行业前八。
比增长更重要的，是增长的成色。2026年上半年，奇瑞商用车联合重卡实现16年来的首次盈利――在新能源重卡价格战与行业盈利普遍承压的背景下，这标志着品牌已跨越从"规模扩张"到"高质量发展"的关键拐点。
数据背后的支撑，是奇瑞集团"乘商同权"战略与全栈技术底座：依托集团在电动化、智能化领域的全域赋能，奇瑞商用车联合重卡形成了场景化定制与快速迭代能力，让全球一体化运力解决方案不是一句口号，而是被真实订单反复验证过的商业模型。销量与方案互相印证，正是奇瑞商用车联合重卡敢于站上汉诺威的底气。
更值得关注的是，本次车展，奇瑞商用车联合重卡将完成欧非首台客户车辆交付，并与合作伙伴签署战略合作协议，进一步推动产品与解决方案走向全球客户真实运营场景。从全球方案发布，到客户车辆交付，再到伙伴合作签约，奇瑞商用车联合重卡正持续推动全球技术转化为适合不同市场和运营场景的解决方案。
秉持"In somewhere, for somewhere, be somewhere."的全球化理念，奇瑞商用车联合重卡此次亮相汉诺威，不仅是产品与技术的集中展示，更是其融入全球产业生态、推进本地化运营的重要一步。
9月14日，德国汉诺威展览中心13号馆E54展位，奇瑞商用车联合重卡现场作答，敬请期待！"</t>
        </is>
      </c>
      <c r="L468" s="31" t="inlineStr">
        <is>
          <t>- Chery Commercial Vehicle 산하 C&amp;C TRUCKS가 IAA TRANSPORTATION 2026 미디어데이에서 '글로벌 일체화 운력 솔루션'을 발표하고 순수전기 대형트럭 'Phoenix BEV'와 증거리 대형트럭 'Phoenix REEV' 2종을 공개
- 2025년 1월부터 18개월 연속 신에너지 판매량 YoY 100% 이상 증가했고, 2026년 상반기 신에너지 대형트럭 판매량 YoY 184% 증가, 6월 단월 판매량은 브랜드 역대 최고치로 업계 8위 기록
- 2026년 상반기 16년 만의 첫 흑자를 달성했으며, 이번 전시회에서 유럽·아프리카 첫 고객 차량 인도 및 파트너와의 전략적 협력 협의 체결 예정</t>
        </is>
      </c>
      <c r="M468" s="32" t="inlineStr"/>
      <c r="N468" s="33" t="inlineStr">
        <is>
          <t>https://www.360che.com/news/260904/206041.html</t>
        </is>
      </c>
    </row>
    <row r="469" ht="26" customHeight="1">
      <c r="A469" s="52" t="n">
        <v>468</v>
      </c>
      <c r="B469" s="52" t="inlineStr">
        <is>
          <t>2026-09-04</t>
        </is>
      </c>
      <c r="C469" s="52" t="inlineStr">
        <is>
          <t>2026-09-03</t>
        </is>
      </c>
      <c r="D469" s="53" t="inlineStr">
        <is>
          <t>APAC</t>
        </is>
      </c>
      <c r="E469" s="52" t="inlineStr">
        <is>
          <t>중국어(간체)</t>
        </is>
      </c>
      <c r="F469" s="52" t="inlineStr">
        <is>
          <t>뉴스</t>
        </is>
      </c>
      <c r="G469" s="54" t="inlineStr">
        <is>
          <t>Sina 卡车 태그</t>
        </is>
      </c>
      <c r="H469" s="54" t="inlineStr">
        <is>
          <t>卡车 태그</t>
        </is>
      </c>
      <c r="I469" s="55" t="inlineStr">
        <is>
          <t>乘龙卡车 14年老司机转电车！ 乘龙H5 纯电大单桥实力圈粉</t>
        </is>
      </c>
      <c r="J469" s="55" t="inlineStr">
        <is>
          <t>14년차 베테랑 기사, 전기트럭으로 전환…청룽 H5 순수전기 대형 단일차축 모델 실력파 팬층 형성</t>
        </is>
      </c>
      <c r="K469" s="55" t="inlineStr">
        <is>
          <t>乘龙卡车 14年老司机转电车。#乘龙H5 纯电大单桥实力圈粉...</t>
        </is>
      </c>
      <c r="L469" s="55" t="inlineStr"/>
      <c r="M469" s="50" t="inlineStr">
        <is>
          <t>청룽 H5/H7 대형 트랙터 홍보</t>
        </is>
      </c>
      <c r="N469" s="56" t="inlineStr">
        <is>
          <t>https://k.sina.com.cn/article_7811245066_m1d196240a03301cpvy.html</t>
        </is>
      </c>
    </row>
    <row r="470" ht="39" customHeight="1">
      <c r="A470" s="28" t="n">
        <v>469</v>
      </c>
      <c r="B470" s="28" t="inlineStr">
        <is>
          <t>2026-09-04</t>
        </is>
      </c>
      <c r="C470" s="28" t="inlineStr">
        <is>
          <t>2026-09-03</t>
        </is>
      </c>
      <c r="D470" s="29" t="inlineStr">
        <is>
          <t>APAC</t>
        </is>
      </c>
      <c r="E470" s="28" t="inlineStr">
        <is>
          <t>중국어(간체)</t>
        </is>
      </c>
      <c r="F470" s="28" t="inlineStr">
        <is>
          <t>뉴스</t>
        </is>
      </c>
      <c r="G470" s="30" t="inlineStr">
        <is>
          <t>Sina 卡车 태그</t>
        </is>
      </c>
      <c r="H470" s="30" t="inlineStr">
        <is>
          <t>卡车 태그</t>
        </is>
      </c>
      <c r="I470" s="31" t="inlineStr">
        <is>
          <t>乘龙卡车 14年老司机转电车！ 乘龙H5 纯电大单桥实力圈粉！</t>
        </is>
      </c>
      <c r="J470" s="31" t="inlineStr">
        <is>
          <t>14년 경력 트럭 기사, EV로 전환! 청룽 H5 BEV 대형 트랙터로 실력파 팬 확보</t>
        </is>
      </c>
      <c r="K470" s="31" t="inlineStr">
        <is>
          <t>#微博VLOG大赛##微博热门影集# 【#乘龙卡车 14年老司机转电车。#乘龙H5 纯电大单桥实力圈粉...</t>
        </is>
      </c>
      <c r="L470" s="31" t="inlineStr">
        <is>
          <t>- 14년 경력의 트럭 기사가 청룽 H5 BEV 대형 트랙터로 전환해 화제가 됨
- 해당 차량은 대형 노선 운송에서 실사용 성능을 검증받음</t>
        </is>
      </c>
      <c r="M470" s="57" t="inlineStr">
        <is>
          <t>청룽 H5/H7 대형 트랙터 홍보</t>
        </is>
      </c>
      <c r="N470" s="33" t="inlineStr">
        <is>
          <t>https://k.sina.com.cn/article_7811110014_m1d194147e03301amou.html</t>
        </is>
      </c>
    </row>
    <row r="471" ht="72" customHeight="1">
      <c r="A471" s="52" t="n">
        <v>470</v>
      </c>
      <c r="B471" s="52" t="inlineStr">
        <is>
          <t>2026-09-04</t>
        </is>
      </c>
      <c r="C471" s="52" t="inlineStr">
        <is>
          <t>2026-09-03</t>
        </is>
      </c>
      <c r="D471" s="53" t="inlineStr">
        <is>
          <t>APAC</t>
        </is>
      </c>
      <c r="E471" s="52" t="inlineStr">
        <is>
          <t>중국어(간체)</t>
        </is>
      </c>
      <c r="F471" s="52" t="inlineStr">
        <is>
          <t>뉴스</t>
        </is>
      </c>
      <c r="G471" s="54" t="inlineStr">
        <is>
          <t>Sina 商用车 태그</t>
        </is>
      </c>
      <c r="H471" s="54" t="inlineStr">
        <is>
          <t>商用车 태그</t>
        </is>
      </c>
      <c r="I471" s="55" t="inlineStr">
        <is>
          <t>新国标发布，商用车告别 “低价换市场”！</t>
        </is>
      </c>
      <c r="J471" s="55" t="inlineStr">
        <is>
          <t>신국가표준 발표, CV "저가 시장 경쟁"에 작별 고하다!</t>
        </is>
      </c>
      <c r="K471" s="55" t="inlineStr">
        <is>
          <t>近日，市场监管总局（国家标准委）正式发布修订版《机动车运行安全技术条件》（GB 7258—2026），该标准将于2027年7月1日起全面实施。作为我国机动车安全技术管理领域基础性强制国家标准，本次修订以系统性革新的力度，直面商用车行业长期存在的主动安全配置普及率偏低、新能源及智能驾驶技术缺少统一安全约束、非法改装难以根除等突出问题，将诸多行业顽疾纳入制度化解决轨道。
对商用车行业而言，新国标传递出的信号十分明确：安全是每一辆驶下生产线的车辆必须跨过的准入门槛；新能源与智能驾驶技术必须成为经得起强制性检测和真实事故场景检验的硬核能力。从全产业链维度观察，这把“安全尺子”的刻度变化，正在引发一场从产品定义到供应链格局的深层变革。
翻看GB 7258—2026的修订内容，最直观的感受是商用车安全底线被大幅抬升。对比旧版标准，此次修订从主动安全、被动安全、新能源专项安全及智能驾驶辅助四个维度，搭建起一套覆盖全品类商用车的统一框架。
在燃油商用车领域，此前多见于高端重卡宣传资料中的自动紧急制动系统（AEB）、电子稳定性控制系统（ESC）、电控制动系统（EBS）等配置，被明确纳入新生产车辆的标配清单，轮胎气压监测系统和车道偏离预警系统也同步增列为必配项目。这意味着，过去依靠“基础版走量、安全配置选装加价”的产品策略将彻底失效。
值得关注的是，新国标对新能源商用车和组合驾驶辅助系统提出独立且具体的安全约束。针对纯电动及混动商用车，标准在碰撞断电保护、防水防尘等级、单踏板模式等方面划定清晰的技术红线；对新能源载客车辆，误踩加速抑制功能被列为强制要求。这一条款直接回应了近年来因能量回收策略引发的误操作争议。电驱动具有大扭矩、响应快的特点，一旦出现操作失误，产生的风险后果往往较燃油车更为严重，因此这一安全逻辑同样适用于全部新能源商用车。
与此同时，对于具备L2级组合驾驶辅助功能的车辆，标准对人机交互逻辑、驾驶员监测能力提出硬性要求，严禁车企借“自动驾驶”概念模糊安全责任。由此确立一条明确准则：智能驾驶技术可以装车应用，但安全责任必须牢牢握在人和制度手里，而不是交给一套尚不成熟的系统。
“纵观整部标准，无论车辆驱动形式如何演变，无论智能化概念包装如何炫目，凡是上路开展客货运输作业的车辆，就必须恪守同一套不可逾越的安全底线。主动安全防护将成为每一辆新出厂商用车不可或缺的‘出生证明’。”商用车行业专家任诗发分析说。
过去几年，国内商用车市场低价竞争愈演愈烈，部分企业为抢占市场份额，将AEB、ESC乃至基础的胎压监测系统划为付费选装项目，低配车型则靠简化线束、削减传感器压低售价。这种“用安全配置换市场”的做法，拉低了行业整体安全基准，也让真正投入研发做安全冗余的企业陷入劣币驱逐良币的困境。
新国标实施后，上述装备将成为新车公告申报与注册检验的硬性门槛。整车企业必须对重卡、大中型客车、专用车的底盘平台进行重新标定，涉及制动系统升级、电子电气架构改造、传感器布局优化等一系列深度匹配。正如任诗发所言：“这不仅仅是‘装几个零件’那么简单，而是从整车匹配、底盘标定到电气架构的系统性工程，企业需重新完成大量试验验证与公告申报。”这无疑会推高单车研发摊销成本，但也从制度上堵死靠减配打“价格战”的通道。
同样受到严格约束的，还有车辆出厂状态的完整性。新标准对VIN打刻位置、货厢结构与尺寸的要求，直指困扰行业多年的“大吨小标”、底盘改装乱象。整车企业要对出厂车辆的最终形态负责，非法改装的生存空间将从源头大幅压缩。行业竞争焦点也将从谁的成本更低转向谁能在满足强制安全标准的前提下，提供更可靠、更高效的整车方案。
“对新能源商用车制造商而言，挑战更为严峻。”交通运输部公路科学研究院汽车运输研究中心负责人指出，商用车重载、长距离运营和频繁充放电的特性，决定其电控策略不能简单照搬乘用车的设计逻辑。新国标对单踏板策略、碰撞后高压断电响应时间、复杂路况下误加速抑制逻辑，以及长途驾驶中的驾驶员状态监测都提出严格要求。企业需重新调校三电系统控制软件，同时将整车热管理、电磁兼容性设计纳入安全考虑，在安全合规、续驶能力、载重性能与生产成本之间探寻新的平衡点。
从运输一线视角看，这场变革有着真实且迫切的现实价值。对司机和车队管理者来说，更完备的出厂安全配置，意味着多一道在疲劳、分神或突发路况前的守护。但也要客观看到，安全配置的强制配装与电气架构升级，必然带来新车购置成本的提升。在行业低迷的当下，运输市场需要一段时间来消化这笔“安全账”。未来，如何通过金融政策、保险优惠等手段缓解用户端的成本焦虑，是政策落地过程中必须配套考虑的课题。
新国标的强制要求，将转化为实实在在的市场订单，为相关零部件企业打开新的增量空间。
不过，在出行与交通学者王健看来，这一轮行业红利并不会普惠所有市场参与者。“具备车规级产品、成熟标定能力和商用车复杂工况验证经验的本土零部件企业，将获得更多配套机会；而那些只做简单硬件组装、缺少系统集成与算法标定能力的中小供应商，将因跨不过技术门槛而被挤出配套体系。”他进一步表示，商用车零部件领域的竞争逻辑也将由此改变，从单纯比拼硬件价格，转向硬件、算法、系统集成与可靠性综合能力的较量。从这个角度看，新国标正在用技术门槛完成一次供应链的优胜劣汰。
供应链机遇虽已显现，但产业落地背后的现实挑战同样不容忽视。距离GB 7258—2026实施时间只剩不到一年，整车与零部件企业要在有限周期内完成产品开发、试验验证、公告申报等一系列工作，时间紧、任务重。同时，还需厘清的是，新国标仅约束新生产车辆，并不要求对存量在用商用车实施强制追溯改造。这就意味着，新旧车辆的安全性能代差，将在未来相当长一段时间内并存于道路网络之中。如何引导老旧营运车辆有序更新，避免出现“新车越安全、老车越扎眼”的监管落差，需要政策层面拿出稳妥的过渡安排。在业内人士看来，新旧车辆的衔接不能简单“一刀切”，而要在强制性标准与市场实际承受能力之间找到可行路径。
此外，组合驾驶辅助功能的检测方法、试验场景库搭建，也对国内检测机构的技术能力提出全新考验。标准划定功能的硬性底线，但想要科学、可复现地验证各项功能在商用车复杂运营场景下的真实表现，检测认证体系自身也需同步迭代升级。
GB 7258—2026的修订实施，如同一把标尺，丈量出我国商用车行业与真正安全底线之间的距离。短期看，它带来了研发压力与成本阵痛；但从中长期审视，它斩断了低价低质的恶性循环，倒逼整车与供应链企业回归技术本位。
24小时滚动播报最新的财经资讯和视频，更多粉丝福利扫描二维码关注（sinafinance）
新浪简介|广告服务|About Sina联系我们|招聘信息|通行证注册产品答疑|网站律师|SINA English</t>
        </is>
      </c>
      <c r="L471" s="55" t="inlineStr">
        <is>
          <t>- 국가시장감독총국이 GB 7258-2026 자동차 운행 안전기술 조건 개정판을 발표, 2027년 7월 1일부터 전면 시행
- 주동안전(능동안전), 피동안전, 신에너지 전용안전, 지능형 운전보조 4개 차원에서 CV 전 차종을 포괄하는 통일 프레임워크 구축, AEB·ESC·EBS·타이어 공기압 모니터링·차선이탈경보 등이 신규 생산 차량 필수 항목으로 지정
- BEV·HEV의 충돌 단전보호·방수방진 등급 등 기술 기준과 신에너지 승용차 오조작 가속 억제 기능 강제화, L2급 조합 운전보조 탑재 차량의 운전자 모니터링 요건도 명시</t>
        </is>
      </c>
      <c r="M471" s="50" t="inlineStr">
        <is>
          <t>GB 1589-2026 자동차 신국가표준 축하중 요건 발표</t>
        </is>
      </c>
      <c r="N471" s="56" t="inlineStr">
        <is>
          <t>https://finance.sina.com.cn/wm/2026-09-03/doc-iniqpkry1128080.shtml</t>
        </is>
      </c>
    </row>
    <row r="472" ht="72" customHeight="1">
      <c r="A472" s="46" t="n">
        <v>471</v>
      </c>
      <c r="B472" s="46" t="inlineStr">
        <is>
          <t>2026-09-04</t>
        </is>
      </c>
      <c r="C472" s="46" t="inlineStr">
        <is>
          <t>2026-09-03</t>
        </is>
      </c>
      <c r="D472" s="47" t="inlineStr">
        <is>
          <t>APAC</t>
        </is>
      </c>
      <c r="E472" s="46" t="inlineStr">
        <is>
          <t>중국어(간체)</t>
        </is>
      </c>
      <c r="F472" s="46" t="inlineStr">
        <is>
          <t>뉴스</t>
        </is>
      </c>
      <c r="G472" s="48" t="inlineStr">
        <is>
          <t>China Trucks (chinatrucks.org)</t>
        </is>
      </c>
      <c r="H472" s="48" t="inlineStr">
        <is>
          <t>News</t>
        </is>
      </c>
      <c r="I472" s="49" t="inlineStr">
        <is>
          <t>Dongfeng Commercial Vehicles and Anjie Chudao Begin 1,500 Hydrogen Truck Project</t>
        </is>
      </c>
      <c r="J472" s="49" t="inlineStr">
        <is>
          <t>Dongfeng CV, Anjie Chudao와 1,500대 규모 수소트럭 프로젝트 착수</t>
        </is>
      </c>
      <c r="K472" s="49" t="inlineStr">
        <is>
          <t>Dongfeng Commercial Vehicle and Anjie Chudao have delivered the first 30 hydrogen fuel cell tractors under a cooperation project involving 1,500 hydrogen-powered heavy trucks.
The delivery ceremony was held in Wuhan on August 30. It marks the start of large-scale operations under the project and is another step in Dongfeng's development of hydrogen-powered commercial vehicles.
In March 2026, Dongfeng Automobile Trade and Anjie Chudao signed an agreement to promote the use of 1,500 hydrogen-powered heavy trucks.
The project will cover several types of vehicles, including tractors, cargo trucks, dump trucks, concrete mixer trucks and water tankers. The vehicles will be used in different transport and work applications.
The delivery of the first 30 trucks moves the project from small-scale testing to larger-scale commercial operations.
The two companies plan to use a “3 routes and 19 stations” hydrogen refueling network, together with Dongfeng's hydrogen technology, to develop an integrated operating model covering vehicles, transport routes, energy and services.
They also plan to put hydrogen heavy trucks into regular commercial operation on highways in Hubei, bringing the vehicles into real-world logistics applications.
Accelerating the Commercial Use of Hydrogen Trucks
As the global energy structure changes, low-carbon development is becoming increasingly important. China's 15th Five-Year Plan also lists hydrogen energy as a key area for developing future industries.
Dongfeng is using resources across its different business units to accelerate the development of hydrogen-powered commercial vehicles.
Dongfeng's commercial vehicle business is responsible for overall coordination, while Dongfeng's R&amp;D General Institute provides technical support and Dongfeng Automobile Trade handles business cooperation.
Dongfeng is also working with the government of Hubei Province, Wuhan and Wuhan Economic &amp; Technological Development Zone, as well as partners across the industry chain. The cooperation covers hydrogen production, storage, transportation, refueling and use.
Liu Licheng, general manager of Dongfeng Commercial Vehicle, said the project will make use of Dongfeng's hydrogen fuel cell technology and combine it with Anjie Chudao's real-world operating experience. The companies will continue to improve vehicle energy efficiency and reliability through actual operations.
Liu also called for closer cooperation among the partners to improve the competitiveness of hydrogen-powered commercial vehicles and support the development of China's hydrogen energy strategy in Hubei.
Wang Qibing, general manager of Anjie Chudao, said the cooperation will further strengthen the “Dongfeng Chudao” brand in the hydrogen heavy truck sector. Anjie Chudao will continue to improve local hydrogen infrastructure and accelerate the deployment of the 1,500 hydrogen heavy trucks.
Dongfeng Expands Its Hydrogen Vehicle Business
Dongfeng has been developing hydrogen technology and applying it in real-world scenarios for several years.
The company has now developed a hydrogen power product platform covering 20 kW to 400 kW. Its hydrogen fuel cell vehicles have achieved cumulative sales of more than 9,000 units, with operations in more than 40 cities across China.
Dongfeng is also leading the development of a cross-regional hydrogen highway demonstration route connecting Wuhan, Chongqing and Chengdu. Its demonstration operations are among the largest in the industry.
According to its product development plan, Dongfeng aims to achieve large-scale production of hydrogen heavy trucks in 2027, creating a foundation for wider commercial deployment of hydrogen-powered heavy trucks.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472" s="49" t="inlineStr">
        <is>
          <t>- Dongfeng CV와 Anjie Chudao가 8월 30일 우한에서 수소연료전지 트랙터 30대를 첫 인도하며 1,500대 규모 FCET 프로젝트 대규모 운영 개시
- 트랙터, 화물차, 덤프트럭, 믹서트럭, 급수차 등 다양한 차종을 대상으로 하며 '3개 노선 19개 충전소' 수소 충전 네트워크를 구축해 후베이성 고속도로에서 상업 운행할 계획
- Dongfeng의 FCEV 누적 판매량은 9,000대 이상, 40개 이상 도시에서 운영 중이며 2027년 FCET 대량 생산을 목표로 제시</t>
        </is>
      </c>
      <c r="M472" s="50" t="inlineStr">
        <is>
          <t>Dongfeng 수소트럭 1500대 프로젝트 첫 30대 인도</t>
        </is>
      </c>
      <c r="N472" s="51" t="inlineStr">
        <is>
          <t>https://www.chinatrucks.org/news/2026/0903/article_11672.html</t>
        </is>
      </c>
    </row>
    <row r="473" ht="72" customHeight="1">
      <c r="A473" s="34" t="n">
        <v>472</v>
      </c>
      <c r="B473" s="34" t="inlineStr">
        <is>
          <t>2026-09-04</t>
        </is>
      </c>
      <c r="C473" s="34" t="inlineStr">
        <is>
          <t>2026-09-03</t>
        </is>
      </c>
      <c r="D473" s="35" t="inlineStr">
        <is>
          <t>APAC</t>
        </is>
      </c>
      <c r="E473" s="34" t="inlineStr">
        <is>
          <t>중국어(간체)</t>
        </is>
      </c>
      <c r="F473" s="34" t="inlineStr">
        <is>
          <t>뉴스</t>
        </is>
      </c>
      <c r="G473" s="36" t="inlineStr">
        <is>
          <t>Sina 商用车 태그</t>
        </is>
      </c>
      <c r="H473" s="36" t="inlineStr">
        <is>
          <t>商用车 태그</t>
        </is>
      </c>
      <c r="I473" s="37" t="inlineStr">
        <is>
          <t>东风商用车1500辆氢能重卡推广项目首批牵引车交付</t>
        </is>
      </c>
      <c r="J473" s="37" t="inlineStr">
        <is>
          <t>Dongfeng CV, 수소연료전지 대형트럭 1,500대 보급 프로젝트 첫 트랙터 인도 시작</t>
        </is>
      </c>
      <c r="K473" s="37" t="inlineStr">
        <is>
          <t>8月30日，东风商用车有限公司向湖北安捷楚道供应链有限公司交付首批30辆氢能牵引车。这是双方今年3月签署1500辆氢能重卡推广应用合作协议以来的首次批量交付。
根据协议，双方合作推广的氢能车型涵盖牵引车、载货车、渣土车、搅拌车、洒水车等多种类型，适用于多元应用场景。此次首批车辆交付，标志着双方合作由小批量试点转向规模化实际运营阶段。依托“3线19站”加氢站网络布局和全体系技术积累，双方将携手打造“车、路、能、服”一体化氢能运营场景，推动氢能重卡在湖北高速路网常态化商业运营，让绿色氢能技术赋能物流产业低碳转型。
当前，全球能源格局深刻变革，绿色低碳已成为发展主旋律。国家“十五五”规划将氢能纳入“未来产业”重点培育方向。作为央企，东风汽车充分发挥体系协同优势，由东风汽车商用车事业部统筹推进、东风汽车研发总院提供技术支撑、东风汽贸落实商务协同，联动省、市资源，聚合产业链伙伴攻坚氢能应用关键难题，协力推动“制、储、运、加、用”全链条协同落地。
凭借多年技术深耕与场景积淀，东风汽车已建成覆盖20千瓦至400千瓦的完整氢动力产品平台，氢燃料整车累计销量突破9000辆，业务覆盖全国40余座城市。同时，牵头推进武汉—重庆—成都跨区域氢能高速示范线路建设，示范运营规模位居行业前列。
按照产品发展规划，东风商用车将于2027年实现氢能重卡大规模量产，持续夯实国内氢能重卡标杆产品实力，为后续更大规模市场化推广筑牢技术根基。（记者　罗毅）
更多汽车资讯，涨知识赢好礼扫描二维码关注（auto_sina）</t>
        </is>
      </c>
      <c r="L473" s="37" t="inlineStr">
        <is>
          <t>- Dongfeng CV가 8월 30일 후베이 안제추다오 공급체인 유한공사에 첫 수소연료전지 트랙터 30대를 인도, 지난 3월 체결한 1,500대 규모 FCET 보급 응용 협력 협의에 따른 첫 대량 인도
- 협력 차종은 트랙터·화물차·덤프트럭·믹서트럭·살수차 등을 포괄하며, 후베이 고속도로망에서 FCET 상시 상업운영 추진 목표
- Dongfeng CV는 20-400kW급 완전한 수소동력 제품 플랫폼을 구축했으며, 수소연료전지 완성차 누적 판매 9,000대 돌파, 전국 40여개 도시에서 사업 전개, 2027년 FCET 대규모 양산 목표</t>
        </is>
      </c>
      <c r="M473" s="58" t="inlineStr">
        <is>
          <t>Dongfeng 수소트럭 1500대 프로젝트 첫 30대 인도</t>
        </is>
      </c>
      <c r="N473" s="39" t="inlineStr">
        <is>
          <t>https://k.sina.com.cn/article_5953190046_162d6789e06703r25u.html</t>
        </is>
      </c>
    </row>
    <row r="474" ht="72" customHeight="1">
      <c r="A474" s="46" t="n">
        <v>473</v>
      </c>
      <c r="B474" s="46" t="inlineStr">
        <is>
          <t>2026-09-04</t>
        </is>
      </c>
      <c r="C474" s="46" t="inlineStr">
        <is>
          <t>2026-09-03</t>
        </is>
      </c>
      <c r="D474" s="47" t="inlineStr">
        <is>
          <t>APAC</t>
        </is>
      </c>
      <c r="E474" s="46" t="inlineStr">
        <is>
          <t>중국어(간체)</t>
        </is>
      </c>
      <c r="F474" s="46" t="inlineStr">
        <is>
          <t>뉴스</t>
        </is>
      </c>
      <c r="G474" s="48" t="inlineStr">
        <is>
          <t>Sina 卡车 태그</t>
        </is>
      </c>
      <c r="H474" s="48" t="inlineStr">
        <is>
          <t>卡车 태그</t>
        </is>
      </c>
      <c r="I474" s="49" t="inlineStr">
        <is>
          <t>卡车自动驾驶里程超10亿公里，嬴彻科技定义“货运物理AI”</t>
        </is>
      </c>
      <c r="J474" s="49" t="inlineStr">
        <is>
          <t>트럭 자율주행 누적 주행거리 10억km 돌파, Inceptio가 '화물운송 물리적 AI' 정의</t>
        </is>
      </c>
      <c r="K474" s="49" t="inlineStr">
        <is>
          <t>目前，嬴彻以超90%的市场份额领跑中国卡车智驾市场，并已完成从“自动驾驶”到“货运物理AI”的战略升级，构建覆盖干线、支线/城配及末端的全场景货运机器人网络。
截至当前，嬴彻智驾系统的高速网络覆盖率达97%，用户涵盖快递快运、零担专线、冷链、百货、奶罐等多元领域，嬴彻科技市场份额超90%。
在2026年的重卡采购中，多家头部快递公司已将智驾作为100%的标配。
这一趋势背后，是自动驾驶“安全、省人、省力、省油/气”的多重价值，已在货运领域得到广泛实现。
10亿公里的自动驾驶里程，是嬴彻科技数据资产规模与质量的双重里程碑。
嬴彻科技深刻认识到货车自动驾驶在车辆物理特性、行驶行为、交通流交互、运输场景等多方面，与其他车辆类别的本质性差异。
基于行业最大规模的货车自动驾驶商业化实践与系统认知，嬴彻科技率先构建了原生于货运场景的“货运物理AI”（Freight Physical AI），作为新一代的技术底座，并具备三大核心能力：
1、货运原生智能（Freight-Native Intelligence）
嬴彻的端到端模型从货运需求出发进行原生设计，将货车物理特性、驾驶行为和真实运营场景融入模型架构与训练体系，形成面向货运的模型设计与训练方法，让端到端智能真正适应货运世界。
嬴彻的货运世界模型（Freight World Model）有别于使用生成式大模型构建的通用虚拟世界，其以货运真实性为核心，通过学习真实货运场景数据，以货车为中心重建货运车辆与其他交通参与者、道路环境之间的真实交互，进一步从货运车辆视角生成高保真的训练与测试数据，更真实地还原货运场景，为端到端模型的训练、测试与持续迭代提供支撑。
2、场景智能 （Scenario Intelligence）
依托10亿公里自动驾驶数据，嬴彻已建立业界最前沿的货运场景识别管理体系和超级数据工厂。
嬴彻独有的真实世界运营场景库ROSL（Real-world Operation Scenario Library）已积累几十万个高价值场景，以优质的货运真实世界数据加速货车自动驾驶能力迭代。
3、运营智能 （Operational Intelligence）
嬴彻的“运营大脑” （Operational Brain）云端平台，将单个自动驾驶货车识别的相关风险和预警信息进行实时综合处理，转化成车队所有车辆的智能，将全车队的风险识别与预警、能耗优化与路径规划、运输成本与效率等能力提升到更高一级的水平，为新一代货运机器人网络的效率与安全提供最强支撑。
基于原生“货运物理AI”技术底座，嬴彻科技构建覆盖干线、支线/城配及末端的全场景货运机器人网络。
干线领域，在L2+市场份额持续绝对领先的同时，嬴彻科技已获浙江、北京、海南等多地L4测试牌照，并与京东物流率先开展开放道路L4级干线载货示范应用。
支线/城配领域，嬴彻科技联合顺丰速运与柳汽乘龙于今年5月率先实现公开道路无人轻卡商业试运营。海外业务在欧洲、日本和中东均实现实质性突破。
站在10亿公里里程碑上，嬴彻科技以原生“货运物理AI”为引擎，将海量真实运营数据转化为智能生产力，加速驶向更安全、高效、智能的物流未来。</t>
        </is>
      </c>
      <c r="L474" s="49" t="inlineStr">
        <is>
          <t>- Inceptio가 트럭 자율주행 상업 운영 누적 주행거리 10억km를 돌파, 중국 트럭 지능주행 시장 점유율 90% 이상을 차지하며 업계 최대 규모의 실제 운영 데이터 자산을 확보
- '화물운송 원생 지능', '시나리오 지능', '운영 지능' 3대 핵심 역량으로 구성된 '화물운송 물리적 AI(Freight Physical AI)'를 신기술 기반으로 구축
- 간선 L2+ 시장에서 절대 우위를 유지하며 저장·베이징·하이난 등 다수 지역 L4 테스트 면허 확보, JD물류와 개방도로 L4급 간선 화물운송 시범 서비스를 개시하고 유럽·일본·중동에서 실질적 성과 창출</t>
        </is>
      </c>
      <c r="M474" s="50" t="inlineStr">
        <is>
          <t>Inceptio 트럭 자율주행 누적 10억km 돌파</t>
        </is>
      </c>
      <c r="N474" s="51" t="inlineStr">
        <is>
          <t>https://k.sina.com.cn/article_5952915705_162d248f906703n982.html</t>
        </is>
      </c>
    </row>
    <row r="475" ht="72" customHeight="1">
      <c r="A475" s="34" t="n">
        <v>474</v>
      </c>
      <c r="B475" s="34" t="inlineStr">
        <is>
          <t>2026-09-06</t>
        </is>
      </c>
      <c r="C475" s="34" t="inlineStr">
        <is>
          <t>2026-09-03</t>
        </is>
      </c>
      <c r="D475" s="35" t="inlineStr">
        <is>
          <t>APAC</t>
        </is>
      </c>
      <c r="E475" s="34" t="inlineStr">
        <is>
          <t>중국어(간체)</t>
        </is>
      </c>
      <c r="F475" s="34" t="inlineStr">
        <is>
          <t>뉴스</t>
        </is>
      </c>
      <c r="G475" s="36" t="inlineStr">
        <is>
          <t>Sina 卡车 태그</t>
        </is>
      </c>
      <c r="H475" s="36" t="inlineStr">
        <is>
          <t>卡车 태그</t>
        </is>
      </c>
      <c r="I475" s="37" t="inlineStr">
        <is>
          <t>市场份额超90%、运营里程破10亿公里，嬴彻科技重塑中国卡车智驾市场格局</t>
        </is>
      </c>
      <c r="J475" s="37" t="inlineStr">
        <is>
          <t>시장점유율 90%, 운영 주행거리 10억km 돌파, 쥐처 테크놀로지가 중국 트럭 스마트 드라이빙 시장 판도 재편</t>
        </is>
      </c>
      <c r="K475" s="37" t="inlineStr">
        <is>
          <t>截至当前，嬴彻智驾系统的高速网络覆盖率已达97%，服务用户广泛覆盖快递快运、零担专线、冷链、百货、奶罐等多元货运领域。值得关注的是，在2026年的重卡采购中，多家头部快递公司已将智驾系统作为100%的标配选项。这一转变的背后，是自动驾驶"安全、省人、省力、省油/气"的多重价值在真实货运场景中得到充分验证，货运行业对智驾的需求已从"尝鲜"走向"刚需"。
10亿公里的自动驾驶商业运营里程，使嬴彻科技形成了行业最大规模的真实运营数据资产，这既是数据规模的里程碑，也是数据质量的标杆。基于此，嬴彻率先构建了原生于货运场景的"货运物理AI"（Freight Physical AI）技术底座，涵盖三大核心能力：货运原生智能（Freight-Native Intelligence），通过端到端模型原生融入货车物理特性与驾驶行为；场景智能（Scenario Intelligence），依托独有的真实世界运营场景库ROSL积累的数十万高价值场景加速能力迭代；运营智能（Operational Intelligence），通过云端"运营大脑"平台实现从单车智能到车队智能的跃升。其货运世界模型（Freight World Model）以货运真实性为核心，从货车视角重建与交通参与者及道路环境的交互，生成高保真训练与测试数据。
在干线领域，嬴彻L2+市场份额持续绝对领先，并已获浙江、北京、海南等多地L4测试牌照，与京东物流率先开展开放道路L4级干线载货示范应用。支线/城配领域，嬴彻联合顺丰速运与柳汽乘龙于2026年5月率先实现公开道路无人轻卡商业试运营。与此同时，嬴彻科技的海外业务在欧洲、日本和中东均已取得实质性突破，全球化布局正在加速落地。
从90%的市场份额到10亿公里的运营里程，嬴彻科技正以原生"货运物理AI"为引擎，将数据优势转化为智能生产力，引领中国货运行业加速驶向更安全、高效、智能的未来。</t>
        </is>
      </c>
      <c r="L475" s="37" t="inlineStr">
        <is>
          <t>- 쥐처 스마트 드라이빙 시스템의 고속도로 네트워크 커버리지가 97%에 달하며, 2026년 중형 트럭 조달에서 다수 대형 택배사가 스마트 드라이빙을 100% 표준 사양으로 채택
- 누적 10억km의 자율주행 상업 운영 데이터를 기반으로 화물운송 특화 'Freight Physical AI' 기술 기반을 구축, 화물 원생 지능·시나리오 지능·운영 지능 3대 핵심 역량을 확보
- 저장·베이징·하이난 등지에서 L4 테스트 면허를 취득하고 JD물류와 개방도로 L4 간선 화물운송 시범 서비스를 시행 중이며, 2026년 5월 순펑택배·류치와 함께 공개도로 무인 경트럭 상업 시범 운행을 선도적으로 실시할 예정</t>
        </is>
      </c>
      <c r="M475" s="58" t="inlineStr">
        <is>
          <t>트럭 자율주행 누적 10억km 돌파(안투/쥐처)</t>
        </is>
      </c>
      <c r="N475" s="39" t="inlineStr">
        <is>
          <t>https://k.sina.com.cn/article_5675440730_152485a5a020026sfk.html?from=tech</t>
        </is>
      </c>
    </row>
    <row r="476" ht="39" customHeight="1">
      <c r="A476" s="46" t="n">
        <v>475</v>
      </c>
      <c r="B476" s="46" t="inlineStr">
        <is>
          <t>2026-09-04</t>
        </is>
      </c>
      <c r="C476" s="46" t="inlineStr">
        <is>
          <t>2026-09-03</t>
        </is>
      </c>
      <c r="D476" s="47" t="inlineStr">
        <is>
          <t>APAC</t>
        </is>
      </c>
      <c r="E476" s="46" t="inlineStr">
        <is>
          <t>중국어(간체)</t>
        </is>
      </c>
      <c r="F476" s="46" t="inlineStr">
        <is>
          <t>뉴스</t>
        </is>
      </c>
      <c r="G476" s="48" t="inlineStr">
        <is>
          <t>Sina 卡车 태그</t>
        </is>
      </c>
      <c r="H476" s="48" t="inlineStr">
        <is>
          <t>卡车 태그</t>
        </is>
      </c>
      <c r="I476" s="49" t="inlineStr">
        <is>
          <t>乘龙翼威2 纯电车厢可卸式轻卡一车多用，高效出行！柳汽乘龙</t>
        </is>
      </c>
      <c r="J476" s="49" t="inlineStr">
        <is>
          <t>청룽 이샹V12 BEV, 탈착식 박스로 소형트럭 하나로 다목적 활용, 고효율 운송 실현</t>
        </is>
      </c>
      <c r="K476" s="49" t="inlineStr">
        <is>
          <t>#乘龙卡车 掌控城际运输“朋友圈”。#乘龙翼威2 纯电车厢可卸式轻卡一车多用，高效出行...</t>
        </is>
      </c>
      <c r="L476" s="49" t="inlineStr">
        <is>
          <t>- 청룽 이샹V12 BEV는 탈착식 박스 구조로 소형트럭 한 대로 다양한 용도에 대응
- 도시 간 운송 네트워크 구축에 활용되며 고효율 운송을 지원</t>
        </is>
      </c>
      <c r="M476" s="50" t="inlineStr">
        <is>
          <t>청룽 이샹V12 BEV 탈착식 박스 소형트럭 홍보</t>
        </is>
      </c>
      <c r="N476" s="51" t="inlineStr">
        <is>
          <t>https://k.sina.com.cn/article_7811252335_m1d196406f03301f9ma.html</t>
        </is>
      </c>
    </row>
    <row r="477" ht="39" customHeight="1">
      <c r="A477" s="34" t="n">
        <v>476</v>
      </c>
      <c r="B477" s="34" t="inlineStr">
        <is>
          <t>2026-09-04</t>
        </is>
      </c>
      <c r="C477" s="34" t="inlineStr">
        <is>
          <t>2026-09-03</t>
        </is>
      </c>
      <c r="D477" s="35" t="inlineStr">
        <is>
          <t>APAC</t>
        </is>
      </c>
      <c r="E477" s="34" t="inlineStr">
        <is>
          <t>중국어(간체)</t>
        </is>
      </c>
      <c r="F477" s="34" t="inlineStr">
        <is>
          <t>뉴스</t>
        </is>
      </c>
      <c r="G477" s="36" t="inlineStr">
        <is>
          <t>Sina 卡车 태그</t>
        </is>
      </c>
      <c r="H477" s="36" t="inlineStr">
        <is>
          <t>卡车 태그</t>
        </is>
      </c>
      <c r="I477" s="37" t="inlineStr">
        <is>
          <t>乘龙翼威2 纯电车厢可卸式轻卡一车多用，高效出行！</t>
        </is>
      </c>
      <c r="J477" s="37" t="inlineStr">
        <is>
          <t>청룽 이샹V12 BEV, 탈착식 박스로 소형트럭 하나로 다목적 활용, 고효율 운송 실현</t>
        </is>
      </c>
      <c r="K477" s="37" t="inlineStr">
        <is>
          <t>#乘龙卡车 掌控城际运输“朋友圈”。#乘龙翼威2 纯电车厢可卸式轻卡一车多用，高效出行...</t>
        </is>
      </c>
      <c r="L477" s="37" t="inlineStr">
        <is>
          <t>- 청룽 이샹V12 BEV는 탈착식 박스 구조로 소형트럭 한 대로 다양한 용도에 대응
- 도시 간 운송 네트워크 구축에 활용되며 고효율 운송을 지원</t>
        </is>
      </c>
      <c r="M477" s="58" t="inlineStr">
        <is>
          <t>청룽 이샹V12 BEV 탈착식 박스 소형트럭 홍보</t>
        </is>
      </c>
      <c r="N477" s="39" t="inlineStr">
        <is>
          <t>https://k.sina.com.cn/article_7811062696_m1d1935ba803301hsrw.html</t>
        </is>
      </c>
    </row>
    <row r="478" ht="72" customHeight="1">
      <c r="A478" s="28" t="n">
        <v>477</v>
      </c>
      <c r="B478" s="28" t="inlineStr">
        <is>
          <t>2026-09-02</t>
        </is>
      </c>
      <c r="C478" s="28" t="inlineStr">
        <is>
          <t>2026-09-03</t>
        </is>
      </c>
      <c r="D478" s="29" t="inlineStr">
        <is>
          <t>APAC</t>
        </is>
      </c>
      <c r="E478" s="28" t="inlineStr">
        <is>
          <t>영어</t>
        </is>
      </c>
      <c r="F478" s="28" t="inlineStr">
        <is>
          <t>뉴스</t>
        </is>
      </c>
      <c r="G478" s="30" t="inlineStr">
        <is>
          <t>Australasian Bus and Coach</t>
        </is>
      </c>
      <c r="H478" s="30" t="inlineStr">
        <is>
          <t>News</t>
        </is>
      </c>
      <c r="I478" s="31" t="inlineStr">
        <is>
          <t>Parents group challenges Queensland diesel bus plan</t>
        </is>
      </c>
      <c r="J478" s="31" t="inlineStr">
        <is>
          <t>학부모 단체, 퀸즐랜드 디젤버스 도입 계획에 반발</t>
        </is>
      </c>
      <c r="K478" s="31" t="inlineStr">
        <is>
          <t>Parents for Climate has criticised the Queensland Government’s reported decision to move toward up to 630 new diesel buses instead of continuing its zero-emission bus program.
The advocacy group says the decision would lock Queensland into decades of diesel pollution, fuel exposure and higher public health risks.
It is calling on the Government to pause the tender, include zero-emission buses in the procurement and release independent modelling on health, fuel and whole-of-life costs.
Parents for Climate CEO Nic Seton says the decision is inconsistent with the public transport direction being taken elsewhere in Australia.
“Queensland is the Sunshine State, but on public transport this Government is choosing to go the way of the dinosaurs,” Seton says.
“Six hundred and thirty new diesel buses is a decision to keep pumping pollution into our kids’ lungs for the next 20 years, at exactly the moment every other state is choosing cleaner air for our kids.”
The group says the issue is not only fleet technology, but also the public health and operating-cost implications of choosing diesel for new bus procurement.
It is asking the government to fund depot upgrades and charging infrastructure needed to support zero-emission buses, rather than treating the lack of infrastructure as a reason to move away from the policy.
The call comes as research on heavy vehicle emissions has placed greater attention on the health costs associated with buses and trucks.
The Unpriced Burden: Heavy vehicle emissions and the $6.2 billion health costis a paper from the University of Melbourne’s Discussion Paper series, and defines heavy vehicles as buses and trucks over 4.5 tonnes gross vehicle mass.
The paper estimates heavy vehicles contribute about one quarter of total on-road vehicle emissions, with on-road vehicles described as the primary source of population exposure to air pollution in Australia.
It estimates premature mortality, cardio-respiratory hospital admissions, lung cancer treatment and childhood asthma linked to heavy vehicle exhaust cost Australia more than $6.2 billion annually.
The paper also says that figure is conservative, because it includes only chronic exposure impacts and does not capture short-term exposure, noise, vibration, non-exhaust emissions, or broader productivity losses.
Dr Clare Walter from the Sustainable Health and Environment Network at Deakin University says new diesel bus decisions should be assessed beyond the upfront purchase price.
“Every diesel bus is a moving source of air pollution,” Walter says. “Euro 6 is a significant improvement on older diesel technology, but it doesn’t make the exhaust disappear. We know that traffic-related nitrogen dioxide is linked to cancer, respiratory disease and cardiovascular disease, and that children are particularly vulnerable to exposure.”
Walter says the economic case for diesel buses must account for costs that do not appear in procurement comparisons.
“Our research estimates heavy-vehicle emissions already impose more than $6.2 billion a year in health costs across urban Australia, and that’s a conservative estimate capturing only part of the true burden,” Walter says. “Against that backdrop, choosing new diesel buses over zero-emission buses is a very narrow way of looking at the economics. Those health costs are still being paid, even if they don’t appear on the purchase price.”
1996 HINO CUSTOM COACH ROAD CRUISER (LOW K RECO MOTOR)
2007 MERCEDES-BENZ MILLS TUI ALUMINIUM COACH. A/C, BELTS 57 PASS, 300 HP.
2007 MERCEDES-BENZ MILLS TUI ALUMINIUM COACH. A/C, BELTS 57 PASS, 300 HP.
2007 MERCEDES-BENZ MILLS TUI ALUMINIUM COACH. A/C, BELTS 57 PASS, 300 HP.
2000 VOLVO 2000 ALUMINIUM BODY
2000 INTERNATIONAL EXPRESS BODY
2000 INTERNATIONAL EXPRESS BODY
1997 INTERNATIONAL 16210 (ALUMINIUM BODY) FULLY RECOD AUTOMATIC TRANSMISSION UNDERFLOOR STORAGE</t>
        </is>
      </c>
      <c r="L478" s="31" t="inlineStr">
        <is>
          <t>- Parents for Climate가 퀸즐랜드 정부의 무공해버스 프로그램 대신 최대 630대 디젤버스 도입 추진 방침을 비판하며 입찰 중단과 무공해버스 포함, 독립적 비용 모델링 공개를 요구함
- 멜버른대 연구에 따르면 4.5톤 초과 HDV(버스·트럭)가 도로 차량 배출량의 약 4분의 1을 차지하며 관련 조기 사망·호흡기 질환 등으로 호주에 연간 62억 달러 이상의 건강비용이 발생하는 것으로 추산됨
- Deakin대 Clare Walter 박사는 Euro 6 디젤도 배출가스 자체를 없애지 못하며 디젤버스 구매 시 이러한 건강비용이 구매가격에 반영되지 않는 점을 지적함</t>
        </is>
      </c>
      <c r="M478" s="32" t="inlineStr"/>
      <c r="N478" s="33" t="inlineStr">
        <is>
          <t>https://www.busnews.com.au/parents-climate-queensland-diesel-buses</t>
        </is>
      </c>
    </row>
    <row r="479" ht="72" customHeight="1">
      <c r="A479" s="34" t="n">
        <v>478</v>
      </c>
      <c r="B479" s="34" t="inlineStr">
        <is>
          <t>2026-09-02</t>
        </is>
      </c>
      <c r="C479" s="34" t="inlineStr">
        <is>
          <t>2026-09-03</t>
        </is>
      </c>
      <c r="D479" s="35" t="inlineStr">
        <is>
          <t>APAC</t>
        </is>
      </c>
      <c r="E479" s="34" t="inlineStr">
        <is>
          <t>중국어(간체)</t>
        </is>
      </c>
      <c r="F479" s="34" t="inlineStr">
        <is>
          <t>뉴스</t>
        </is>
      </c>
      <c r="G479" s="36" t="inlineStr">
        <is>
          <t>Sina 卡车 태그</t>
        </is>
      </c>
      <c r="H479" s="36" t="inlineStr">
        <is>
          <t>卡车 태그</t>
        </is>
      </c>
      <c r="I479" s="37" t="inlineStr">
        <is>
          <t>涅瓦河畔 宁波汽配的“礼尚往来”</t>
        </is>
      </c>
      <c r="J479" s="37" t="inlineStr">
        <is>
          <t>닝보 자동차부품, 러시아 고객과의 "예를 갖춘 왕래"</t>
        </is>
      </c>
      <c r="K479" s="37" t="inlineStr">
        <is>
          <t>慈溪市盛银汽配有限公司负责人陈星宇回到办公室的第一件事，是落实从圣彼得堡展会上带回来的那单生意。
展会上，一位合作近十年的俄罗斯客户，向他提出开辟中国卡车配件线的合作意向。
“那里的街上常能看到中国卡车，重汽、陕汽、一汽，这些企业的卡车销路都不错。”陈星宇说，这位客户手里有成熟的渠道，希望顺着中国卡车在俄保有量的上升，开辟一条新线。宁波汽配跟着整车走出去，车到哪，配件就到哪，服务就跟到哪。
8月25日至28日，第30届俄罗斯国际汽车零配件及售后服务展览会（MIMS）在圣彼得堡举行。这是该展会30年来首次从莫斯科移师圣彼得堡。来自15个国家的1400多家企业参展，中国展团是第一大展团。宁波到了约50家企业。
今年前5个月，宁波对俄罗斯进出口174.11亿元，其中，出口157.12亿元，同比增长8.79%。2025年中俄双边贸易额达2279亿美元，连续三年突破2000亿美元，中国连续16年保持俄罗斯第一大贸易伙伴国地位。另据俄罗斯汽车经销商协会（ROAD）数据，当前俄罗斯乘用车保有量约5280万辆，七成左右车龄超过10年——国际品牌调整之后，配件缺口需要有人补。
开幕式上，中国驻圣彼得堡总领事罗占辉说，中国汽车在俄市场份额领先、增长强劲，正加速向本地化生产转型。他鼓励企业用好展会平台，发掘合作机遇，在技术交流与产能协作中实现优势互补，共同打造适应欧亚市场需求的优质产品。
在慈溪，去年汽车零部件出口额达65亿元，覆盖140多个国家和地区，俄罗斯是目标市场之一。市场就在那里，问题是，怎么进去，怎么留下？
“底盘件、发动机件，全是市场对口的型号。”宁波鸿蒙汽配负责人王先生没准备花哨的展陈，带去的都是“很专业的货”。
做俄罗斯市场快20年，这次他特意多带了些茶叶、茶杯、酒。问及感受，他的答案是三个“更高了”：对中国产品的认可度更高了，对品质和服务的要求更高了，对中国文化产品的热衷程度也更高了。
他说，以前俄罗斯客户觉得中国货便宜，现在觉得便宜且好用，眼光也挑剔了——从只问价格，变成对产品质量、交付能力、配套服务和企业资质的全方位考量。产品逻辑同样在变：早些年企业恨不得SKU（最小存货单位）越多越好，如今却是越专业越有竞争力。功能件能不能扛住极寒车况，能不能适应当地路况下的高强度驾驶，都要在中国工厂反复测试，还要通过EAC认证。这些，几乎每家深耕俄罗斯市场的宁波企业都要经历。
即便产品和认证都过了关，这条路依然不轻松。EAC认证周期长，2026年起部分测试还须在俄本土完成；物流、售后，每一道都是关口。更现实的是，大量中国制造仍以贴牌方式进入俄罗斯市场。要树立自己的品牌，还需要一个过程。
不过，让他愿意一年年跑下去的，不只有市场空间。生意之外，俄罗斯客户对中国文化越来越上心。随着经贸关系加深，客户是真的在花心思了解中国。
“茶叶、酒杯不算贵重，客户回礼的套娃、伏特加也不贵，但这么多年带来带去，意思就不一样了——你记得他，他也在等你来。”王先生说。
盛银汽配的前身是在1988年创办的，图册上001号就是俄系油泵。父辈创业，第一个市场就盯准了俄罗斯。陈星宇接手后，赴俄参展年年不落。
这届展会，他碰到了那位老客户。对方专程带上销售负责人一道来。陈星宇则递上一套定制茶具。
打开便携盒，一套越窑青瓷茶具躺在里面。仿木纹防烫套上印着“SY AUTO PARTS”——SY，是盛银的拼音缩写。在茶杯和茶叶罐上，金色卷草纹顺着底色铺开，是俄罗斯人熟悉的风格。
“印上盛银的拼音缩写，是想让他知道这套茶具是定制的，不是市面上随便买的。”陈星宇说。俄罗斯人对中国文化一直有好感，但常见的那几样符号，看多了也腻。他想得很直接：“茶具谁都会送，但我送的是慈溪特有的。让他知道，宁波来的供应商，带的是自己家乡的根。”
礼物递过去，话就聊开了。从市场近况聊到趋势，老客户提了个新想法：中国卡车在俄卖得不错，配件需求跟着涨，能不能开辟一条中国卡车配件线？陈星宇顺势接下，一单生意就这么谈成了。
一来一回，挺有意思。陈星宇送出去的是按俄式审美烧制的青瓷茶具，老客户递过来的，是一条中国卡车配件线的合作意向。
“做产品讲定制，送东西也一样。”陈星宇说，“我们做汽配的最懂——匹配比通用更用心。”
24小时滚动播报最新的财经资讯和视频，更多粉丝福利扫描二维码关注（sinafinance）
新浪简介|广告服务|About Sina联系我们|招聘信息|通行证注册产品答疑|网站律师|SINA English</t>
        </is>
      </c>
      <c r="L479" s="37" t="inlineStr">
        <is>
          <t>- 닝보 성인자동차가 8월 25-28일 상트페테르부르크 MIMS 전시회에서 러시아 고정 고객과 중국 트럭용 자동차부품 개통 협력 의향을 논의
- 올해 1-5월 닝보의 대러시아 수출액은 157.12억 위안으로 전년 대비 8.79% 증가했으며, 2025년 중러 양자 무역액은 2279억 달러 규모
- 러시아 승용차 보유량 약 5280만 대 중 70%가 차령 10년 초과로 부품 공급 수요가 크며, 닝보 CV 부품업체들은 EAC 인증 등 품질·인증 요건을 충족해야 시장 진입 가능</t>
        </is>
      </c>
      <c r="M479" s="38" t="inlineStr"/>
      <c r="N479" s="39" t="inlineStr">
        <is>
          <t>https://finance.sina.com.cn/jjxw/2026-09-03/doc-iniqnyah7145629.shtml</t>
        </is>
      </c>
    </row>
    <row r="480" ht="72" customHeight="1">
      <c r="A480" s="28" t="n">
        <v>479</v>
      </c>
      <c r="B480" s="28" t="inlineStr">
        <is>
          <t>2026-09-02</t>
        </is>
      </c>
      <c r="C480" s="28" t="inlineStr">
        <is>
          <t>2026-09-03</t>
        </is>
      </c>
      <c r="D480" s="29" t="inlineStr">
        <is>
          <t>APAC</t>
        </is>
      </c>
      <c r="E480" s="28" t="inlineStr">
        <is>
          <t>영어</t>
        </is>
      </c>
      <c r="F480" s="28" t="inlineStr">
        <is>
          <t>뉴스</t>
        </is>
      </c>
      <c r="G480" s="30" t="inlineStr">
        <is>
          <t>trucksales.com.au</t>
        </is>
      </c>
      <c r="H480" s="30" t="inlineStr">
        <is>
          <t>News Articles</t>
        </is>
      </c>
      <c r="I480" s="31" t="inlineStr">
        <is>
          <t>DFAC offers fully maintained operating leasing</t>
        </is>
      </c>
      <c r="J480" s="31" t="inlineStr">
        <is>
          <t>DFAC, 완전유지관리형 운용리스 제공</t>
        </is>
      </c>
      <c r="K480" s="31" t="inlineStr">
        <is>
          <t>Australia’s newest truck entrant is launching a Fully Maintained Operating Lease option to boost the brand’s acceptance and customer confidence as itrolls out down under.
DFAC Truckssays it has partnered with fleet management specialists FleetPartners to offer an operating lease option to new DFAC Captain 45 light duty truck customers.
A FleetPartners Operating Lease allows businesses to access vehicles for a fixed monthly cost without the need to own them. At the end of the term, businesses can upgrade, extend or return the vehicle.
The partnership has been developed through analysis and collaboration between DFAC Trucks Australia, industry experts, dealers and FleetPartners.
“DFAC Trucks Australia wants operators of our trucks to enjoy success and grow their businesses,” said Neil Wang, CEO and Founder of KRW Motor Group which is the Australian distributor for the big international selling DFAC trucks.
“We feel this lease option is attractive to owner-operators and larger fleet customers."
FleetPartners Partnership Manager Craig Landrigan said the partnership extends beyond simply providing finance.
“We have a dedicated team of over 400 Australian-based employees who are fully committed to supporting DFAC Trucks and its customers,” he said.
"Our team works closely with DFAC dealers across the country to understand the diverse needs of customers in different industries and regions.”
The operating lease option will also be available for larger capacity DFAC models when they are introduced to Australia.
DFAC Trucks Australia currently has seven foundation sites, with an additional 10 locations as DFAC customer service centres across the nation.</t>
        </is>
      </c>
      <c r="L480" s="31" t="inlineStr">
        <is>
          <t>- 호주 신규 진출 트럭 브랜드 DFAC Trucks가 FleetPartners와 협력해 DFAC Captain 45 경량 트럭 고객 대상 완전유지관리형 운용리스(Fully Maintained Operating Lease)를 출시
- 해당 리스는 고정 월 비용으로 차량을 이용하고 계약 종료 시 업그레이드, 연장, 반납이 가능
- DFAC Trucks Australia는 현재 7개 거점과 10개의 고객서비스센터를 호주 전역에 운영 중이며, 향후 대형 모델 도입 시에도 리스 옵션을 확대 적용할 예정</t>
        </is>
      </c>
      <c r="M480" s="32" t="inlineStr"/>
      <c r="N480" s="33" t="inlineStr">
        <is>
          <t>https://www.trucksales.com.au/editorial/details/dfac-offers-fully-maintained-operating-leasing-152892</t>
        </is>
      </c>
    </row>
    <row r="481" ht="72" customHeight="1">
      <c r="A481" s="34" t="n">
        <v>480</v>
      </c>
      <c r="B481" s="34" t="inlineStr">
        <is>
          <t>2026-09-04</t>
        </is>
      </c>
      <c r="C481" s="34" t="inlineStr">
        <is>
          <t>2026-09-03</t>
        </is>
      </c>
      <c r="D481" s="35" t="inlineStr">
        <is>
          <t>APAC</t>
        </is>
      </c>
      <c r="E481" s="34" t="inlineStr">
        <is>
          <t>영어</t>
        </is>
      </c>
      <c r="F481" s="34" t="inlineStr">
        <is>
          <t>뉴스</t>
        </is>
      </c>
      <c r="G481" s="36" t="inlineStr">
        <is>
          <t>The Driven</t>
        </is>
      </c>
      <c r="H481" s="36" t="inlineStr">
        <is>
          <t>News</t>
        </is>
      </c>
      <c r="I481" s="37" t="inlineStr">
        <is>
          <t>Mitsubishi unveils refrigeration units for battery electric trucks</t>
        </is>
      </c>
      <c r="J481" s="37" t="inlineStr">
        <is>
          <t>Mitsubishi, BEV 트럭용 냉동장치 공개</t>
        </is>
      </c>
      <c r="K481" s="37" t="inlineStr">
        <is>
          <t>An offshoot of Japanese industrial giant Mitsubishi has unveiled a new lineup of electrically powered transport refrigeration units developed specifically for electric trucks.
Refrigeration units are not necessarily the sexiest of electrification news stories, but they are a core component of decarbonising freight transportation. And as electric trucks become more prominent on roads around the world, transport refrigeration units (TRUs) need to be adaptable to varied mounting constraints so as to flexibly accommodate various electric truck battery installations.
Mitsubishi Heavy Industries Thermal Systems (MHI Thermal Systems) has previously launched the Preciso range of all-electric transport refrigeration series for use on commercial vehicles.
MHI Thermal Systems has now developed the new TEU series for the Preciso brand, designed specifically for electric trucks and relying on a modular structure to achieve both compactness and weight reduction.
TRUs come in several different forms, including those mounted on the nose of the refrigeration container, on the front of semi-trailer units, and mounted underneath.
The new TEU series is mounted underneath and separates the main components of the refrigeration unit – the condenser, evaporator and compressor – into the smallest possible compact modules, making it easily installed on a variety of electric trucks regardless of fitting constraints.
The main unit size of the TEU series has been reduced by around 30 per cent by volume compared to conventional sub-engine trailer units, requiring a 40 per cent smaller opening width and area, and boasts a 55 per cent reduction in weight.
And, given that it is designed to be installed on battery electric trucks, the compact and lightweight structure of the TEU series is paired with lightweight and high-capacity batteries, helping it contribute to improved electric driving range by minimising additional weight.
The new TRUs offer high refrigeration capacity suitable for large trucks thanks to an “economizer cycle”, a configuration in which a portion of the unit’s refrigerant is branched, used to cool the main refrigerant flow, and then injected into the intermediate stage of the compressor during the compression process, thereby enhancing refrigeration capacity.
The TEU series also supports a wide array of power supply types, meaning that it can be powered by an electric trucks existing batteries, a vehicle-mounted generator, and even dedicated TRU batteries.
Other features of the TEU series include a multi-evaporator system that enables simultaneous transport of cargo at different temperature ranges in a single vehicle, allowing for greater flexibility for operators.</t>
        </is>
      </c>
      <c r="L481" s="37" t="inlineStr">
        <is>
          <t>- MHI Thermal Systems가 전기 트럭 전용 모듈형 전동 냉동장치 'TEU 시리즈'를 Preciso 브랜드로 출시
- 기존 서브엔진 트레일러 유닛 대비 부피 약 30% 축소, 설치 개구부 폭·면적 40% 감소, 중량 55% 절감을 구현
- 이코노마이저 사이클로 대형 트럭에 적합한 고냉동 능력을 확보했으며, 차량 배터리·차량탑재 발전기·전용 TRU 배터리 등 다양한 전원 방식을 지원하고 멀티 증발기로 다온도대 동시 운송이 가능</t>
        </is>
      </c>
      <c r="M481" s="38" t="inlineStr"/>
      <c r="N481" s="39" t="inlineStr">
        <is>
          <t>https://thedriven.io/2026/09/03/mitsubishi-unveils-refrigeration-units-for-battery-electric-trucks</t>
        </is>
      </c>
    </row>
    <row r="482" ht="72" customHeight="1">
      <c r="A482" s="28" t="n">
        <v>481</v>
      </c>
      <c r="B482" s="28" t="inlineStr">
        <is>
          <t>2026-09-04</t>
        </is>
      </c>
      <c r="C482" s="28" t="inlineStr">
        <is>
          <t>2026-09-03</t>
        </is>
      </c>
      <c r="D482" s="29" t="inlineStr">
        <is>
          <t>APAC</t>
        </is>
      </c>
      <c r="E482" s="28" t="inlineStr">
        <is>
          <t>영어</t>
        </is>
      </c>
      <c r="F482" s="28" t="inlineStr">
        <is>
          <t>뉴스</t>
        </is>
      </c>
      <c r="G482" s="30" t="inlineStr">
        <is>
          <t>Australasian Bus and Coach</t>
        </is>
      </c>
      <c r="H482" s="30" t="inlineStr">
        <is>
          <t>News</t>
        </is>
      </c>
      <c r="I482" s="31" t="inlineStr">
        <is>
          <t>Works wrap up on first Kinetic Victorian automated electric charging depot</t>
        </is>
      </c>
      <c r="J482" s="31" t="inlineStr">
        <is>
          <t>Kinetic, 빅토리아 첫 자동화 전기충전 차고지 공사 완료</t>
        </is>
      </c>
      <c r="K482" s="31" t="inlineStr">
        <is>
          <t>Australasian bus operator Kinetic has completed electrification upgrades at its Heatherton bus depot in Melbourne’s south-east, allowing every urban route bus operating from the site to be zero-emission by the end of the year.
In a first for Kinetic’s Victorian network, the upgrades lift the number of zero-emission buses the depot can charge from 12 to 30, supporting the Metropolitan Bus Franchise fleet based at Heatherton so passengers on routes 600, 603, 604, 922 and 923 can travel on zero-emission buses.
The operator says the remaining diesel buses will be replaced through the rest of the year.
The works also introduce automated charging technology for the first time on Kinetic’s Australian network, keeping people and depot infrastructure safer. Load management software distributes charging across the site overnight, keeping demand within the depot’s power limits while ensuring every bus is ready for the morning.
Heatherton is the first to automate charging, and the same technology is being extended to Kinetic’s Sunshine West depot.
The upgrade, delivered in partnership with the Victorian government, installs a single overhead gantry with capacity for up to 22 charge points, supported by two fast chargers for high-capacity opportunity charging and a dedicated electrical kiosk to increase the power available at the site.
Gantries need little civil groundwork and can be built off site, which allowed crews to install the system around daily operations, with the depot remaining open throughout the upgrade works. No parking or operational space has been lost at Heatherton, and once the remaining diesel infrastructure is removed the site will have more usable space than before.
Kinetic Managing Director of Australia Matthew Campbell says the milestone reflects Kinetic’s commitment to supporting the electrification of Victoria’s urban bus network.
“Heatherton will be the first depot in Kinetic’s Victorian network where every urban route bus that leaves the depot gates is 100 per cent electric,” he says.
“We’ve operated this site since 2022 and are proud to have delivered this major electrification upgrade in partnership with the Victorian government.
“We’re committed to the ongoing electrification of Victoria’s urban bus network. That means consistently innovating, investing in new technologies, and working closely with our building and bus manufacturing partners.
“Reliable charging is what keeps buses in service, so we keep investing in the equipment our people work with.”
2006 MITSUBISHI ROSA MINICOACH, 2006 MODEL
1996 HINO CUSTOM COACH ROAD CRUISER (LOW K RECO MOTOR)
2007 MERCEDES-BENZ MILLS TUI ALUMINIUM COACH. A/C, BELTS 57 PASS, 300 HP.
2007 MERCEDES-BENZ MILLS TUI ALUMINIUM COACH. A/C, BELTS 57 PASS, 300 HP.
2007 MERCEDES-BENZ MILLS TUI ALUMINIUM COACH. A/C, BELTS 57 PASS, 300 HP.
2000 VOLVO 2000 ALUMINIUM BODY
2000 INTERNATIONAL EXPRESS BODY
2000 INTERNATIONAL EXPRESS BODY</t>
        </is>
      </c>
      <c r="L482" s="31" t="inlineStr">
        <is>
          <t>- Kinetic이 멜버른 남동부 Heatherton 차고지 전동화 공사를 완료해 연말까지 해당 차고지 출발 도시노선 버스 전량을 무공해차로 전환
- 이번 업그레이드로 충전 가능 무공해버스 대수가 12대에서 30대로 증가했으며, 빅토리아 네트워크 최초로 자동충전 기술을 도입해 야간 부하관리 소프트웨어로 충전을 분산
- 오버헤드 갠트리 1기(최대 22개 충전포인트), 고속충전기 2기, 전용 전력키오스크가 빅토리아 주정부와 협력해 설치됐으며 동일 기술이 Sunshine West 차고지로 확대 적용될 예정</t>
        </is>
      </c>
      <c r="M482" s="32" t="inlineStr"/>
      <c r="N482" s="33" t="inlineStr">
        <is>
          <t>https://www.busnews.com.au/works-wrap-up-on-first-kinetic-victorian-automated-electric-charging-depot</t>
        </is>
      </c>
    </row>
    <row r="483" ht="72" customHeight="1">
      <c r="A483" s="34" t="n">
        <v>482</v>
      </c>
      <c r="B483" s="34" t="inlineStr">
        <is>
          <t>2026-09-04</t>
        </is>
      </c>
      <c r="C483" s="34" t="inlineStr">
        <is>
          <t>2026-09-03</t>
        </is>
      </c>
      <c r="D483" s="35" t="inlineStr">
        <is>
          <t>APAC</t>
        </is>
      </c>
      <c r="E483" s="34" t="inlineStr">
        <is>
          <t>영어</t>
        </is>
      </c>
      <c r="F483" s="34" t="inlineStr">
        <is>
          <t>뉴스</t>
        </is>
      </c>
      <c r="G483" s="36" t="inlineStr">
        <is>
          <t>Australasian Bus and Coach</t>
        </is>
      </c>
      <c r="H483" s="36" t="inlineStr">
        <is>
          <t>News</t>
        </is>
      </c>
      <c r="I483" s="37" t="inlineStr">
        <is>
          <t>Expo Recap: Scania’s widening range</t>
        </is>
      </c>
      <c r="J483" s="37" t="inlineStr">
        <is>
          <t>Expo 리뷰: Scania의 라인업 확장</t>
        </is>
      </c>
      <c r="K483" s="37" t="inlineStr">
        <is>
          <t>As hordes of crowds burst through the doors to Sydney Showgrounds’ Dome, one vehicle quickly stole the attention of many. Gleaming shiny black and yellow, the all-new AutoBus Australia Trubus 4×4 off-road high-capacity vehicle took many to Scania Australia’s stand. Outside of this unique vehicle, many then stayed for plenty of time, taking in the latest variety of releases from the European OEM for the local bus and coach market.
“Our stand includes a fully electric city route bus that we’ve delivered to Adelaide for South Australia’s Department for Infrastructure and Transport,” Scania Australia director of sales for bus and power solutions Niklas Walter told ABC.
“So far we’ve delivered around 60 of these models, with more to come this year and next year too. It’s a totally developed Scania product from the chassis, including our own electrical engine and batteries.”
This particular model on display features three batteries on the roof and another in the rear of the vehicle, demonstrating the latest technology in Scania Australia’s zero-emissions stable. It wasn’t all about electric for the Swedish brand, with a coach chassis featuring the brand’s new Super 13 diesel powertrain sitting next to the electric bus.
Walter says this coach showcases Scania’s Super 13 powertrain and drivetrain, which is positioned as the most significant new model introduction at the brand’s 2026 Expo space.
“This features the new Super chassis, including a new six-cylinder, 500hp engine,” he says.
“The whole driveline is new alongside the gearbox, while the electrical system mirrors the current model with its digital dashboard. This is the latest and greatest technology we have in the world right now, so it’s very fulfilling to be able to show it to the local market.”
The Scania Touring, which Walter describes as the company’s “ongoing workhorse”, was also on display for customers to enjoy. He says the model has been around for a while but continues to be proven product for customers wanting quality and performance at every turn.
“This all joins the AutoBus project we have on display – it’s a truck that’s been modified to be a 4×4 bus,” he says.
“This concept is our way of showing innovation in the industry and that we’re open to different things.”
The final piece of the puzzle was the brand’s ongoing showcase of its services, including its financial capabilities for customers in the region.
It all marks a recent shift for Scania, with the zero-emissions model being a symbol of the brand’s sustainability push throughout the Australian market. Walter says there’s “no silver bullet” for operators locally, with Scania providing options for the market with the introduction of electric technology.
“Our strategy has been to provide different technology for operations depending on what they’re looking to run,” he says.
“This model is built on our modular system, which I really like as we can cover different power or fuel sources while maintaining our quality components across the fleet.
“We’re planning to do this with a plug-in hybrid model too – it’s not on the stand but we’d love to launch it soon in the market, using our electrical gearbox together with an EV battery so we can maintain fuel efficiency for operators.”
Walter says the development of this concept is still in the works, but he’s eagerly awaiting the chance to add this to Scania’s modular platform. He’s adamant the process won’t be rushed so it can become a permanent option for the Australian market that can run for a long time.
“We’re intent on future-proofing the technology to ensure the products can be serviced and maintained for a long time,” he says.
“We also want to integrate our partners into this strategy, whether it be the best local bodybuilders or global businesses.”
Moving forward, Walter says the new Super 13 option lays the platform for Scania’s local bus and coach future, offering operators a huge advantage when it comes to fuel savings. In an environment where fuel prices continue to vary, these advantages could offer critical benefits to operators through longer range, service intervals and working lives.
Combine this with a growing variety of power source options and Scania is looking to future-proof its future in the Australasian bus and coach market.
“We want to continue having a strong presence in the Australian industry across many different segments,” he says.
“We want the industry and governments to continue being consistent with what they want and need so we can continue planning ahead and bringing the very best vehicle technology to the region. We’ve been here for 40 years doing this and we hope to be here in another 40 years leading the way.”
1996 HINO CUSTOM COACH ROAD CRUISER (LOW K RECO MOTOR)
2007 MERCEDES-BENZ MILLS TUI ALUMINIUM COACH. A/C, BELTS 57 PASS, 300 HP.
2007 MERCEDES-BENZ MILLS TUI ALUMINIUM COACH. A/C, BELTS 57 PASS, 300 HP.
2007 MERCEDES-BENZ MILLS TUI ALUMINIUM COACH. A/C, BELTS 57 PASS, 300 HP.
2000 VOLVO 2000 ALUMINIUM BODY
2000 INTERNATIONAL EXPRESS BODY
2000 INTERNATIONAL EXPRESS BODY
1997 INTERNATIONAL 16210 (ALUMINIUM BODY) FULLY RECOD AUTOMATIC TRANSMISSION UNDERFLOOR STORAGE</t>
        </is>
      </c>
      <c r="L483" s="37" t="inlineStr">
        <is>
          <t>- Scania Australia가 남호주 인프라교통부에 공급한 완전 전기 도심노선버스를 전시했으며 현재까지 약 60대를 납품, 올해와 내년 추가 공급 예정
- 6기통 500마력 신형 엔진과 새 구동계를 탑재한 Super 13 디젤 파워트레인 코치를 함께 공개, 이번 엑스포 최대 신모델로 소개
- Scania가 EV 배터리와 전기 기어박스를 결합한 플러그인 하이브리드 모델을 모듈형 플랫폼 기반으로 개발 중이며 조만간 출시 계획</t>
        </is>
      </c>
      <c r="M483" s="38" t="inlineStr"/>
      <c r="N483" s="39" t="inlineStr">
        <is>
          <t>https://www.busnews.com.au/expo-recap-scanias-widening-range</t>
        </is>
      </c>
    </row>
    <row r="484" ht="72" customHeight="1">
      <c r="A484" s="28" t="n">
        <v>483</v>
      </c>
      <c r="B484" s="28" t="inlineStr">
        <is>
          <t>2026-09-04</t>
        </is>
      </c>
      <c r="C484" s="28" t="inlineStr">
        <is>
          <t>2026-09-03</t>
        </is>
      </c>
      <c r="D484" s="29" t="inlineStr">
        <is>
          <t>APAC</t>
        </is>
      </c>
      <c r="E484" s="28" t="inlineStr">
        <is>
          <t>일본어</t>
        </is>
      </c>
      <c r="F484" s="28" t="inlineStr">
        <is>
          <t>뉴스</t>
        </is>
      </c>
      <c r="G484" s="30" t="inlineStr">
        <is>
          <t>トラックニュース (trucknews.biz)</t>
        </is>
      </c>
      <c r="H484" s="30" t="inlineStr">
        <is>
          <t>最新ニュース一覧</t>
        </is>
      </c>
      <c r="I484" s="31" t="inlineStr">
        <is>
          <t>ナビタイムジャパンなど／共同調査で運送事業者の9割がドライバー不足、「暗黙知の標準化」が急務</t>
        </is>
      </c>
      <c r="J484" s="31" t="inlineStr">
        <is>
          <t>나비타임재팬 등, 공동조사 결과 운송사업자 9할이 드라이버 부족...'암묵지의 표준화' 시급</t>
        </is>
      </c>
      <c r="K484" s="31" t="inlineStr">
        <is>
          <t>ナビタイムジャパンは9月3日、ハコベル、オーサムエージェント、G.A.グループ、カミナシと共同で実施した「ドライバー不足の実態と『採用・育成・現場効率化』に関する課題調査」のレポートを公開した。
この調査は、7月7日～7月27日の期間、運送事業者及びトラックドライバー1376名を対象に実施したもの。その結果、人手不足が事業機会の損失に直接影響を与えている実態や、新人教育における事業者と現場間の認識ギャップが鮮明となった。また、事業者とドライバー双方から、IT活用や業務標準化への期待が高まっていることなどがわかった。
調査結果によると、ドライバー不足を感じている事業者は91.2％。その影響として「配送案件の断り・機会損失」を挙げた事業者が58.2％と最多となり、次いで管理者や既存ドライバーへの業務負担集中が続いた。深刻な労働力不足が事業機会の喪失と現場環境の悪化を招いている。
今後の人材確保策では、未経験ドライバーの採用を「増やす予定」とする事業者が47.7％と半数近くに上った。一方で、外国人ドライバーの採用拡大意向は28.8％にとどまり、「予定なし（44.6％）」や「興味はあるが行っていない（25.4％）」が過半を占めた。当面は国内の未経験層の採用・育成を最優先とする傾向が窺える。
ドライバー教育では、事業者の53.8％が「配送品質のバラつき」を最重要課題に挙げた。さらに、教育の実務課題において経営・管理層と現場ドライバーで視点の違いが見られた。
ドライバー教育の全体課題では「配送品質のバラつき」（53.8％）が最多で、現場教育の実務では「配送先の個別ルールの指導」（50.4％）や「接客マナー」（43.8％）が苦労している点として多い。
また新人ドライバーに対する教育では、事業者側は「配送先の個別ルールの指導（50.4％）」や「接客マナー（43.8％）」を課題視する一方、現場ドライバーは「駐車・休憩場所（43.5％）」や「効率的なルート（36.6％）」の習得に懸念を示した。
事業者側によるルール遵守の指導だけでなく、現場側が日々の運行で真に求める「安全な停車位置」や「運行ノウハウ」といったベテランの暗黙知をいかに標準化・共有できるかが、未経験者の定着を左右するとみられる。
現場の業務効率化においては、「安全運転管理の効率化（40.0％）」と「配車計画の作成（33.5％）」が上位を占めた。導入したいITツールでも「配車システム（35.8％）」が最多となった。
安全管理を徹底しつつ、配車業務の手間を削減することで、少人数でも効率的に配送できる体制づくりへの期待が高まっている。経営層においては、闇雲なデジタル投資を避け、配車計画の自動化や安全管理の効率化など、効果の高い分野に焦点を絞ったIT導入が求められそうだ。
■調査レポートURL：https://fleet.navitime.co.jp/information/202609-report?biz_dlfrom=ntj
トラックニュースはトラックに関するB2B専門のニュースを平日毎朝メール配信しています</t>
        </is>
      </c>
      <c r="L484" s="31" t="inlineStr">
        <is>
          <t>- 나비타임재팬 등 5개사 공동조사에서 운송사업자 1376명 대상 조사 결과 91.2%가 드라이버 부족을 체감, 58.2%는 배송 취소·기회손실을 경험
- 드라이버 교육에서는 53.8%가 '배송품질 편차'를 최대 과제로 꼽았으며, 미경험 드라이버 채용 확대 예정 사업자는 47.7%
- 현장 업무효율화에서는 '안전운전관리 효율화'(40.0%)와 '배차계획 작성'(33.5%)이 상위를 차지, IT 도입 희망 분야는 '배차시스템'(35.8%)이 최다</t>
        </is>
      </c>
      <c r="M484" s="32" t="inlineStr"/>
      <c r="N484" s="33" t="inlineStr">
        <is>
          <t>https://www.trucknews.biz/article/s090304</t>
        </is>
      </c>
    </row>
    <row r="485" ht="72" customHeight="1">
      <c r="A485" s="34" t="n">
        <v>484</v>
      </c>
      <c r="B485" s="34" t="inlineStr">
        <is>
          <t>2026-09-04</t>
        </is>
      </c>
      <c r="C485" s="34" t="inlineStr">
        <is>
          <t>2026-09-03</t>
        </is>
      </c>
      <c r="D485" s="35" t="inlineStr">
        <is>
          <t>APAC</t>
        </is>
      </c>
      <c r="E485" s="34" t="inlineStr">
        <is>
          <t>일본어</t>
        </is>
      </c>
      <c r="F485" s="34" t="inlineStr">
        <is>
          <t>뉴스</t>
        </is>
      </c>
      <c r="G485" s="36" t="inlineStr">
        <is>
          <t>トラックニュース (trucknews.biz)</t>
        </is>
      </c>
      <c r="H485" s="36" t="inlineStr">
        <is>
          <t>最新ニュース一覧</t>
        </is>
      </c>
      <c r="I485" s="37" t="inlineStr">
        <is>
          <t>UDトラックス／大型トラック「クオン」「ギガ」962台をリコール、保安基準非適合のタイヤ装着</t>
        </is>
      </c>
      <c r="J485" s="37" t="inlineStr">
        <is>
          <t>UD트럭스, 대형트럭 '쿠온'·'기가' 962대 리콜, 보안기준 부적합 타이어 장착</t>
        </is>
      </c>
      <c r="K485" s="37" t="inlineStr">
        <is>
          <t>UDトラックスは9月3日、国土交通省に大型トラック「クオン」およびいすゞ「ギガ」のリコールを届け出た。対象は2025年5月7日～2026年3月23日に製造された962台。
タイヤの不具合。部品の切り替え管理が不適切なため、製造時に協定規則で定める基準適合性を示す刻印がないタイヤが装着されている。そのため、道路運送車両の保安基準に適合しない。
UDトラックスでは、全車両、タイヤを点検し、異品が装着されている場合は正規品と交換する。
■型式等は下記URLを参照https://www.mlit.go.jp/report/press/content/002019734.pdf
トラックニュースはトラックに関するB2B専門のニュースを平日毎朝メール配信しています</t>
        </is>
      </c>
      <c r="L485" s="37" t="inlineStr">
        <is>
          <t>- UD트럭스가 국토교통성에 대형트럭 '쿠온' 및 대형트럭 '기가'의 리콜을 신고, 대상은 2025년 5월 7일부터 2026년 3월 23일까지 제조된 962대
- 부품 교체관리 부적절로 협정규칙 기준 적합성 표시가 없는 타이어가 장착돼 도로운송차량 보안기준에 부적합
- 전 차량과 타이어를 점검해 이품 장착 시 정규품으로 교환 예정</t>
        </is>
      </c>
      <c r="M485" s="38" t="inlineStr"/>
      <c r="N485" s="39" t="inlineStr">
        <is>
          <t>https://www.trucknews.biz/article/s090306</t>
        </is>
      </c>
    </row>
    <row r="486" ht="72" customHeight="1">
      <c r="A486" s="28" t="n">
        <v>485</v>
      </c>
      <c r="B486" s="28" t="inlineStr">
        <is>
          <t>2026-09-04</t>
        </is>
      </c>
      <c r="C486" s="28" t="inlineStr">
        <is>
          <t>2026-09-03</t>
        </is>
      </c>
      <c r="D486" s="29" t="inlineStr">
        <is>
          <t>APAC</t>
        </is>
      </c>
      <c r="E486" s="28" t="inlineStr">
        <is>
          <t>일본어</t>
        </is>
      </c>
      <c r="F486" s="28" t="inlineStr">
        <is>
          <t>뉴스</t>
        </is>
      </c>
      <c r="G486" s="30" t="inlineStr">
        <is>
          <t>トラックニュース (trucknews.biz)</t>
        </is>
      </c>
      <c r="H486" s="30" t="inlineStr">
        <is>
          <t>最新ニュース一覧</t>
        </is>
      </c>
      <c r="I486" s="31" t="inlineStr">
        <is>
          <t>交通事故統計／26年7月の事業用トラックによる死亡事故、前年より5件増</t>
        </is>
      </c>
      <c r="J486" s="31" t="inlineStr">
        <is>
          <t>교통사고 통계, 2026년 7월 사업용 트럭 사망사고 전년 대비 5건 증가</t>
        </is>
      </c>
      <c r="K486" s="31" t="inlineStr">
        <is>
          <t>警察庁が公表した交通事故統計によると、26年7月中に発生した交通事故件数は2万4055件（速報値・前年同期比3.3％減）で、うち死亡事故は217件（確定値・19.9％増）となった。
このうち、7月中に発生した事業用トラックが第1当事者となる死亡事故件数（軽トラックは除く）は前年同月より5件多い14件だった。
内訳は大型9件（4件増）、中型2件（前年同）、準中型2件（1件増）、普通1件（前年同）だった。
事業用トラックが第1当事者となる死亡事故件数 ※警察庁「交通事故統計」から全日本トラック協会作成
トラックニュースはトラックに関するB2B専門のニュースを平日毎朝メール配信しています</t>
        </is>
      </c>
      <c r="L486" s="31" t="inlineStr">
        <is>
          <t>- 2026년 7월 전체 교통사고 발생건수는 2만4055건(전년 동기 대비 3.3% 감소), 사망사고는 217건(19.9% 증가)
- 7월 중 사업용 트럭(경트럭 제외)이 제1당사자인 사망사고 건수는 14건으로 전년 동월 대비 5건 증가
- 차종별로는 대형 9건(4건 증가), 중형 2건(전년 동일), 준중형 2건(1건 증가), 보통 1건(전년 동일)</t>
        </is>
      </c>
      <c r="M486" s="32" t="inlineStr"/>
      <c r="N486" s="33" t="inlineStr">
        <is>
          <t>https://www.trucknews.biz/article/s090303</t>
        </is>
      </c>
    </row>
    <row r="487" ht="72" customHeight="1">
      <c r="A487" s="34" t="n">
        <v>486</v>
      </c>
      <c r="B487" s="34" t="inlineStr">
        <is>
          <t>2026-09-04</t>
        </is>
      </c>
      <c r="C487" s="34" t="inlineStr">
        <is>
          <t>2026-09-03</t>
        </is>
      </c>
      <c r="D487" s="35" t="inlineStr">
        <is>
          <t>APAC</t>
        </is>
      </c>
      <c r="E487" s="34" t="inlineStr">
        <is>
          <t>일본어</t>
        </is>
      </c>
      <c r="F487" s="34" t="inlineStr">
        <is>
          <t>뉴스</t>
        </is>
      </c>
      <c r="G487" s="36" t="inlineStr">
        <is>
          <t>トラックニュース (trucknews.biz)</t>
        </is>
      </c>
      <c r="H487" s="36" t="inlineStr">
        <is>
          <t>最新ニュース一覧</t>
        </is>
      </c>
      <c r="I487" s="37" t="inlineStr">
        <is>
          <t>T2／業界初、自動運転トラック・貨物鉄道のモーダルコンビネーションで複数社の製品を共同輸送</t>
        </is>
      </c>
      <c r="J487" s="37" t="inlineStr">
        <is>
          <t>T2, 업계 최초로 자율주행트럭·화물철도 모달 콤비네이션으로 복수사 제품 공동수송</t>
        </is>
      </c>
      <c r="K487" s="37" t="inlineStr">
        <is>
          <t>T2、エスビー食品、オタフクソース、エバラ物流の4社は、自動運転トラックと貨物鉄道を組み合わせて輸送する「モーダルコンビネーション」の実証を関東ー中国エリア間で行う。
自動運転トラックと貨物鉄道によるモーダルコンビネーションで複数社の製品を往路・復路で分けて共同輸送するのは、物流業界初の試み。
実証は9月8日から4日間、関東－中国エリア間の約850kmの区間で実施。T2がJR貨物と共同開発した31フィート共用コンテナを用いて、往路はエスビー食品が関東エリアで製造している「赤缶カレー粉」「本生本わさび」などの商品を、復路はオタフクソースの「お好みソース500g」をそれぞれ輸送し、輸送品質やオペレーションを検証する。
往路では、エスビー食品の物流センター（埼玉県）からエバラ物流関西第2物流センター（大阪府）までT2の自動運転トラックで輸送、その後、空の共用コンテナを吹田貨物ターミナル駅（大阪府）から広島貨物ターミナル駅（広島県）までJR貨物の貨物列車で回送し、オタフクソースの本社工場（広島県）まで通常のトラックで輸送する。
復路は、オタフクソースの本社工場で共用コンテナに荷物を積んだ上で、広島貨物ターミナル駅まで通常のトラックで運び、広島貨物ターミナル駅から吹田貨物ターミナル駅までを貨物列車、吹田貨物ターミナル駅からエバラ物流川崎物流センター（神奈川県）までT2の自動運転トラックで輸送する。
行程中、レベル2自動運転区間は、往路・復路ともに東名・綾瀬スマートIC（神奈川県）－名神・久御山JCT（京都府）間の約410km。
この実証を契機に、エスビー食品、オタフクソースおよびエバラ物流は、レベル4を見据えて実証を重ね、T2が行なっている「商用運行」への参画も視野に連携を深めていくとしている。
トラックニュースはトラックに関するB2B専門のニュースを平日毎朝メール配信しています</t>
        </is>
      </c>
      <c r="L487" s="37" t="inlineStr">
        <is>
          <t>- T2, 에스비식품, 오타후쿠소스, 에바라물류 4사가 관동-중국 지역 간 자율주행트럭과 화물철도를 결합한 '모달 콤비네이션' 실증을 실시
- 실증은 9월 8일부터 4일간 관동-중국 지역 간 약 850km 구간에서 진행, T2와 JR화물이 공동개발한 31피트 공용 컨테이너로 왕복 각기 다른 상품을 운송
- 주행 중 레벨2 자율주행 구간은 왕복 모두 도메이·아츠기 스마트IC-메이신·구고야마JCT 간 약 410km이며, 향후 T2의 상용운행 참여 연계를 검토</t>
        </is>
      </c>
      <c r="M487" s="38" t="inlineStr"/>
      <c r="N487" s="39" t="inlineStr">
        <is>
          <t>https://www.trucknews.biz/article/s090302</t>
        </is>
      </c>
    </row>
    <row r="488" ht="72" customHeight="1">
      <c r="A488" s="28" t="n">
        <v>487</v>
      </c>
      <c r="B488" s="28" t="inlineStr">
        <is>
          <t>2026-09-04</t>
        </is>
      </c>
      <c r="C488" s="28" t="inlineStr">
        <is>
          <t>2026-09-03</t>
        </is>
      </c>
      <c r="D488" s="29" t="inlineStr">
        <is>
          <t>APAC</t>
        </is>
      </c>
      <c r="E488" s="28" t="inlineStr">
        <is>
          <t>중국어(간체)</t>
        </is>
      </c>
      <c r="F488" s="28" t="inlineStr">
        <is>
          <t>뉴스</t>
        </is>
      </c>
      <c r="G488" s="30" t="inlineStr">
        <is>
          <t>卡车之家 360che.com</t>
        </is>
      </c>
      <c r="H488" s="30" t="inlineStr">
        <is>
          <t>行业信息频道</t>
        </is>
      </c>
      <c r="I488" s="31" t="inlineStr">
        <is>
          <t>中国重汽HOWO新能源统帅：算清城配运营的三笔账，实力跑赢每一程</t>
        </is>
      </c>
      <c r="J488" s="31" t="inlineStr">
        <is>
          <t>SINOTRUK HOWO 신에너지 시리즈: 도시배송 운영의 3가지 손익 계산, 실력으로 매 노선을 승부</t>
        </is>
      </c>
      <c r="K488" s="31" t="inlineStr">
        <is>
          <t>城配运输的电动化转型，表面是能源切换，底层是盈利逻辑的重构。眼下城配市场竞争日趋激烈，能不能控得住用车成本、跟得上出车时效，直接决定卡友最终收益。中国重汽HOWO新能源统帅扎根一线真实货运场景，把硬件实力转化为可感知的运营价值，聚焦成本、时效、可靠性三大核心，将每一项配置落到跑车赚钱的实处，化解日常运营顾虑，为卡友筑牢创富底气。
中国重汽HOWO新能源统帅针对城配工况优化油门MAP，电机跟随路况动态调节耗电，动力输出与能耗表现兼顾。整车三电系统配套完善质保，核心部件售后有保障，大幅降低后期维修开销。摆脱油价起伏带来的成本波动，用电花费清晰可控，日常养车少花冤枉钱，长期跑下来，省下的都是真金白银。
中国重汽HOWO新能源统帅适配城配轻载运输，搭载60-140kW功率电机，传动结构精简，动力输出平顺无断点。车辆支持2C超充，10分钟补电便可实现120km续航。遇到急单、配送高峰期，短暂补电就能继续奔赴线路，不必长时间等待充电，不错过接单机会，把时间优势转化为更多营收。
中国重汽HOWO新能源统帅采用高低压线束分离布置，减少电磁干扰，整车电气系统运行稳定。货箱内部横竖加强筋结构，能够抵御厢体膨胀，厢体依旧稳固不易变形。整车经过超100万公里全区域实地验证，城市街巷、城郊道路都能从容应对。降低故障停工概率，保障车辆出勤，跑车少操心，干活更踏实。
智领科技，全能创富。中国重汽HOWO新能源统帅，依托能耗、快充、可靠三大产品实力，适配商超、短途调拨、城市配送等多样业务，为城配从业者带来务实好用的新能源运输选择，助力卡友踏实出车，收获更好的经营回报。</t>
        </is>
      </c>
      <c r="L488" s="31" t="inlineStr">
        <is>
          <t>- HOWO 신에너지 시리즈는 도시배송 공정에 맞춘 스로틀 MAP 최적화로 동력 출력과 에너지 소모를 동시에 관리
- 60-140kW 모터를 탑재한 경량 도시배송 모델은 2C 급속충전 지원으로 10분 충전 시 120km 주행 가능
- 전차량 100만km 이상 실도로 검증을 거쳐 고장 정지율을 낮추고 도시 골목길·교외도로 등 다양한 환경에 대응</t>
        </is>
      </c>
      <c r="M488" s="32" t="inlineStr"/>
      <c r="N488" s="33" t="inlineStr">
        <is>
          <t>https://www.360che.com/news/260903/206033.html</t>
        </is>
      </c>
    </row>
    <row r="489" ht="72" customHeight="1">
      <c r="A489" s="34" t="n">
        <v>488</v>
      </c>
      <c r="B489" s="34" t="inlineStr">
        <is>
          <t>2026-09-04</t>
        </is>
      </c>
      <c r="C489" s="34" t="inlineStr">
        <is>
          <t>2026-09-03</t>
        </is>
      </c>
      <c r="D489" s="35" t="inlineStr">
        <is>
          <t>APAC</t>
        </is>
      </c>
      <c r="E489" s="34" t="inlineStr">
        <is>
          <t>중국어(간체)</t>
        </is>
      </c>
      <c r="F489" s="34" t="inlineStr">
        <is>
          <t>뉴스</t>
        </is>
      </c>
      <c r="G489" s="36" t="inlineStr">
        <is>
          <t>卡车之家 360che.com</t>
        </is>
      </c>
      <c r="H489" s="36" t="inlineStr">
        <is>
          <t>行业信息频道</t>
        </is>
      </c>
      <c r="I489" s="37" t="inlineStr">
        <is>
          <t>标载运输选哪款轻卡好？领跑L9玉柴180A动力合规又高效</t>
        </is>
      </c>
      <c r="J489" s="37" t="inlineStr">
        <is>
          <t>표준하중 운송에 적합한 경량트럭은? 리더 L9 위차이 180마력 엔진, 법규 준수와 고효율을 동시에</t>
        </is>
      </c>
      <c r="K489" s="37" t="inlineStr">
        <is>
          <t>在蓝牌新规深度重塑轻卡行业的当下，"合规"已从底线变为入门门槛，而"高承载"与"低自重"间的博弈，则成为检验真正价值的试金石。与此同时，当物流时效压力与日俱增，全域运输场景日益细分，卡友手持购车预算也常常陷入选择困境：要动力，怕油耗高；要承载，怕上牌难。那么，标载运输选哪款轻卡好？江淮1卡精准落子，推出年度重点新品――领跑L9玉柴180A动力，全域标载兼顾平原重载，合规又高效，适配米面粮油、商贸绿通、快递快运等城际运输和干线物流，完全可以闭眼入。
上牌曾是很多蓝牌轻卡用户挥之不去的"噩梦"，在保承载与控自重之间陷入两难。领跑L9玉柴180A动力在研发时就锁定"原厂合规"，依托180mm直通梁与850mm宽车架开档的强承载骨架，辅以材质优化与结构拓扑等轻量化技术，使其整备质量仅比同配170马力车型多30公斤，可以顺利合规上牌。
满载工况下，这种优势更加明显。当货箱装满米面粮油或鲜活农产品，车辆总质量逼近法规上限时，每减少的一公斤自重都直接转化为合规装载重量。高强钢与精密铸造工艺加持，使领跑L9玉柴180A动力在过颠簸路面或紧急制动时，车身姿态依然稳健。途经治超站时，卡友也不需要提心吊胆，能专注安全行车。
发动机是卡车的"心脏"，但动力若不能与实际路况匹配，再大的马力也是虚的。领跑L9玉柴180A动力搭载的玉柴YCY25180-66A发动机，最大输出180马力，峰值扭矩450Nm，且在1400转至2000转的常用转速区间内即可释放全部扭矩，恰好覆盖了高速巡航时的经济转速，以及重载起步时所需的爆发力，330Nm的低速扭矩也全面领先。
与之匹配的六档万里扬或八档法士特变速箱，均预留了取力器接口，为后续加装自卸或冷藏设备提供便利。前者适合平原地区高频次、中短途的标载运输，操作轻便；后者更适合丘陵地带或重载比例较高的干线物流，齿比更密，爬坡能力更强。结合5T轻量化、5T加强及7.2T多种后桥速比可选，卡友可根据实际运营区域调整底盘配置。
内卷之下卡友驾驶强度大，驾驶室的舒适性更加重要。领跑L9玉柴180A动力采用2090mm宽体驾驶室，标配空调、气囊座椅、电动门窗及电加热后视镜，为驾乘人员提供舒适的工作环境。可选装的LED大灯、7寸液晶仪表和MP5倒车影像，能进一步提升夜间行车安全与泊车便利性，提高运营效率。
值得一提的是，领跑L9玉柴180A动力提供130L铁/塑料及170L铝油箱等多规格选装，用户可根据实际需求灵活组合；可选装4/7 7厚板簧或加强型后桥，进一步强化重载工况下的承载冗余。"基础配置扎实、选装更进一步"，既避免了标载用户的无效投入，又兼顾了重载用户的个性化需求。
对于还在纠结"标载运输选哪款轻卡好"的卡友来说，领跑L9玉柴180A动力正是那个无需妥协的合规选择，不仅通过动力总成优化、底盘精准调校，让车辆在不同地域、不同货种、不同路况下都能保持高效输出，还拥有灵活配置组合让车型选择更精准，将成为高效物流的得力伙伴！
中国重汽HOWO新能源统帅：算清城配运营的三笔账，实力跑赢每一程</t>
        </is>
      </c>
      <c r="L489" s="37" t="inlineStr">
        <is>
          <t>- 리더(Leader) L9 위차이 180A 모델은 180mm 직통빔과 850mm 광폭 프레임 기반 경량화 설계로 동급 170마력 모델 대비 정비중량을 30kg 줄여 등록기준 충족
- 탑재된 위차이 YCY25180-66A 엔진은 최대출력 180마력, 최대토크 450Nm(저속 330Nm)이며 1400-2000rpm 상용 회전영역에서 전 토크 발휘
- 2090mm 광폭 캐빈에 에어컨·에어백시트·전동창문·전열식 후사경을 기본 장착했고, 130L 철재/플라스틱 및 170L 알루미늄 연료탱크 등 다양한 사양을 선택 가능</t>
        </is>
      </c>
      <c r="M489" s="38" t="inlineStr"/>
      <c r="N489" s="39" t="inlineStr">
        <is>
          <t>https://www.360che.com/news/260903/206034.html</t>
        </is>
      </c>
    </row>
    <row r="490" ht="72" customHeight="1">
      <c r="A490" s="28" t="n">
        <v>489</v>
      </c>
      <c r="B490" s="28" t="inlineStr">
        <is>
          <t>2026-09-04</t>
        </is>
      </c>
      <c r="C490" s="28" t="inlineStr">
        <is>
          <t>2026-09-03</t>
        </is>
      </c>
      <c r="D490" s="29" t="inlineStr">
        <is>
          <t>APAC</t>
        </is>
      </c>
      <c r="E490" s="28" t="inlineStr">
        <is>
          <t>중국어(간체)</t>
        </is>
      </c>
      <c r="F490" s="28" t="inlineStr">
        <is>
          <t>뉴스</t>
        </is>
      </c>
      <c r="G490" s="30" t="inlineStr">
        <is>
          <t>Sina 卡车 태그</t>
        </is>
      </c>
      <c r="H490" s="30" t="inlineStr">
        <is>
          <t>卡车 태그</t>
        </is>
      </c>
      <c r="I490" s="31" t="inlineStr">
        <is>
          <t>鼎湖招商再添新军，200台新能源卡车为鼎湖低碳发展注入新动能</t>
        </is>
      </c>
      <c r="J490" s="31" t="inlineStr">
        <is>
          <t>딩후(鼎湖) 투자유치로 신규 프로젝트 추가…신에너지 트럭 200대가 딩후 저탄소 발전에 새로운 동력 주입</t>
        </is>
      </c>
      <c r="K490" s="31" t="inlineStr">
        <is>
          <t>9月3日，由北汽福田汽车股份有限公司主办、广东粤时利汽车有限公司承办的“贯通绿色全链，共建零碳物流生态”交车仪式在鼎湖区（肇庆新区）举行，活动现场完成肇庆市满意新能供应链有限公司采购的200辆福田欧航新能源重卡首批50辆交付。区领导林敏炼及相关部门负责人出席活动。
交付仪式上，北汽福田欧航欧马可事业部营销副总裁李诚将50台新车的金钥匙交付到肇庆市满意新能供应链有限公司总经理雷祖水手中。这批新能源重卡未来将投入肇庆及粤港澳大湾区物流干线运营，凭借零排放、低能耗、高可靠的产品优势，助力区域货运产业绿色升级。
据了解，肇庆市满意新能供应链有限公司正在永安产业园投资1.05亿元建设翔越绿能车港项目，占地面积约24.9亩，致力整合新能源重卡充换电设备制造、配套希音的运输仓储、能源补给、新能源重卡销售与租赁等产业板块，构建从电力设备生产到运力服务的绿色物流体系，目前已与希音、京东、中外运、玛氏、箭牌、美赞臣等头部企业客户达成合作，未来将进一步夯实面向大型龙头企业的绿色物流配套能力，补齐区域绿色物流产业链关键环节，助力合作企业降本增效、实现绿色发展。
同时，项目母公司拥有十余年物流运营积淀，具备运力、仓储、新能源商用车经销等综合能力，业务覆盖普货及冷链运输，自有车辆超300台，可控运力超500台，仓储面积逾6000平方米，满足各类普通货物的运输需求。其旗下汽贸公司为欧曼重卡广州一级经销商，并拥有福田智蓝新能源广州总代理资质，为项目的产业协同提供了坚实支撑。
本次批量交车，是政企、产业链各方协同推动地方物流低碳转型的重要实践。接下来，鼎湖区（肇庆新区）将持续发挥政策引导与平台搭建作用，推动商用车新能源化落地，吸引更多产业链资源集聚鼎湖，助力粤港澳大湾区交通运输领域“双碳”目标落地见效。</t>
        </is>
      </c>
      <c r="L490" s="31" t="inlineStr">
        <is>
          <t>- BAIC Foton과 광둥 위에스리(粤时利)자동차가 주관한 인도식이 딩후구(자오칭 신구)에서 열려 만족신에너지공급망유한공사가 구매한 Foton 오우항 신에너지 대형트럭 200대 중 첫 50대가 인도됨
- 해당 신에너지 대형트럭은 배출 제로·저에너지소비·고신뢰성을 앞세워 자오칭 및 광둥·홍콩·마카오 대만구 물류 간선 운영에 투입될 예정
- 만족신에너지공급망은 융안산업단지에 1.05억 위안을 투자해 약 24.9무 규모의 초월 그린에너지차 항구 프로젝트를 건설 중이며, 자체 차량 300대 이상, 통제 가능 운력 500대 이상, 창고면적 6000㎡ 이상을 보유</t>
        </is>
      </c>
      <c r="M490" s="32" t="inlineStr"/>
      <c r="N490" s="33" t="inlineStr">
        <is>
          <t>https://k.sina.com.cn/article_5953466437_162dab0450670bbcek.html</t>
        </is>
      </c>
    </row>
    <row r="491" ht="39" customHeight="1">
      <c r="A491" s="34" t="n">
        <v>490</v>
      </c>
      <c r="B491" s="34" t="inlineStr">
        <is>
          <t>2026-09-04</t>
        </is>
      </c>
      <c r="C491" s="34" t="inlineStr">
        <is>
          <t>2026-09-03</t>
        </is>
      </c>
      <c r="D491" s="35" t="inlineStr">
        <is>
          <t>APAC</t>
        </is>
      </c>
      <c r="E491" s="34" t="inlineStr">
        <is>
          <t>중국어(간체)</t>
        </is>
      </c>
      <c r="F491" s="34" t="inlineStr">
        <is>
          <t>뉴스</t>
        </is>
      </c>
      <c r="G491" s="36" t="inlineStr">
        <is>
          <t>Sina 卡车 태그</t>
        </is>
      </c>
      <c r="H491" s="36" t="inlineStr">
        <is>
          <t>卡车 태그</t>
        </is>
      </c>
      <c r="I491" s="37" t="inlineStr">
        <is>
          <t>乘龙卡车 科学降重不降质！乘龙M3 6X4小钢炮自卸车安全高效更省心！</t>
        </is>
      </c>
      <c r="J491" s="37" t="inlineStr">
        <is>
          <t>과학적 경량화로 성능은 그대로, 청룽 M3 6X4 소형 자체하역 트럭 안전하고 효율적이며 경제적</t>
        </is>
      </c>
      <c r="K491" s="37" t="inlineStr">
        <is>
          <t>#微博VLOG大赛##微博热门影集# 乘龙卡车 科学降重不降质。#乘龙M3 6X4小钢炮自卸车安全高效更省心...</t>
        </is>
      </c>
      <c r="L491" s="37" t="inlineStr"/>
      <c r="M491" s="38" t="inlineStr"/>
      <c r="N491" s="39" t="inlineStr">
        <is>
          <t>https://k.sina.com.cn/article_7811156769_m1d194cb2103303r16c.html</t>
        </is>
      </c>
    </row>
    <row r="492" ht="72" customHeight="1">
      <c r="A492" s="28" t="n">
        <v>491</v>
      </c>
      <c r="B492" s="28" t="inlineStr">
        <is>
          <t>2026-09-04</t>
        </is>
      </c>
      <c r="C492" s="28" t="inlineStr">
        <is>
          <t>2026-09-03</t>
        </is>
      </c>
      <c r="D492" s="29" t="inlineStr">
        <is>
          <t>APAC</t>
        </is>
      </c>
      <c r="E492" s="28" t="inlineStr">
        <is>
          <t>중국어(간체)</t>
        </is>
      </c>
      <c r="F492" s="28" t="inlineStr">
        <is>
          <t>뉴스</t>
        </is>
      </c>
      <c r="G492" s="30" t="inlineStr">
        <is>
          <t>Sina 商用车 태그</t>
        </is>
      </c>
      <c r="H492" s="30" t="inlineStr">
        <is>
          <t>商用车 태그</t>
        </is>
      </c>
      <c r="I492" s="31" t="inlineStr">
        <is>
          <t>绿控传动上市，中国重卡电驱自主阵营迎来旗帜性力量</t>
        </is>
      </c>
      <c r="J492" s="31" t="inlineStr">
        <is>
          <t>GreenPower Transmission, 상장으로 중국 HDV 전동화 자주 진영이 존재감 드러내</t>
        </is>
      </c>
      <c r="K492" s="31" t="inlineStr">
        <is>
          <t>成立15年的苏州绿控传动科技股份有限公司（股票简称：绿控传动，股票代码：301655）2026年8月20正式登陆深圳证券交易所创业板。这家深耕新能源商用车电驱动系统十余年的国家级制造业单项冠军企业，借助资本市场的力量走到聚光灯下，成为我国新能源商用车核心零部件企业加速崛起的生动缩影。
在国家《推动新能源重卡规模化应用实施方案》的指引下，一批像绿控传动这样扎根底层技术的零部件企业，正在从产业链“隐形后台”大步走向产业发展的前台，为商用车电动化、发展新质生产力注入硬核动力。
电驱动系统，是新能源重卡的“心脏”，直接决定整车的动力输出、可靠性与能耗水平，也是制约我国重卡电动化的关键“卡脖子”环节之一。重卡长期处于重载、爬坡、频繁启停的极限工况，对电机、变速箱、电控系统的综合性能提出了远高于乘用车的严苛要求。
过去，重载动力核心技术长期被海外企业把持，国内商用车产业链面临核心部件依赖进口的困境。
自2011年成立以来，绿控传动十余年如一日坚守全栈自研路线，拒绝简单模仿与外部技术依赖，选择啃下重载电驱动这块“硬骨头”。
创业初期，面对市场籍籍无名、技术攻关难度大的重重考验，研发团队沉下心打磨产品，持续迭代技术方案。
公司组建了超300人的研发队伍，搭建起国家级博士后科研工作站与CNAS认证实验室，2022至2025年累计研发投入达2.45亿元，累计取得352项境内授权专利，并参与多项国家及行业标准的制定，构建起完整自主的技术体系。
打破垄断：其自主研发的基于AMT技术的同轴并联混合动力系统，一举斩获国家科学技术进步奖二等奖，打破了海外技术垄断。
解决痛点：针对重卡换挡溜坡、动力中断这一行业痛点，创新研发出“双电机动力不中断电驱动系统”，彻底解决了重载场景下的关键难题。
前瞻布局：系列量产电驱动产品实现高效率、高可靠、一体化轻量化，部分产品性能指标已提前对标远期行业技术目标，覆盖纯电、混动、燃料电池多条技术路线，适配重卡、工程机械、非道路移动机械等多元场景。
技术实力持续向市场端转化，绿控传动已成为国产替代的标杆样本。根据行业数据显示，2023年至2025年，绿控传动新能源重卡电机配套市场占有率连续三年位居全国第一。这意味着，在国内每5台新能源重卡中，就有1台搭载了绿控传动的动力总成系统。
企业深度绑定徐工集团、三一集团、东风汽车、中国重汽等国内头部整车厂商，成为其主流动力总成供应商，构筑起稳固的产业协同生态。经营层面，公司业绩实现跨越式增长，2023年至2025年营业收入年均复合增长率高达108.63%，2026年一季度同比增长超过100%，印证了国产核心零部件强大的市场生命力。
本次登陆创业板，绿控传动公开发行6834.1235万股，发行价8.5元/股，20日上市当天收盘价32.49。
据了解，公司募集资金将投向两大关键项目：一是年产新能源中重型商用车电驱动系统10万套的产能扩建项目，以破解产能瓶颈，发挥规模效应；二是研发中心建设项目，聚焦新一代混动系统、高功率密度电驱、燃料电池动力系统等前沿方向持续攻坚，布局未来五到十年的技术赛道。
绿控传动的成长故事并非孤例。在国内新能源商用车产业浪潮中，一大批专精特新零部件企业正在崛起。它们过去藏在整车背后，很少被大众熟知，却手握电机、传动、电控等底层核心技术，默默支撑着整车产业的迭代升级。
在政策引导、市场爆发、资本赋能多重因素叠加下，这些曾经的“隐形冠军”正在走出幕后，登上资本市场和行业发展的大舞台。
目前，我国新能源重卡已经进入规模化加速期，整车的崛起根基在于零部件的强大，只有底层核心技术实现自主突破，我国商用车产业才能真正掌握全球竞争的话语权。
面向未来，以绿控传动为代表的国产核心零部件企业，将继续以技术创新为本，紧跟国家新能源重卡规模化应用的发展方向，持续攻克重载电驱动前沿技术。
更多汽车资讯，涨知识赢好礼扫描二维码关注（auto_sina）</t>
        </is>
      </c>
      <c r="L492" s="31" t="inlineStr">
        <is>
          <t>- 쑤저우 GreenPower Transmission(종목코드 301655)이 2026년 8월 20일 선전증권거래소 창업판에 상장, 15년간 신에너지 CV 전동구동시스템을 전문 제조해온 국가급 챔피언 기업
- 2023-2025년 신에너지 HDV용 전기모터 조합 시장 점유율 3년 연속 전국 1위, 국내 신에너지 HDV 5대 중 1대에 자사 동력 통합 시스템 탑재, 2022-2025년 누적 R&amp;D 투자 2.45억 위안, 특허 352건 보유
- XCMG, SANY, Dongfeng Motor, SINOTRUK 등 주요 완성차 OEM을 핵심 고객으로 확보했으며, 2023-2025년 매출 연평균 복합성장률 108.63%, 2026년 1분기 YoY 매출 100% 이상 성장, 신에너지 HDV 전동구동시스템 연산 10만 세트 규모 증설 프로젝트에 조달자금 투자 예정</t>
        </is>
      </c>
      <c r="M492" s="32" t="inlineStr"/>
      <c r="N492" s="33" t="inlineStr">
        <is>
          <t>https://k.sina.com.cn/article_1461887147_5722a0ab0010130ye.html</t>
        </is>
      </c>
    </row>
    <row r="493" ht="72" customHeight="1">
      <c r="A493" s="34" t="n">
        <v>492</v>
      </c>
      <c r="B493" s="34" t="inlineStr">
        <is>
          <t>2026-09-04</t>
        </is>
      </c>
      <c r="C493" s="34" t="inlineStr">
        <is>
          <t>2026-09-03</t>
        </is>
      </c>
      <c r="D493" s="35" t="inlineStr">
        <is>
          <t>APAC</t>
        </is>
      </c>
      <c r="E493" s="34" t="inlineStr">
        <is>
          <t>중국어(간체)</t>
        </is>
      </c>
      <c r="F493" s="34" t="inlineStr">
        <is>
          <t>뉴스</t>
        </is>
      </c>
      <c r="G493" s="36" t="inlineStr">
        <is>
          <t>Sina 商用车 태그</t>
        </is>
      </c>
      <c r="H493" s="36" t="inlineStr">
        <is>
          <t>商用车 태그</t>
        </is>
      </c>
      <c r="I493" s="37" t="inlineStr">
        <is>
          <t>半年利润翻15倍，一汽解放凭战略破局，李胜功不可没</t>
        </is>
      </c>
      <c r="J493" s="37" t="inlineStr">
        <is>
          <t>H1 이익 15배 급증, FAW Jiefang 전략 돌파구에 이승궁 공로 커</t>
        </is>
      </c>
      <c r="K493" s="37" t="inlineStr">
        <is>
          <t>重卡行业向来有极强的周期属性，市场潮起潮落之间，不少企业容易陷入规模竞赛的漩涡。2026年上半年，在行业内需回暖、出口高歌猛进、新能源加速渗透的大环境之下，一汽解放交出一份极具反差感的半年答卷，盈利指标迎来跨越式修复。这份成绩单的背后，是董事长李胜带领管理层团队，摒弃单纯拼销量的旧思路，坚持质量优先的经营导向，推动老牌商用车龙头完成一次深度的自我迭代。
从技术研发岗位一步步成长起来的李胜，深谙商用车行业底层逻辑：卡车不是消费品，是帮助客户创造收益的生产工具，企业竞争最终落脚点，是产品价值、经营质量与持续造血能力，而非盲目冲高市场数字 。正是基于这一判断，他掌舵之后锚定“科技解放、绿色解放、国际解放”三大发展航向，推动企业从传统整车制造商，向着绿色智能交通运输解决方案服务商转型，这套战略构想，在2026年半年报中得到实实在在的印证。
过去重卡行业景气周期里，行业内时常出现价格内卷，不少企业以牺牲利润换取市场份额。李胜上任之后明确提出，要跳出非理性价格竞争怪圈，把毛利率、经营性现金流这些代表经营质量的指标，放到和销量同等重要的位置，推动公司业务逻辑由“拼规模”转向“拼价值” 。
落实到经营实操层面，企业不再一味追求跑量，转而向高附加值产品倾斜资源。依托多年沉淀的全链条制造根基，迭代推出多款面向干线物流、资源运输场景的全新车型，打磨自主电控、体系节油等硬核技术，让产品适配真实市场工况。与此同时，内部推进精细化管控，优化采购、生产全流程成本，叠加服务网络持续下沉，国内地市服务覆盖能力持续优化，进一步放大产品综合竞争力。财报数据可以直观看到变化，企业盈利水平稳步修复，经营现金流大幅改善，企业自我造血能力重回上行通道，摆脱过去依赖行业红利的发展模式。
绿色转型，是李胜布局中长期赛道的重要落子。他清醒判断，新能源商用车已经告别政策扶持的培育阶段，用户算账逻辑发生根本改变，只有真正帮客户降低运营成本，新能源重卡才能打开广阔市场空间。为此，公司坚持纯电、混动、燃料电池多路线并行，不押注单一技术路径，产品矩阵覆盖牵引、自卸、专用等多个品类，深度扎根煤炭、钢厂、渣土运输等现实应用场景。
光有好产品还远远不够，购车成本高一直是制约新能源重卡普及的现实阻碍。在李胜主导推动下，一汽解放搭建千亿级“1+N+X”产业金融生态，创新落地车电分离结算模式，有效降低终端客户购置门槛，也缓解经销商的库存资金压力，用产融协同打通商业化落地堵点 。2026年上半年，新能源中重卡销量持续走高，业务逐步告别大额投入期，向着商业收获期稳步迈进。
如果说国内业务筑牢基本盘，那么国际化就是企业开辟的第二增长曲线。李胜并不推崇单纯把国内车辆输出海外的贸易式出海路径。在他看来，全球化竞争比拼的是本地化研发、渠道服务与风险管控在内的综合体系实力，企业需要吃透不同区域的路况、法规以及用户真实需求，推动业务实现属地化深耕，完成从产品输出到品牌扎根的转变。
为摸清海外真实需求，李胜带队奔赴拉美多国实地走访调研，与当地合作伙伴深度磋商，推进海外产品定制化改造。目前企业业务版图已经拓展至上百个国家和地区，海外子公司、经销商与服务商网络持续铺开，部分重点区域市场占有率稳居前列。值得一提的是，在高速拓展海外市场的同时，管理层没有忽视风险，落地首笔金融衍生业务，搭建汇率风险对冲机制，应对海外经营当中的汇率波动挑战，做到业务扩张与风险防控两手并重。
管理层集体增持，也释放出内部团队对企业未来发展的信心。6月末，包括董事长李胜在内的6位核心高管拿出真金白银增持公司股份，这份动作，既是对当前转型成果的认可，同样也是对长期战略的笃定坚守。
当然，前进道路之上依旧绕不开客观挑战。重卡赛道参与者不断增多，行业竞争依旧激烈；新能源技术迭代节奏快，产品研发需要持续投入；海外拓展过程当中，地缘环境、贸易政策变化，都将带来不确定性，这些都是企业需要持续面对的考题。
纵观这份半年报，亮眼的利润增幅只是表象，更珍贵的是企业完成底层逻辑的切换。在李胜的战略引领下，传统主业提质增效稳住底盘，新能源转型迎来规模化曙光，海外市场打开全新增长空间。这家历经数十年风雨的民族商用车龙头，正摆脱对行业周期红利的依赖，依靠体系能力构建穿越行业起伏的底气，向着世界级商用车品牌的目标稳步前行。
24小时滚动播报最新的财经资讯和视频，更多粉丝福利扫描二维码关注（sinafinance）
新浪简介|广告服务|About Sina联系我们|招聘信息|通行证注册产品答疑|网站律师|SINA English</t>
        </is>
      </c>
      <c r="L493" s="37" t="inlineStr">
        <is>
          <t>- FAW Jiefang은 2026년 H1 이익이 대폭 회복되며 실적 반전을 기록, 이승궁 이사장 주도로 단순 판매량 경쟁에서 벗어나 품질 우선 경영으로 전환
- 순수 전기·하이브리드·FCEV 등 다중 기술 노선을 병행하며 견인·자체적재·전용 등 다양한 제품군으로 석탄, 제철소, 건설토사 운송 등 실수요 시나리오를 공략, 2026년 H1 신에너지 중형트럭 판매 지속 상승
- 해외 사업을 100개 이상 국가·지역으로 확대했으며, 6월 말 이승궁 등 핵심 경영진 6명이 자사주를 매입해 전략에 대한 신뢰를 표명</t>
        </is>
      </c>
      <c r="M493" s="38" t="inlineStr"/>
      <c r="N493" s="39" t="inlineStr">
        <is>
          <t>https://finance.sina.com.cn/roll/2026-09-03/doc-iniqpksa2191011.shtml</t>
        </is>
      </c>
    </row>
    <row r="494" ht="72" customHeight="1">
      <c r="A494" s="28" t="n">
        <v>493</v>
      </c>
      <c r="B494" s="28" t="inlineStr">
        <is>
          <t>2026-09-04</t>
        </is>
      </c>
      <c r="C494" s="28" t="inlineStr">
        <is>
          <t>2026-09-03</t>
        </is>
      </c>
      <c r="D494" s="29" t="inlineStr">
        <is>
          <t>APAC</t>
        </is>
      </c>
      <c r="E494" s="28" t="inlineStr">
        <is>
          <t>중국어(간체)</t>
        </is>
      </c>
      <c r="F494" s="28" t="inlineStr">
        <is>
          <t>뉴스</t>
        </is>
      </c>
      <c r="G494" s="30" t="inlineStr">
        <is>
          <t>Sina 商用车 태그</t>
        </is>
      </c>
      <c r="H494" s="30" t="inlineStr">
        <is>
          <t>商用车 태그</t>
        </is>
      </c>
      <c r="I494" s="31" t="inlineStr">
        <is>
          <t>燃料电池商用车开启协同攻坚战</t>
        </is>
      </c>
      <c r="J494" s="31" t="inlineStr">
        <is>
          <t>FCEV CV, 협력 확대 총력전 돌입</t>
        </is>
      </c>
      <c r="K494" s="31" t="inlineStr">
        <is>
          <t>日前，由国家能源局能源节约和科技装备司等共同编制的《中国氢能发展报告2026》（以下简称《报告》）正式发布。《报告》提出，燃料电池汽车示范应用城市群示范期结束，支撑了关键技术装备国产化突破和产业链培育。随着示范工作圆满收官，我国氢能及燃料电池汽车产业步入规模化发展新阶段。作为产业发展关键抓手的燃料电池商用车，如何破浪前行？
首先，燃料电池汽车推广规模稳步扩大。数据显示，截至目前，我国燃料电池汽车累计销量已达4万辆，较2020年前翻两番。其中，五大示范城市群累计示范应用燃料电池汽车超过2.5万辆。《报告》显示，仅2025年，全国就推广燃料电池汽车近8000辆，广州、天津、吕梁等地更是累计实现千辆级规模运营。
其次，氢能保障能力持续增长，终端用氢成本大幅下降。近年来，我国持续加快氢能走廊建设，布局加氢站等基础设施，累计建成加氢站超600座，位居全球首位。去年，西部陆海新通道、长江沿线两条千公里级跨区域氢能交通走廊先后实现实车运行。其中，西部陆海新通道“氢走廊”全程约1150公里，覆盖渝黔桂3省（市）、4座加氢站。截至今年2月底，该通道“氢走廊”干支线已累计开行氢能重卡近7000车次。
在用氢成本上，《报告》指出，根据中国氢能价格指数，2025年底，全国氢能消费侧平均价格为44.5元/公斤，其中燃料电池汽车示范城市群和非燃料电池汽车示范城市群平均价格分别为43.4元/公斤和46.1元/公斤，分别同比降低4.8%和14.4%。王佳进一步指出，当前示范城市群平均氢气售价已从示范初期的60元/公斤，下降至目前的35元/公斤，降幅超40%，部分优势地区甚至低至25元/公斤。
依托4年示范应用，我国燃料电池汽车产业关键核心技术也实现进一步突破。根据氢能及燃料电池汽车示范评价平台数据，我国企业生产的电堆、膜电极、双极板、空气压缩机、氢气循环系统等核心零部件产品装车率达80%以上，催化剂、质子交换膜、碳纸等长期面临“卡脖子”问题的核心材料，装车率也分别达23%、14%、6%，初步实现产业化突破。
示范应用落地伊始，商用车便肩负推动燃料电池汽车产业发展的重要使命。《通知》明确指出，重点推动燃料电池汽车在中远途、中重型商用车领域的产业化应用。近年来，燃料电池汽车应用场景逐渐从城市公交等单一领域拓展到干线物流、冷链运输、渣土自卸、市政环卫、通勤客运、城市公交、网约/出租等多元化领域。2025年，我国燃料电池汽车保有量约3.2万辆，在物流干线、港口等场景持续探索规模化运营。
在王佳看来，燃料电池汽车推广之所以率先聚焦商用车领域，主要基于三方面考量。从技术特性来看，燃料电池续航长、补能快、低温性能衰减较小等特点，在中重型、中远途运输场景具备独特优势。同时，燃料电池商用车整备质量更轻、载重损失更小，能弥补纯电动商用车在长途干线、重载物流等场景中的里程焦虑、补能慢及亏吨等问题。
从商业化推广角度考量，商用车运营线路往往相对固定，可以在高速公路沿线、物流枢纽、港口、公交场站等主要节点集中布设加氢站等基础设施，减少前期落地推广难度，更易实现商业化。“通过率先开展商用车规模化应用，带动燃料电池产业链、氢能供给体系建设，降低整车成本和用氢成本，也可为后续燃料电池乘用车发展奠定基础。”王佳称。
虽然我国商用车保有量仅占汽车总保有量的12%，但其碳排放量占比超55%。优先推动燃料电池商用车替代，促进商用车零排放，能够以最小的车辆基数撬动最大的减排量，对于交通领域早日实现“双碳”目标无疑至关重要。
不过，尽管政策利好不断、企业积极响应，燃料电池商用车的发展并非一帆风顺。中国汽车工业协会行业发展部总监尚蛟表示，在国家政策的支持下，氢燃料电池商用车的发展有所推进，但面临较大压力。氢能产业发展目前还处于市场培育阶段，使用场景尚待进一步开拓，一些关键技术还存在进口依赖，这些问题都需要在市场培育中逐步寻求突破口。
“目前来看，制约燃料电池商用车发展的关键因素依然是技术。”全联车商投资管理（北京）有限公司总裁曹鹤认为，与日本等国相比，我国在燃料电池汽车的研发上起步相对较晚，短期内难以实现关键技术的攻关，成本居高不下，无法实现规模化拓展。“商用车对成本高度敏感，动辄近百万元的整车售价，就算应用场景再多，高昂的价格摆在那里，无法大范围推广。”曹鹤说道。
对此，王佳告诉记者，目前49吨燃料电池重卡整车价格约为90万元，是同级别电动重卡、燃油重卡的1.3倍、2.6倍，购置成本明显较高。与此同时，用氢成本也未能实现有效下探。据介绍，目前氢气价格约为35元/公斤，49吨重卡的用氢成本约350元/百公里，是同级别电动重卡、燃油重卡的1.9倍、1.3倍，燃料电池商用车尚未形成市场竞争优势。
王佳表示，当前已建成的加氢站主要集中在示范城市，区域分布密度依然较低，长途运输的氢源保障能力不足。氢气产能主要集中在华北、西北等地，而车用氢能场景集中在东部沿海物流密集区、干线物流通道及重点枢纽城市，供氢半径与运营场景适配性不足。目前，车用氢气以20MPa长管拖车运输为主，存在运输半径小、储运效率低、成本偏高等问题。
此外，市场竞争格局也制约燃料电池商用车的发展。“当下电动汽车赛道蓬勃发展、‘蛋糕’足够大，多数企业资源正向纯电倾斜，缺乏足够动力投入到高风险、回报周期长的燃料电池赛道之中。”曹鹤称。
进入“十五五”时期，我国氢能产业从示范试点迈向规模化扩张阶段，商用车依然是交通领域氢能应用的重要抓手。今年3月，工业和信息化部等三部门联合发布的《关于开展氢能综合应用试点工作的通知》便再次明确，以建设氢能高速公路、氢能走廊为主线，重点推动重载运输、冷链物流等燃料电池商用车规模化应用。
中国科协名誉主席万钢近期在接受新华社专访时强调，当下汽车产业的重点任务之一便是发展氢能，解决商用车问题，关键便在于加快发展氢燃料电池汽车。万钢表示，经过几年发展，燃料电池系统成本从每千瓦1.5万元降到了2500元左右，功率密度大幅提升，过去5年的城市群试点取得了初步运营经验。下一步，行业需加快沿高速公路推进跨区域氢能走廊建设。
王佳同样认为，下一步，需依托氢能综合应用试点，鼓励试点城市群聚焦重载运输、冷链物流等中长途、中重型重点车型，在高速公路、国省干线沿线合理布局加氢站，保障车辆跨区域运行的氢能供给，推动燃料电池商用车跨区域规模化运营。
在关键核心技术突破上，需加快制储运氢相关工艺、关键稀缺材料的技术突破。对此，王佳提出，推动催化剂、碳纸、质子交换膜等核心零部件规模化装车应用；探索高压气态输氢、液氢、固态储氢等氢能储运技术示范应用，推动技术迭代创新；持续优化燃料电池系统性能，巩固提升燃料电池汽车产业链发展水平。
目前，我国加氢站建设审批流程复杂、液氢等相关管理政策也不尽完善，燃料电池商用车的发展还需政策的保驾护航。王佳建议，建立涵盖清洁低碳氢供给、加氢站建设运营、车辆推广应用等领域的支持政策体系，健全制氢、加氢站等项目审批和安全管理工作机制，支持地方在通行费减免、路权优先、基础设施配套等方面实施差异化激励政策。健全燃料电池商用车碳减排核算等关键标准，建立绿色价值兑现机制，提升市场竞争力。
24小时滚动播报最新的财经资讯和视频，更多粉丝福利扫描二维码关注（sinafinance）
新浪简介|广告服务|About Sina联系我们|招聘信息|通行证注册产品答疑|网站律师|SINA English</t>
        </is>
      </c>
      <c r="L494" s="31" t="inlineStr">
        <is>
          <t>- 중국 FCEV 자동차 누적 판매량이 4만 대에 달해 2020년 대비 2배 증가, 5대 시범도시군 누적 보급량 2.5만 대 초과, 2025년 한 해에만 약 8000대 보급
- 전국 누적 수소충전소 600기 이상으로 세계 1위, 서부 육해신통로 수소차로 회랑은 약 1150km로 3개 성(시)·4개 충전소를 커버, 올해 2월 말까지 해당 노선 수소 HDV 누적 운행 7000대 회 이상
- 49톤급 FCEV HDV 완성차 가격은 약 90만 위안으로 동급 전기·디젤 HDV 대비 각각 1.3배·2.6배 높고, 수소 이용 비용도 100km당 약 350위안으로 동급 전기·디젤 HDV 대비 1.9배·1.3배 높아 시장 경쟁력 미확보</t>
        </is>
      </c>
      <c r="M494" s="32" t="inlineStr"/>
      <c r="N494" s="33" t="inlineStr">
        <is>
          <t>https://finance.sina.com.cn/wm/2026-09-03/doc-iniqpzpq4291363.shtml</t>
        </is>
      </c>
    </row>
    <row r="495" ht="65" customHeight="1">
      <c r="A495" s="34" t="n">
        <v>494</v>
      </c>
      <c r="B495" s="34" t="inlineStr">
        <is>
          <t>2026-09-06</t>
        </is>
      </c>
      <c r="C495" s="34" t="inlineStr">
        <is>
          <t>2026-09-03</t>
        </is>
      </c>
      <c r="D495" s="35" t="inlineStr">
        <is>
          <t>APAC</t>
        </is>
      </c>
      <c r="E495" s="34" t="inlineStr">
        <is>
          <t>영어</t>
        </is>
      </c>
      <c r="F495" s="34" t="inlineStr">
        <is>
          <t>뉴스</t>
        </is>
      </c>
      <c r="G495" s="36" t="inlineStr">
        <is>
          <t>Fuel Cells Works</t>
        </is>
      </c>
      <c r="H495" s="36" t="inlineStr">
        <is>
          <t>News</t>
        </is>
      </c>
      <c r="I495" s="37" t="inlineStr">
        <is>
          <t>QYResearch Sees Hydrogen Heavy-Truck Market Reaching $28.9Bn by 2032...</t>
        </is>
      </c>
      <c r="J495" s="37" t="inlineStr">
        <is>
          <t>QYResearch, 2032년까지 수소 대형트럭 시장 289억 달러 규모로 성장 전망</t>
        </is>
      </c>
      <c r="K495" s="37" t="inlineStr">
        <is>
          <t>China’s hydrogen freight corridors and Daimler’s first 100 NextGenH2 trucks support the growth case, while QYResearch’s published market figures do not fully reconcile</t>
        </is>
      </c>
      <c r="L495" s="37" t="inlineStr">
        <is>
          <t>- QYResearch는 중국의 수소 화물 운송 회랑과 Daimler의 NextGenH2 트럭 첫 100대가 시장 성장을 뒷받침한다고 분석
- 2032년까지 수소 HDV 시장 규모가 289억 달러에 이를 것으로 전망
- QYResearch가 발표한 시장 수치들 간에는 일부 불일치가 존재</t>
        </is>
      </c>
      <c r="M495" s="38" t="inlineStr"/>
      <c r="N495" s="39" t="inlineStr">
        <is>
          <t>https://fuelcellsworks.com/2026/09/03/fuel-cells/qyresearch-sees-hydrogen-heavy-truck-market-reaching-28-9bn-by-2032-but-forecast-figures-conflict</t>
        </is>
      </c>
    </row>
    <row r="496" ht="72" customHeight="1">
      <c r="A496" s="28" t="n">
        <v>495</v>
      </c>
      <c r="B496" s="28" t="inlineStr">
        <is>
          <t>2026-09-09</t>
        </is>
      </c>
      <c r="C496" s="28" t="inlineStr">
        <is>
          <t>2026-09-03</t>
        </is>
      </c>
      <c r="D496" s="29" t="inlineStr">
        <is>
          <t>APAC</t>
        </is>
      </c>
      <c r="E496" s="28" t="inlineStr">
        <is>
          <t>중국어(간체)</t>
        </is>
      </c>
      <c r="F496" s="28" t="inlineStr">
        <is>
          <t>뉴스</t>
        </is>
      </c>
      <c r="G496" s="30" t="inlineStr">
        <is>
          <t>卡车之家 360che.com</t>
        </is>
      </c>
      <c r="H496" s="30" t="inlineStr">
        <is>
          <t>行业信息频道</t>
        </is>
      </c>
      <c r="I496" s="31" t="inlineStr">
        <is>
          <t>销量领先到场景跃迁：徐工新车即将发布</t>
        </is>
      </c>
      <c r="J496" s="31" t="inlineStr">
        <is>
          <t>판매 선두에서 시나리오 도약으로: XCMG 신차 곧 출시</t>
        </is>
      </c>
      <c r="K496" s="31" t="inlineStr">
        <is>
          <t>【卡车之家 原创】成为新能源重卡市场的领先者之后，徐工汽车下一步要去哪里？
答案不是继续守着已经熟悉的市场，而是进入一块更难、更能检验产品实力的战场：干线物流。
徐工汽车一款面向干线物流的全新产品即将发布。这意味着，他们要把新能源重卡的竞争，从销量和局部场景，进一步推向运营里程更长、时效要求更高、运输条件也更复杂的干线市场。
销量领先之后，徐工面对的是一张更难的考卷。但，作为行业领军者，徐工似乎已经习惯了迎难而上。
在港口、矿区、钢厂和城市短倒等线路固定、补能方便的场景中，电动重卡已经证明了自己的价值。尤其是在高频运营线路上，较低的能源成本能够实实在在转化为收益。
国际能源署数据显示，2025年全球在售纯电动重型货运卡车的平均标称续航接近310公里，而干线车辆每天通常要跑400至1000公里。
离开固定线路之后，车辆还要面对连续运营、不同地区气候差异等挑战，对车辆可靠性要求更高，徐工新能源重卡产品可靠性行业领先，备受客户青睐，在前期倒短场景运营中做足了准备。
新能源重卡进入干线，需要的不只是一辆车，还需要补能、货源、服务和道路设施共同跟上。
按照规划，到2030年，我国新能源重卡渗透率目标达到40%；将围绕重点高速公路建设3万公里零碳公路运输通道，支持并引导建设约3000座重卡充换电站。
方案还提出构建“车辆―货源―补能”生态圈，推动建立“路―车―运―能”产业联盟。
这说明，新能源重卡正在从围绕一个园区、一座矿山或一条短倒线路运行的“点状应用”，逐步走向由高速公路、物流枢纽和补能网络连接起来的干线运输。
方向已经明确。接下来要看的是，作为行业销量领跑者的徐工汽车，将拿出什么样的产品和运营策略，带领行业充满底气地开上干线？
据披露，2026年3月，一辆搭载徐工自研技术的徐工超充重卡完成1046公里实测，车辆在补能效率和续航能力方面表现优秀，可实现“充电5分钟，续航百公里”，途中每次充电均控制在20分钟以内。
即将发布的新产品，将是徐工继续推进干线物流电动化的重要一步。
但一款真正面向干线物流的新能源重卡，显然不能只是增加电池容量、提高电机功率，再换上一套新的宣传说法。
它必须回答更实际的问题：在保证续航的同时，能否控制整车自重，避免影响载货能力？补能足够高效，且能安排在卡友休息、装卸和车辆调度的间隙？面对高速、长坡、高温、低温和长时间连续运营，安全性与可靠性能否保持？
此前，徐工已经提出包括车辆、充换电补能和定制化金融在内的绿色交通运输成套化解决方案，更搭建了强大的车联网运营和售后保障体系，迅速积累良好口碑，让客户无忧运营。
如今进入干线市场，徐工还要进一步把产品、补能、服务、金融和实际运输需求更紧密衔接。徐工深知，干线电动化从来不是简单造出一辆车，而是让整套运营生态搭建起来，让更多客户可以放心地使用产品。
新能源重卡已经赢下部分场景，但还没有完全赢得干线。现在，徐工汽车要引领行业，正面挑战干线场景难题。</t>
        </is>
      </c>
      <c r="L496" s="31" t="inlineStr">
        <is>
          <t>- XCMG가 전기 HDV 시장 선두 이후 운행거리가 길고 조건이 복잡한 간선 물류 시장 공략을 위한 신제품을 곧 출시할 예정
- 2025년 기준 전 세계 순수 전기 HDV 평균 항속거리는 약 310km인 반면 간선 차량은 하루 400-1000km를 주행해야 하는 격차가 존재하며, 중국은 2030년까지 신에너지 HDV 보급률 40% 목표와 3만km 규모의 제로카본 고속도로 통로, 약 3000개 중형트럭 충전소 구축을 추진
- 2026년 3월 XCMG 자체 기술이 탑재된 초고속충전 대형트럭이 1046km 실주행에 성공했으며 5분 충전으로 100km 주행이 가능하고 1회 충전 시간을 20분 이내로 제어</t>
        </is>
      </c>
      <c r="M496" s="32" t="inlineStr"/>
      <c r="N496" s="33" t="inlineStr">
        <is>
          <t>https://www.360che.com/news/260903/206029.html</t>
        </is>
      </c>
    </row>
    <row r="497" ht="26" customHeight="1">
      <c r="A497" s="52" t="n">
        <v>496</v>
      </c>
      <c r="B497" s="52" t="inlineStr">
        <is>
          <t>2026-09-02</t>
        </is>
      </c>
      <c r="C497" s="52" t="inlineStr">
        <is>
          <t>2026-09-02</t>
        </is>
      </c>
      <c r="D497" s="53" t="inlineStr">
        <is>
          <t>APAC</t>
        </is>
      </c>
      <c r="E497" s="52" t="inlineStr">
        <is>
          <t>중국어(간체)</t>
        </is>
      </c>
      <c r="F497" s="52" t="inlineStr">
        <is>
          <t>뉴스</t>
        </is>
      </c>
      <c r="G497" s="54" t="inlineStr">
        <is>
          <t>Sina 卡车 태그</t>
        </is>
      </c>
      <c r="H497" s="54" t="inlineStr">
        <is>
          <t>卡车 태그</t>
        </is>
      </c>
      <c r="I497" s="55" t="inlineStr">
        <is>
          <t>乘龙H5 纯电大单桥实力圈粉！</t>
        </is>
      </c>
      <c r="J497" s="55" t="inlineStr">
        <is>
          <t>청룽 H5, BEV 대형 트랙터의 실력으로 팬층 확보</t>
        </is>
      </c>
      <c r="K497" s="55" t="inlineStr">
        <is>
          <t>#乘龙卡车 14年老司机转电车。#乘龙H5 纯电大单桥实力圈粉...</t>
        </is>
      </c>
      <c r="L497" s="55" t="inlineStr"/>
      <c r="M497" s="50" t="inlineStr">
        <is>
          <t>청룽 H5/H7 대형 트랙터 홍보</t>
        </is>
      </c>
      <c r="N497" s="56" t="inlineStr">
        <is>
          <t>https://k.sina.com.cn/article_7811058073_m1d193499903301e648.html</t>
        </is>
      </c>
    </row>
    <row r="498" ht="26" customHeight="1">
      <c r="A498" s="28" t="n">
        <v>497</v>
      </c>
      <c r="B498" s="28" t="inlineStr">
        <is>
          <t>2026-09-02</t>
        </is>
      </c>
      <c r="C498" s="28" t="inlineStr">
        <is>
          <t>2026-09-02</t>
        </is>
      </c>
      <c r="D498" s="29" t="inlineStr">
        <is>
          <t>APAC</t>
        </is>
      </c>
      <c r="E498" s="28" t="inlineStr">
        <is>
          <t>중국어(간체)</t>
        </is>
      </c>
      <c r="F498" s="28" t="inlineStr">
        <is>
          <t>뉴스</t>
        </is>
      </c>
      <c r="G498" s="30" t="inlineStr">
        <is>
          <t>Sina 卡车 태그</t>
        </is>
      </c>
      <c r="H498" s="30" t="inlineStr">
        <is>
          <t>卡车 태그</t>
        </is>
      </c>
      <c r="I498" s="31" t="inlineStr">
        <is>
          <t>乘龙H5 超轻版纯电牵引车 轻量化标杆 赋能物流增收新范式！</t>
        </is>
      </c>
      <c r="J498" s="31" t="inlineStr">
        <is>
          <t>청룽 H5 초경량형 BEV 트랙터, 경량화 표준으로 물류 증수(增收) 신모델 창출</t>
        </is>
      </c>
      <c r="K498" s="31" t="inlineStr">
        <is>
          <t>#乘龙卡车 #乘龙H5 超轻版纯电牵引车 轻量化标杆 赋能物流增收新范式...</t>
        </is>
      </c>
      <c r="L498" s="31" t="inlineStr"/>
      <c r="M498" s="57" t="inlineStr">
        <is>
          <t>청룽 H5/H7 대형 트랙터 홍보</t>
        </is>
      </c>
      <c r="N498" s="33" t="inlineStr">
        <is>
          <t>https://k.sina.com.cn/article_7811141564_m1d1948fbc03301kc0c.html</t>
        </is>
      </c>
    </row>
    <row r="499" ht="72" customHeight="1">
      <c r="A499" s="52" t="n">
        <v>498</v>
      </c>
      <c r="B499" s="52" t="inlineStr">
        <is>
          <t>2026-09-01</t>
        </is>
      </c>
      <c r="C499" s="52" t="inlineStr">
        <is>
          <t>2026-09-02</t>
        </is>
      </c>
      <c r="D499" s="53" t="inlineStr">
        <is>
          <t>APAC</t>
        </is>
      </c>
      <c r="E499" s="52" t="inlineStr">
        <is>
          <t>중국어(간체)</t>
        </is>
      </c>
      <c r="F499" s="52" t="inlineStr">
        <is>
          <t>뉴스</t>
        </is>
      </c>
      <c r="G499" s="54" t="inlineStr">
        <is>
          <t>Sina 商用车 태그</t>
        </is>
      </c>
      <c r="H499" s="54" t="inlineStr">
        <is>
          <t>商用车 태그</t>
        </is>
      </c>
      <c r="I499" s="55" t="inlineStr">
        <is>
          <t>明年7月1日起，强制执行！</t>
        </is>
      </c>
      <c r="J499" s="55" t="inlineStr">
        <is>
          <t>내년 7월 1일부터 강제 시행!</t>
        </is>
      </c>
      <c r="K499" s="55"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499" s="55" t="inlineStr">
        <is>
          <t>- 신규 레이더·카메라·V2X 안테나 등 감지통신 부품의 외관 치수 면제 규정 신설로 국부 돌출 치수 제한 완화
- 단축당 측 단일 타이어 최대 허용 축하중 한도를 7000kg에서 8000kg로 상향해 신에너지 CV 전축 과적 문제 완화
- 신규 신청 형식승인 차종은 2027년 7월 1일부터, 기존 형식승인 차종은 2028년 1월 1일부터 시행</t>
        </is>
      </c>
      <c r="M499" s="50" t="inlineStr">
        <is>
          <t>GB 1589-2026 자동차 외곽치수·축하중 국가표준 발표</t>
        </is>
      </c>
      <c r="N499" s="56" t="inlineStr">
        <is>
          <t>https://finance.sina.com.cn/wm/2026-09-02/doc-iniqkqvk7987148.shtml</t>
        </is>
      </c>
    </row>
    <row r="500" ht="65" customHeight="1">
      <c r="A500" s="28" t="n">
        <v>499</v>
      </c>
      <c r="B500" s="28" t="inlineStr">
        <is>
          <t>2026-09-04</t>
        </is>
      </c>
      <c r="C500" s="28" t="inlineStr">
        <is>
          <t>2026-09-02</t>
        </is>
      </c>
      <c r="D500" s="29" t="inlineStr">
        <is>
          <t>APAC</t>
        </is>
      </c>
      <c r="E500" s="28" t="inlineStr">
        <is>
          <t>중국어(간체)</t>
        </is>
      </c>
      <c r="F500" s="28" t="inlineStr">
        <is>
          <t>뉴스</t>
        </is>
      </c>
      <c r="G500" s="30" t="inlineStr">
        <is>
          <t>Sina 商用车 태그</t>
        </is>
      </c>
      <c r="H500" s="30" t="inlineStr">
        <is>
          <t>商用车 태그</t>
        </is>
      </c>
      <c r="I500" s="31" t="inlineStr">
        <is>
          <t>青羊人注意！汽车新国标实施！优化新能源商用车轴荷要求</t>
        </is>
      </c>
      <c r="J500" s="31" t="inlineStr">
        <is>
          <t>칭다오 시민 주목! 자동차 신국가표준 시행! 신에너지 CV 축하중 요건 최적화</t>
        </is>
      </c>
      <c r="K500" s="31" t="inlineStr">
        <is>
          <t>#青羊民生#  【青羊人注意。优化新能源商用车轴荷要求】市场监管总局（国家标准委）近日批准发布《汽车、挂车及汽车列车外廓尺寸、轴荷及质量限值》强制性国家标准，将于2027年7月1日实施...</t>
        </is>
      </c>
      <c r="L500" s="31" t="inlineStr">
        <is>
          <t>- 국가시장감독총국(국가표준위)이 자동차·트레일러 및 자동차 열차의 외곽 치수, 축하중 및 중량 한계값에 관한 강제 국가표준을 승인·발표
- 해당 표준은 2027년 7월 1일부터 시행 예정
- 신에너지 CV의 축하중 요건이 최적화됨</t>
        </is>
      </c>
      <c r="M500" s="57" t="inlineStr">
        <is>
          <t>GB 1589-2026 자동차 신국가표준 축하중 요건 발표</t>
        </is>
      </c>
      <c r="N500" s="33" t="inlineStr">
        <is>
          <t>https://k.sina.com.cn/article_7879924060_m1d5ae195c033022ehg.html</t>
        </is>
      </c>
    </row>
    <row r="501" ht="72" customHeight="1">
      <c r="A501" s="34" t="n">
        <v>500</v>
      </c>
      <c r="B501" s="34" t="inlineStr">
        <is>
          <t>2026-09-06</t>
        </is>
      </c>
      <c r="C501" s="34" t="inlineStr">
        <is>
          <t>2026-09-02</t>
        </is>
      </c>
      <c r="D501" s="35" t="inlineStr">
        <is>
          <t>APAC</t>
        </is>
      </c>
      <c r="E501" s="34" t="inlineStr">
        <is>
          <t>중국어(간체)</t>
        </is>
      </c>
      <c r="F501" s="34" t="inlineStr">
        <is>
          <t>뉴스</t>
        </is>
      </c>
      <c r="G501" s="36" t="inlineStr">
        <is>
          <t>Sina 商用车 태그</t>
        </is>
      </c>
      <c r="H501" s="36" t="inlineStr">
        <is>
          <t>商用车 태그</t>
        </is>
      </c>
      <c r="I501" s="37" t="inlineStr">
        <is>
          <t>开车的注意了！明年7月1日起，强制执行</t>
        </is>
      </c>
      <c r="J501" s="37" t="inlineStr">
        <is>
          <t>운전자 주목! 내년 7월 1일부터 강제 시행</t>
        </is>
      </c>
      <c r="K501" s="37"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501" s="37" t="inlineStr">
        <is>
          <t>- 신규 레이더·카메라·V2X 안테나 등 감지·통신 부품의 외곽 치수 허용 규정을 신설, 차량 사각지대 감지·자율주행 환경 인식·차량-도로 협력 등 요구를 충족하도록 국부 돌출 치수 제한 완화
- 단일 차축 측면 단일 타이어 최대 허용 축하중을 7000kg에서 8000kg로 상향해 신에너지 CV의 배터리 하중 집중에 따른 전축 과적 문제를 완화
- 신규 유선형 세미트레일러·연결트레일러 용어를 정의하고 연결트레일러 길이 한도를 18.1m로 규정, 신규 승인 차종은 2027년 7월 1일부터, 기존 승인 차종은 2028년 1월 1일부터 시행</t>
        </is>
      </c>
      <c r="M501" s="58" t="inlineStr">
        <is>
          <t>GB 1589-2026 자동차 신국가표준 축하중 요건 발표</t>
        </is>
      </c>
      <c r="N501" s="39" t="inlineStr">
        <is>
          <t>https://finance.sina.com.cn/wm/2026-09-02/doc-iniqmmyu4554345.shtml</t>
        </is>
      </c>
    </row>
    <row r="502" ht="72" customHeight="1">
      <c r="A502" s="28" t="n">
        <v>501</v>
      </c>
      <c r="B502" s="28" t="inlineStr">
        <is>
          <t>2026-09-06</t>
        </is>
      </c>
      <c r="C502" s="28" t="inlineStr">
        <is>
          <t>2026-09-02</t>
        </is>
      </c>
      <c r="D502" s="29" t="inlineStr">
        <is>
          <t>APAC</t>
        </is>
      </c>
      <c r="E502" s="28" t="inlineStr">
        <is>
          <t>중국어(간체)</t>
        </is>
      </c>
      <c r="F502" s="28" t="inlineStr">
        <is>
          <t>뉴스</t>
        </is>
      </c>
      <c r="G502" s="30" t="inlineStr">
        <is>
          <t>Sina 商用车 태그</t>
        </is>
      </c>
      <c r="H502" s="30" t="inlineStr">
        <is>
          <t>商用车 태그</t>
        </is>
      </c>
      <c r="I502" s="31" t="inlineStr">
        <is>
          <t>南昌司机注意了！明年7月1日起，强制执行</t>
        </is>
      </c>
      <c r="J502" s="31" t="inlineStr">
        <is>
          <t>난창 트럭 운전자 주목! 내년 7월 1일부터 강제 시행</t>
        </is>
      </c>
      <c r="K502" s="31"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t>
        </is>
      </c>
      <c r="L502" s="31" t="inlineStr">
        <is>
          <t>- 레이더·카메라·V2X 안테나 등 감지통신 부품의 외곽 치수 허용 규정을 완화해 사각지대 감지, 자율주행 환경 인식, 초시야거리 안전통신 사용 요구를 충족
- 단축 양측 단일 타이어의 최대 허용 축하중을 7,000kg에서 8,000kg으로 상향해 신에너지 CV의 배터리 하중 집중으로 인한 전축 과적 문제를 완화
- 신에너지 절풍 저항 차종을 위해 유선형 반견인차·유선형 커넥터 트레일러 용어를 신설하고 길이 제한을 규정했으며, 신규 형식승인 차량은 2027년 7월 1일부터, 기존 승인 차량은 2028년 1월 1일부터 시행</t>
        </is>
      </c>
      <c r="M502" s="57" t="inlineStr">
        <is>
          <t>GB 1589-2026 자동차 신국가표준 축하중 요건 발표</t>
        </is>
      </c>
      <c r="N502" s="33" t="inlineStr">
        <is>
          <t>https://k.sina.com.cn/article_3274822530_c331d38201901wf3s.html</t>
        </is>
      </c>
    </row>
    <row r="503" ht="72" customHeight="1">
      <c r="A503" s="52" t="n">
        <v>502</v>
      </c>
      <c r="B503" s="52" t="inlineStr">
        <is>
          <t>2026-09-01</t>
        </is>
      </c>
      <c r="C503" s="52" t="inlineStr">
        <is>
          <t>2026-09-02</t>
        </is>
      </c>
      <c r="D503" s="53" t="inlineStr">
        <is>
          <t>APAC</t>
        </is>
      </c>
      <c r="E503" s="52" t="inlineStr">
        <is>
          <t>영어</t>
        </is>
      </c>
      <c r="F503" s="52" t="inlineStr">
        <is>
          <t>뉴스</t>
        </is>
      </c>
      <c r="G503" s="54" t="inlineStr">
        <is>
          <t>trucksales.com.au</t>
        </is>
      </c>
      <c r="H503" s="54" t="inlineStr">
        <is>
          <t>News Articles</t>
        </is>
      </c>
      <c r="I503" s="55" t="inlineStr">
        <is>
          <t>Bold new look for Mack trucks</t>
        </is>
      </c>
      <c r="J503" s="55" t="inlineStr">
        <is>
          <t>Mack 트럭, 대담한 신규 디자인 공개</t>
        </is>
      </c>
      <c r="K503" s="55" t="inlineStr">
        <is>
          <t>Mack Trucks Australia has given its two big 'haul heroes', the Trident and Super-Liner a retro-themed facelift.The locally driven project provides both models with a fresh, squared off face along with integrated quad seven-inch LED headlights for better nighttime visibility from the driver’s seat.
Mack says the new front-end design pays homage to the brand’s tough-truck heritage.“These trucks are a great example of what our local engineering team and our factory can do,” explained Mack Trucks Australia Vice President Tony O’Connell.
“We’ve listened to what our customers want and now we’ve delivered and I’m very pleased to see these unique trucks come to life.”
The updated axle forward Trident features the 13 litre 535hp/1920lb/ft MP8 powerplant with a choiceof 12, 13 or 14-speed m-Drive transmissions, while the heavy-haul Super-Liner boasts the 17 litreMP11 powerplant at horsepower ratings ranging from 600 all the way up to 780hp, plus 2800 lb/ft maximum torque.</t>
        </is>
      </c>
      <c r="L503" s="55" t="inlineStr">
        <is>
          <t>- Mack Trucks Australia가 Trident와 Super-Liner 두 대형 트럭에 레트로 스타일의 페이스리프트를 적용
- 각진 신규 전면부와 7인치 LED 헤드램프 4개를 통합해 야간 시인성을 개선
- Trident는 13리터 535마력 MP8 엔진과 12·13·14단 m-Drive 변속기를, Super-Liner는 17리터 MP11 엔진(600-780마력, 최대토크 2800lb/ft)을 탑재</t>
        </is>
      </c>
      <c r="M503" s="50" t="inlineStr">
        <is>
          <t>Mack Trucks 호주 Trident·Super-Liner 레트로 페이스리프트 공개</t>
        </is>
      </c>
      <c r="N503" s="56" t="inlineStr">
        <is>
          <t>https://www.trucksales.com.au/editorial/details/bold-new-look-for-mack-trucks-152889</t>
        </is>
      </c>
    </row>
    <row r="504" ht="72" customHeight="1">
      <c r="A504" s="46" t="n">
        <v>503</v>
      </c>
      <c r="B504" s="46" t="inlineStr">
        <is>
          <t>2026-09-02</t>
        </is>
      </c>
      <c r="C504" s="46" t="inlineStr">
        <is>
          <t>2026-09-02</t>
        </is>
      </c>
      <c r="D504" s="47" t="inlineStr">
        <is>
          <t>APAC</t>
        </is>
      </c>
      <c r="E504" s="46" t="inlineStr">
        <is>
          <t>중국어(간체)</t>
        </is>
      </c>
      <c r="F504" s="46" t="inlineStr">
        <is>
          <t>뉴스</t>
        </is>
      </c>
      <c r="G504" s="48" t="inlineStr">
        <is>
          <t>Sina 商用车 태그</t>
        </is>
      </c>
      <c r="H504" s="48" t="inlineStr">
        <is>
          <t>商用车 태그</t>
        </is>
      </c>
      <c r="I504" s="49" t="inlineStr">
        <is>
          <t>财报横评 | 七大商用车企半年报扫描：潍柴动力千亿营收断层领先，出海“双雄”半年齐破十万辆</t>
        </is>
      </c>
      <c r="J504" s="49" t="inlineStr">
        <is>
          <t>재무제표 리뷰 | 7대 CV 기업 상반기 실적 스캔: 웨이차이 파워 매출 1000억대 압도적 1위, 해외 '쌍웅' 상반기 10만대 돌파</t>
        </is>
      </c>
      <c r="K504" s="49" t="inlineStr">
        <is>
          <t>在今年上半年国内乘用车市场承压运行的背景下，商用车板块以逆势走强的姿态扛起了汽车市场稳健增长的大旗，1至6月实现销量229.7万辆，同比增长8.3%。从商用车上市公司2026半年报来看，“历史新高”“翻倍增长”也成为了贯穿多份财报的关键词。
据不完全统计，截至目前，潍柴动力、中国重汽、一汽解放、福田汽车、宇通客车、中通客车、金龙汽车等商用车企业已悉数披露2026年半年报。纵观各家成绩单，一条清晰的产业主线浮出水面：出口成为最大增长引擎，新能源从政策驱动全面转向市场驱动，智能化从概念验证走向规模化商用。
国联民生证券研报指出，“今年上半年重卡、客车需求复苏叠加海外订单放量，板块盈利弹性最强。其中重卡受益于基建、物流更新需求，是整车板块中确定性最强的细分赛道”。
从营收规模来看，在已发布2026半年报的商用车企中，潍柴动力以营收1231.63亿元、同比增长8.85%的业绩断层领先，这一数字比中国重汽、一汽解放、福田汽车三家之和还要多。
不过，重卡“三巨头”（中国重汽、一汽解放、福田汽车）的营收差距已缩小至50亿元以内。其中，中国重汽以384.1亿元的营收在重卡“三巨头”中位列第一，同比增长46.82%；一汽解放紧随其后，营收375.71亿元，同比增长33.81%；福田汽车营收336.68亿元，同比增长10.86%。
客车领域，宇通客车以167.19亿元营收稳坐行业“头把交椅”，金龙汽车、中通客车分别录得营收110.85亿元和40.14亿元。
从归母净利润绝对值来看，潍柴动力也以77.01亿元的数据遥遥领先；宇通客车18.67亿元位居第二；中国重汽9.73亿元、福田汽车9.05亿元紧随其后。而从归母净利润的增速来看，一汽解放虽以1459.16%的增幅排第一，但这与其去年同期基数过低有关，其3.06亿元的归母净利润在行业中仍属偏低。
在众多财报数据中，归属于上市公司股东的扣除非经常性损益的净利润（以下简称扣非净利润）往往更能反映企业主业的真实盈利能力。在已披露的2026半年业绩商用车上市公司中，有三家扣非净利润增速均优于归母净利润。其中，宇通客车扣非净利润为17.96亿元，同比增长15.83%；福田汽车扣非净利润为7.77亿元，同比增长41.04%；宇通重工扣非净利润为0.83亿元，同比增长18.59%。
透过七份商用车产业链上市公司2026年半年报，出口和新能源两大增长极已清晰浮现，其中，出口已走向“多极共进”。
今年上半年，中国重汽出口重卡（含联营出口）10.84万辆、同比增长57.1%，出口收入309.12亿元，同比增长54%。福田汽车出口10.91万辆、同比增长38.9%，两大头部企业半年出口均突破十万辆，商用车出海“双雄”格局初步形成。
客车出口领域，截至报告期末，宇通客车累计出口各类客车超13.8万辆，在新能源客车领域已累计出口超1.3万辆。金龙汽车出口客车1.78万辆，同比增长26.76%；新能源客车出口2777辆，同比增长35.20%。
“截至报告期末，公司大中型客车出口销量行业第一，海外业务毛利率表现优异，成为利润提升的重要支点。”金龙汽车在2026年半年报中表示。
出口与新能源共振，为商用车产业打开新增长空间的同时，智能化、自动驾驶在商用车领域也进入商业化落地的关键期。比如，福田汽车利用苍穹智驾产品架构平台，将实现封闭园区、城市道路、高速干线、全域无人驾驶的梯度化覆盖；宇通重工在报告期内发布新款5t自动驾驶洗扫车后，将持续推动高级别自动驾驶环卫车在市政道路、园区、高速等多元化场景下的商业化落地进程。
另外，易控智驾在公告中披露，截至2026年6月30日，其在运行无人矿卡数量超过3100台，已下订单、处于交付流程中的车辆超过1000台。
“当前，国内智能驾驶产业正迎来结构性拐点，乘用车智能辅助驾驶快速普及、物流行业降本增效压力持续加大，叠加商用车从业人员老龄化、新生劳动力供给不足等现实问题，多重产业因素共振，推动着商用车智能驾驶从示范应用加速走向规模化落地。”福田汽车智能驾驶系统开发首席总工程师田俊涛表示。
成绩之外，隐忧同样不容忽视。在商用车行业出口高歌猛进、新能源集体放量的同时，地缘政治壁垒、原材料成本波动、技术路线不确定性的三重压力也如影随形。
宇通客车在2026半年报中明确表示：“地缘冲突引发国际原油价格剧烈波动，可能对客车行业形成双向影响。”一方面，传统燃油客车全生命周期使用成本大幅攀升，可能抑制部分价格敏感型市场的采购需求，尤其对依赖柴油公交、长途客运的发展中国家造成成本压力；另一方面，高油价显著拉大燃油车与电动车的运营成本差距，可能倒逼部分市场加速新能源客车替代进程，为电动化出海创造结构性机遇。
国内市场竞争同样激烈。中国重汽在半年报中直言，国内重卡市场已进入深度存量竞争，新能源重卡成为内销增长主力，传统燃油车型需求承压。新势力企业加速入局，整体销售空间受到挤压。天然气重卡受气价波动影响，终端销量出现阶段性波动，各企业在电池、电控及运营方案上的竞争日趋激烈。
与此同时，商用车企业新能源业务高速增长的背后，上游原材料价格正经历剧烈反弹。中国重汽在2026半年报中指出，“重卡产业链涉及多类原材料，上半年大宗商品价格走势分化，电池及部分有色金属成本明显上涨，化工产品价格回落。地缘政治冲突持续扰动能源供应，外部环境复杂多变，大宗商品价格波动的不确定性较大，叠加物流与海运成本起伏，整车及零部件企业的生产成本控制面临持续挑战”。
隐忧之外，积极因素同样明确。2026年5月，交通运输部、国家发展改革委等11部门联合印发《推动新能源重卡规模化应用实施方案》，多措并举加快推动新能源重卡规模化应用。该方案明确提出，到2030年新能源重卡渗透率达到40%，保有量突破160万辆、占比达到20%左右，为新能源重卡市场带来极大利好。
福田汽车副总经理、卡文汽车董事长秦志东在接受《每日经济新闻》记者采访时表示：“我们预判今年国内新能源商用车的市场渗透率将持续走高，特别是重卡市场，其新能源渗透率有可能会超过50%，市场发展空间很大。”
24小时滚动播报最新的财经资讯和视频，更多粉丝福利扫描二维码关注（sinafinance）
新浪简介|广告服务|About Sina联系我们|招聘信息|通行证注册产品答疑|网站律师|SINA English</t>
        </is>
      </c>
      <c r="L504" s="49" t="inlineStr">
        <is>
          <t>- 상반기 CV 판매량 229.7만대(YoY 8.3%) 기록한 가운데, 웨이차이 파워가 매출 1231.63억 위안(YoY 8.85%)으로 SINOTRUK·FAW 지에팡·FOTON 3사 합산보다 많은 실적 달성
- SINOTRUK은 트럭 수출(연합영업 포함) 10.84만대(YoY 57.1%)·수출수입 309.12억 위안, FOTON은 10.91만대(YoY 38.9%) 수출해 양대 기업 모두 상반기 수출 10만대 돌파
- FAW 지에팡 등 신에너지 중트럭 확대와 지능형 자율주행 상용화가 가속화되는 가운데, 국제 유가 변동·원자재 가격 등 3중 리스크가 실적에 그림자로 작용</t>
        </is>
      </c>
      <c r="M504" s="50" t="inlineStr">
        <is>
          <t>7대 CV 기업 상반기 실적 스캔(웨이차이 매출 1위)</t>
        </is>
      </c>
      <c r="N504" s="51" t="inlineStr">
        <is>
          <t>https://finance.sina.com.cn/roll/2026-09-02/doc-iniqmwqu2749194.shtml</t>
        </is>
      </c>
    </row>
    <row r="505" ht="72" customHeight="1">
      <c r="A505" s="34" t="n">
        <v>504</v>
      </c>
      <c r="B505" s="34" t="inlineStr">
        <is>
          <t>2026-09-01</t>
        </is>
      </c>
      <c r="C505" s="34" t="inlineStr">
        <is>
          <t>2026-09-02</t>
        </is>
      </c>
      <c r="D505" s="35" t="inlineStr">
        <is>
          <t>APAC</t>
        </is>
      </c>
      <c r="E505" s="34" t="inlineStr">
        <is>
          <t>영어</t>
        </is>
      </c>
      <c r="F505" s="34" t="inlineStr">
        <is>
          <t>뉴스</t>
        </is>
      </c>
      <c r="G505" s="36" t="inlineStr">
        <is>
          <t>Big Rigs (호주)</t>
        </is>
      </c>
      <c r="H505" s="36" t="inlineStr">
        <is>
          <t>News</t>
        </is>
      </c>
      <c r="I505" s="37" t="inlineStr">
        <is>
          <t>Regional truck dealership takes on FAW and Foton brands</t>
        </is>
      </c>
      <c r="J505" s="37" t="inlineStr">
        <is>
          <t>지역 트럭 딜러, FAW와 Foton 브랜드 취급 시작</t>
        </is>
      </c>
      <c r="K505" s="37" t="inlineStr">
        <is>
          <t>Hartwigs has been appointed truck dealer for emerging brands, FAW Trucks and Foton Trucks for the dealership’s regions.
The fifth-generation family dealership was established in 1923 and says it is seeing both brands gain real traction with regional operators.
On-road demonstrations, backed by local service and parts support, are generating early interest into both FAW and Foton across the Canberra region, southern New South Wales and northern Victoria, where Hartwigs operates.
The introduction of the two new brands to Hartwigs is also backed by the service and parts teams at both sites through factory supported training and a comprehensive range of stocked genuine parts.
In the months since the brands came to their dealerships, Hartwigs has run FAW J7
demonstrators through the Canberra region and southern NSW, handed over its first Foton trucks, and moved to support its customers with stock available for viewing at its Shepparton and Queanbeyan branches.
Hartwigs says the early feedback on pulling power, cab comfort and running costs has been strong, and given the current economy, where customers are seeking cost advantages, enquiry for FAW and Foton has been gaining traction.
“It’s early days for both the Foton and FAW brands, but the response we have had from our customers within these regions has been genuinely encouraging,” said Hartwigs Dealer Principal, Charlie Hartwig.
“We’ve had the FAW J7 out on demo, the Foton trucks handed over, and operators coming back for a closer look. That tells us these brands are the right fit for our regions.”
Hartwigs represents FAW Trucks from its Queanbeyan branch, offering sales, service and spare parts across Canberra, regional New South Wales, the NSW South Coast and regional Victoria, where Hartwigs currently serves and supports its customers.
FAW Trucks Australia is a factory-owned operation investing locally for the long term, with national parts distribution capability behind the range, and more models arriving later in the year.
“The FAW J7 has done the hard yards on demo through the Canberra region, and with a 660hp, 15.6L engine accompanied by a ZF 12-speed AMT transmission, the feedback on the early demonstrators from potential customers has been positive and left them genuinely surprised,” Hartwig added.
“With sales out of Queanbeyan and service and parts across both branches, operators know there is local support standing behind every truck. Furthermore, the FAW dealer
network enables our customers to travel safely to Sydney, Melbourne, Brisbane and beyond, knowing there is support for FAW trucks along the major highway routes.”
Foton Trucks are available across both Hartwigs branches for sales, service and parts.
“Foton has been a quiet achiever for us an easy truck to own and easy to run, powered by a Cummins engine and a cabin that delivers a high-end quality finish” Hartwig said. “The Foton range is available at both Queanbeyan and Shepparton, and it goes without saying that we’re backing it with the same service and parts support our customers expect.”
2003 FREIGHTLINER ARGOSY FLHARG
2011 WESTERN STAR 4800 FX8- Brand New Detroit DD15 Engine
2015 WESTERN STAR 4864 FX Roadtrain / Bdouble unit</t>
        </is>
      </c>
      <c r="L505" s="37" t="inlineStr">
        <is>
          <t>- Hartwigs가 캔버라, 남부 뉴사우스웨일스, 북부 빅토리아 지역에서 FAW Trucks와 Foton Trucks 딜러로 선정됨
- FAW J7 시범 운행과 Foton 트럭 최초 인도를 진행했으며 견인력, 캐빈 편의성, 운영비 관련 초기 반응이 긍정적
- FAW J7은 660마력 15.6L 엔진과 ZF 12단 AMT를 탑재, Foton은 Cummins 엔진을 적용해 Queanbeyan과 Shepparton 지점에서 판매·서비스·부품 지원 제공</t>
        </is>
      </c>
      <c r="M505" s="38" t="inlineStr"/>
      <c r="N505" s="39" t="inlineStr">
        <is>
          <t>https://bigrigs.com.au/2026/09/02/regional-truck-dealership-takes-on-faw-and-foton-brands</t>
        </is>
      </c>
    </row>
    <row r="506" ht="72" customHeight="1">
      <c r="A506" s="28" t="n">
        <v>505</v>
      </c>
      <c r="B506" s="28" t="inlineStr">
        <is>
          <t>2026-09-01</t>
        </is>
      </c>
      <c r="C506" s="28" t="inlineStr">
        <is>
          <t>2026-09-02</t>
        </is>
      </c>
      <c r="D506" s="29" t="inlineStr">
        <is>
          <t>APAC</t>
        </is>
      </c>
      <c r="E506" s="28" t="inlineStr">
        <is>
          <t>영어</t>
        </is>
      </c>
      <c r="F506" s="28" t="inlineStr">
        <is>
          <t>뉴스</t>
        </is>
      </c>
      <c r="G506" s="30" t="inlineStr">
        <is>
          <t>Australasian Bus and Coach</t>
        </is>
      </c>
      <c r="H506" s="30" t="inlineStr">
        <is>
          <t>News</t>
        </is>
      </c>
      <c r="I506" s="31" t="inlineStr">
        <is>
          <t>Wrightbus brings proven zero-emissions technology to Australian operators following approval</t>
        </is>
      </c>
      <c r="J506" s="31" t="inlineStr">
        <is>
          <t>Wrightbus, 승인 획득 후 호주 운영사에 검증된 무배출 기술 도입</t>
        </is>
      </c>
      <c r="K506" s="31" t="inlineStr">
        <is>
          <t>Global bus manufacturer Wrightbus has taken a major step forward in its Australian expansion after its zero-emissions buses were approved by Transport for New South Wales.
The company’s Kite ElectrolinerRead More</t>
        </is>
      </c>
      <c r="L506" s="31" t="inlineStr">
        <is>
          <t>- Wrightbus의 무배출 버스가 뉴사우스웨일스 교통부(Transport for New South Wales) 승인을 획득
- 이를 통해 Wrightbus는 호주 시장 확장에 주요 진전을 이룸</t>
        </is>
      </c>
      <c r="M506" s="32" t="inlineStr"/>
      <c r="N506" s="33" t="inlineStr">
        <is>
          <t>https://www.busnews.com.au/wrightbus-brings-proven-zero-emissions-technology-to-australian-operators-following-approval</t>
        </is>
      </c>
    </row>
    <row r="507" ht="72" customHeight="1">
      <c r="A507" s="34" t="n">
        <v>506</v>
      </c>
      <c r="B507" s="34" t="inlineStr">
        <is>
          <t>2026-09-01</t>
        </is>
      </c>
      <c r="C507" s="34" t="inlineStr">
        <is>
          <t>2026-09-02</t>
        </is>
      </c>
      <c r="D507" s="35" t="inlineStr">
        <is>
          <t>APAC</t>
        </is>
      </c>
      <c r="E507" s="34" t="inlineStr">
        <is>
          <t>영어</t>
        </is>
      </c>
      <c r="F507" s="34" t="inlineStr">
        <is>
          <t>뉴스</t>
        </is>
      </c>
      <c r="G507" s="36" t="inlineStr">
        <is>
          <t>Australasian Bus and Coach</t>
        </is>
      </c>
      <c r="H507" s="36" t="inlineStr">
        <is>
          <t>News</t>
        </is>
      </c>
      <c r="I507" s="37" t="inlineStr">
        <is>
          <t>Buses central to Illawarra transport plan</t>
        </is>
      </c>
      <c r="J507" s="37" t="inlineStr">
        <is>
          <t>일라와라 교통계획의 핵심은 버스</t>
        </is>
      </c>
      <c r="K507" s="37" t="inlineStr">
        <is>
          <t>The NSW government has released its 20-year transport plan for the Illawarra Shoalhaven region, with more frequent buses and rapid core services among the key priorities.
The final Illawarra ShoalhavenRead More</t>
        </is>
      </c>
      <c r="L507" s="37" t="inlineStr">
        <is>
          <t>- NSW 주정부가 일라와라-쇼헤이븐 지역의 20년 교통계획을 발표
- 버스 운행 빈도 확대와 급행 핵심 노선 도입이 주요 우선 과제로 포함됨</t>
        </is>
      </c>
      <c r="M507" s="38" t="inlineStr"/>
      <c r="N507" s="39" t="inlineStr">
        <is>
          <t>https://www.busnews.com.au/illawarra-bus-services-transport-plan</t>
        </is>
      </c>
    </row>
    <row r="508" ht="72" customHeight="1">
      <c r="A508" s="28" t="n">
        <v>507</v>
      </c>
      <c r="B508" s="28" t="inlineStr">
        <is>
          <t>2026-09-01</t>
        </is>
      </c>
      <c r="C508" s="28" t="inlineStr">
        <is>
          <t>2026-09-02</t>
        </is>
      </c>
      <c r="D508" s="29" t="inlineStr">
        <is>
          <t>APAC</t>
        </is>
      </c>
      <c r="E508" s="28" t="inlineStr">
        <is>
          <t>영어</t>
        </is>
      </c>
      <c r="F508" s="28" t="inlineStr">
        <is>
          <t>뉴스</t>
        </is>
      </c>
      <c r="G508" s="30" t="inlineStr">
        <is>
          <t>trucksales.com.au</t>
        </is>
      </c>
      <c r="H508" s="30" t="inlineStr">
        <is>
          <t>News Articles</t>
        </is>
      </c>
      <c r="I508" s="31" t="inlineStr">
        <is>
          <t>Scania’s 4x4 mine-specification XT built to last</t>
        </is>
      </c>
      <c r="J508" s="31" t="inlineStr">
        <is>
          <t>내구성으로 완성된 Scania 4x4 광산용 XT</t>
        </is>
      </c>
      <c r="K508" s="31" t="inlineStr">
        <is>
          <t>Perth-based Premium Plant Hire has been built on the promise of a premium service and premium products that can be dry hired to the mining industry.
Managing Director Russell Wells says he has been buying Scania 8x4 workhorses for several years to hire out to mine operators as service vehicles, effectively keeping the big machinery running.
That lifeblood is now enhanced with the arrival of the first of four new Scania P 280 4x4 XT rigids; three destined to be fitted with water cart bodies and one to be configured as a service truck.
Russell started Premium Plant Hire in 2012, after a career in mining, initially as a heavy-duty diesel mechanic. He worked for mining industry original equipment manufacturers before moving into sales and then rental.
Seeing a gap in the market after noting how some hire companies sent equipment to site that was unreliable, or not fit for purpose, prompted the creation of Premium Plant Hire, aiming to specialise in premium equipment that’s mine compliant, well maintained and reliable.
“Our business started off in plant hire and that’s still our core business, but we moved successfully into bodybuilding. We have been very happy with Scania for bigger service trucks.
"We have about 80 vehicles hired out in total, and over the years we have built more than 200 body modules for the rental fleet and our customers. Now we’re moving to Scania for smaller trucks based on the success we have had with the 8x4s,” he says.
The Scania 4x4 is the smallest of the Scania off-road all-wheel drive platforms, with 6x6 and 8x8 more familiar sights across the Australian mining landscape.
“We run a lot of Scania 8x4s G 410s and G 420 XTs, probably between 30 and 40 of them,” Russell says.“They are in service hired out across Australia. The 4x4 is going to be a new product line for us from Scania, compared with what we have traditionally used.
“The new P 280 4x4s will be doing a very special application as water carts up in the Pilbara, filling up the drills which are always in very hard-to-access areas, so all-wheel drive is critical.
"Most bodybuilders use 6x4 platforms for water carts, but I don't think I've seen a 4x4 water truck before. We achieved 11,000 litres on the 4x4 Scania, which is right on the heels of any 6x4. The main advantage is the ability to traverse difficult terrain safely."
“We had a Scania 8x4 at Koolan Island, off the coast north of Derby, for two or more years. Basically, they are operating in salt water the whole time, and yet when we got the truck back and sent it through the workshop it was amazing how well the Scania stood up to the highly corrosive conditions.
"That truck three years later is still a strong performer in our rental fleet. We've got Scanias operating around Kambalda in the Goldfields. They're working in water that is seven times saltier than seawater. It's an extremely corrosive site. The Scanias have stood up pretty well to that, too."</t>
        </is>
      </c>
      <c r="L508" s="31" t="inlineStr">
        <is>
          <t>- 퍼스 소재 Premium Plant Hire가 광산용 서비스 차량으로 Scania P 280 4x4 XT 4대(급수차 3대, 서비스 트럭 1대)를 신규 도입
- 기존 Scania 8x4 G 410·G 420 XT 30-40대 운영 경험을 바탕으로 4x4 소형 라인으로 확장, 4x4 급수차임에도 11,000리터 적재량을 확보
- 코올란 아일랜드와 캄발다 등 강한 부식 환경에서도 Scania 차량이 우수한 내구성을 입증</t>
        </is>
      </c>
      <c r="M508" s="32" t="inlineStr"/>
      <c r="N508" s="33" t="inlineStr">
        <is>
          <t>https://www.trucksales.com.au/editorial/details/scanias-4x4-mine-specification-xt-built-to-last-152891</t>
        </is>
      </c>
    </row>
    <row r="509" ht="72" customHeight="1">
      <c r="A509" s="34" t="n">
        <v>508</v>
      </c>
      <c r="B509" s="34" t="inlineStr">
        <is>
          <t>2026-09-01</t>
        </is>
      </c>
      <c r="C509" s="34" t="inlineStr">
        <is>
          <t>2026-09-02</t>
        </is>
      </c>
      <c r="D509" s="35" t="inlineStr">
        <is>
          <t>APAC</t>
        </is>
      </c>
      <c r="E509" s="34" t="inlineStr">
        <is>
          <t>중국어(간체)</t>
        </is>
      </c>
      <c r="F509" s="34" t="inlineStr">
        <is>
          <t>뉴스</t>
        </is>
      </c>
      <c r="G509" s="36" t="inlineStr">
        <is>
          <t>卡车之家 360che.com</t>
        </is>
      </c>
      <c r="H509" s="36" t="inlineStr">
        <is>
          <t>行业信息频道</t>
        </is>
      </c>
      <c r="I509" s="37" t="inlineStr">
        <is>
          <t>换电中国行乐山站圆满落幕！犀重汽车发布犀速达服务品牌并批量交付X-Truck重卡</t>
        </is>
      </c>
      <c r="J509" s="37" t="inlineStr">
        <is>
          <t>충환전 중국 러산 투어 원만히 폐막! Sinotruk, 루이속달 서비스 브랜드 발표 및 X-Truck 대형트럭 대량 인도</t>
        </is>
      </c>
      <c r="K509" s="37" t="inlineStr">
        <is>
          <t>9月1日，犀重汽车"换电中国行乐山站"活动于四川乐山顺利举办。近200名核心客户代表、行业协会代表、权威行业媒体嘉宾齐聚现场，共同见证犀重汽车全新服务品牌犀速达正式发布，同步举办犀重X-Truck底置换电重卡批量交付仪式。本次活动标志着犀重汽车正式建成覆盖用户全用车生命周期的闭环服务保障体系，实现客户购车、用车全流程无忧保障，为国内零碳公路运输通道打造"产品 服务"一体化全新标杆。
活动现场，犀重汽车总经理发表致辞表示，新能源重卡的规模化推广，不应仅满足基础使用需求，更要贴合市场诉求做到高效易用。犀重汽车始终聚焦物流运输企业降本、增效、稳定运营的核心痛点，坚持以优质产品筑牢客户创收根基，以完善服务保障车辆高频稳定运营。产品与服务双向协同，才能助力广大运输主体平稳、高效完成绿色运力转型。全新服务品牌犀速达的推出，正是犀重汽车补齐服务版图、破解新能源重卡运维难题的重要布局，为客户全周期运营保驾护航。
在品牌发布重磅环节，犀重汽车服务负责人详细解读犀速达核心服务体系。围绕客户运营保障需求，犀速达搭建高标准应急响应机制，实现6分钟极速响应、7×24小时全渠道报修服务；配套完善质保政策，提供3年不限里程整车质保、5年/40万公里三电核心部件质保，并设置单日最高1200元停运补偿，兜底客户运营收益。
在服务网络布局上，犀重汽车携手300余家自建服务商，构建服务半径≤60公里的2小时响应服务圈，针对矿区、港口等特殊作业场景提供专属驻点保障。同时推出TCO全生命周期托管方案，提供原厂正品配件供应，覆盖维保、救援、驾驶员培训等全业务流程。依托AI智能监控系统，可实现车辆故障主动预警，将传统被动抢修转变为前置预防性防护。面向大客户群体，犀重开放服务绿色通道、备用总成储备、定制化工况适配升级等专属权益，深度陪伴客户业务长效发展。
活动同期举行犀重X-Truck底置换电重卡批量交付及战略合作客户签约仪式。作为犀重汽车面向运输全场景打造的主力车型，X-Truck凭借成熟的底置换电技术、稳定可靠的三电性能、多场景适配能力，获得现场参会客户嘉宾的一致广泛认可。
参会嘉宾在展车及换电站品鉴过程中，实地体验车辆综合性能，对车型换电效率、动力表现、场景适配水平给予高度评价。本次批量交付与战略合作落地，也标志着犀重汽车在西南区域打造零碳运力示范样板迈出关键一步。
当前，新能源重卡行业竞争已正式从单一产品性能比拼，全面转向产品、服务、运维一体化的全链条综合实力较量。犀速达服务品牌的正式发布，不仅补全了犀重汽车"产品 补能 服务"的完整业务生态，更打破了行业"重产品轻服务"的传统惯性，为全行业的服务体系标准化建设提供了可落地的全新参考样本。
未来，犀重汽车将持续打磨底置换电重卡核心产品的场景适配能力，迭代优化犀速达全周期服务的响应效率与覆盖深度，稳步推进全国服务站点与换电绿网的协同布局，携手各地合作伙伴与终端客户，共同推动干线与城配货运的绿色转型，助力构建安全、高效、低碳的现代化零碳物流运输体系。</t>
        </is>
      </c>
      <c r="L509" s="37" t="inlineStr">
        <is>
          <t>- Sinotruk이 쓰촨 러산에서 신규 서비스 브랜드 '루이속달(瑞速达)'을 정식 발표하고 X-Truck 배터리 교환식 대형트럭 대량 인도식 동시 개최
- 루이속달은 6분 초고속 응급대응, 7×24시간 전 채널 수리 서비스, 3년 무제한 주행거리 정비보증, 5년/40만km 삼전 핵심부품 보증, 1일 최대 1200위안 운행중단 보상 등을 제공
- 300여 개 자체 서비스업체와 협력해 반경 60km 내 2시간 응답 서비스권을 구축, TCO 전생애주기 위탁관리와 AI 지능형 모니터링 시스템 도입</t>
        </is>
      </c>
      <c r="M509" s="38" t="inlineStr"/>
      <c r="N509" s="39" t="inlineStr">
        <is>
          <t>https://www.360che.com/news/260902/206022.html</t>
        </is>
      </c>
    </row>
    <row r="510" ht="72" customHeight="1">
      <c r="A510" s="28" t="n">
        <v>509</v>
      </c>
      <c r="B510" s="28" t="inlineStr">
        <is>
          <t>2026-09-02</t>
        </is>
      </c>
      <c r="C510" s="28" t="inlineStr">
        <is>
          <t>2026-09-02</t>
        </is>
      </c>
      <c r="D510" s="29" t="inlineStr">
        <is>
          <t>APAC</t>
        </is>
      </c>
      <c r="E510" s="28" t="inlineStr">
        <is>
          <t>일본어</t>
        </is>
      </c>
      <c r="F510" s="28" t="inlineStr">
        <is>
          <t>뉴스</t>
        </is>
      </c>
      <c r="G510" s="30" t="inlineStr">
        <is>
          <t>トラックニュース (trucknews.biz)</t>
        </is>
      </c>
      <c r="H510" s="30" t="inlineStr">
        <is>
          <t>最新ニュース一覧</t>
        </is>
      </c>
      <c r="I510" s="31" t="inlineStr">
        <is>
          <t>ブロードリーフ／トラック・バス向けリファインパーツ販売トライアル開始</t>
        </is>
      </c>
      <c r="J510" s="31" t="inlineStr">
        <is>
          <t>브로드리프, 트럭·버스용 리퍼브 부품 판매 트라이얼 시작</t>
        </is>
      </c>
      <c r="K510" s="31" t="inlineStr">
        <is>
          <t>企業向けクラウドサービスのブロードリーフ（東京都品川区）は、トラック向けリファインパーツ販売サイト運営のジェイ・ティ・ピー（石川県金沢市）と連携し、日本トラックリファインパーツ協会（JTP協会）会員が保有するトラック・バス向けリサイクル部品の在庫情報を活用した販売トライアルを9月4日から開始する。
JTP協会が利用するトラックリサイクル部品在庫共有システム「らくだネット」と、ブロードリーフが提供する「パーツステーションNET」および受発注プラットフォームをAPIで連携し、在庫情報を段階的に公開する。この仕組みにより、整備工場や鈑金工場がリファインパーツを検索し、問い合わせや注文を行える環境を整える。また、商用車部品に特有の適合確認、品質基準や保証、送料確認などの運用課題にも対応するシステムを検証する計画だ。
トライアル期間は10月下旬までの予定。この間、在庫情報連携や商用車部品特有の確認事項への対応を含む運用の検証を実施し、正式サービス開始に向けた準備を進めるとしている。正式サービス開始時には、対象者や提供機能、具体的なサービス内容について改めて発表する計画。
今回の取り組みは、JTP協会が保有する在庫情報を、協会外の流通プラットフォーム上で公開する初の試み。ブロードリーフは、このトライアルを通じて商用車領域におけるリサイクル部品の流通可能性を検証し、モビリティ産業における部品調達のデジタル化とリサイクル部品の活用促進を目指すとしている。
トラックニュースはトラックに関するB2B専門のニュースを平日毎朝メール配信しています</t>
        </is>
      </c>
      <c r="L510" s="31" t="inlineStr">
        <is>
          <t>- 브로드리프는 지 티 피(JTP협회, 일본트럭리퍼브부품협회) 회원사가 보유한 트럭·버스용 리사이클 부품 재고정보를 활용한 판매 트라이얼을 9월 4일부터 시작
- JTP협회의 재고 공유 시스템 '라쿠다넷'과 브로드리프의 '파츠스테이션NET' 및 수발주 플랫폼을 API로 연계해 재고정보를 단계적으로 공개
- 트라이얼은 10월 하순까지 진행되며, 이후 정식 서비스 개시 시 대상자와 제공 기능, 구체적 서비스 내용을 재발표할 예정</t>
        </is>
      </c>
      <c r="M510" s="32" t="inlineStr"/>
      <c r="N510" s="33" t="inlineStr">
        <is>
          <t>https://www.trucknews.biz/article/s090204</t>
        </is>
      </c>
    </row>
    <row r="511" ht="72" customHeight="1">
      <c r="A511" s="34" t="n">
        <v>510</v>
      </c>
      <c r="B511" s="34" t="inlineStr">
        <is>
          <t>2026-09-02</t>
        </is>
      </c>
      <c r="C511" s="34" t="inlineStr">
        <is>
          <t>2026-09-02</t>
        </is>
      </c>
      <c r="D511" s="35" t="inlineStr">
        <is>
          <t>APAC</t>
        </is>
      </c>
      <c r="E511" s="34" t="inlineStr">
        <is>
          <t>일본어</t>
        </is>
      </c>
      <c r="F511" s="34" t="inlineStr">
        <is>
          <t>뉴스</t>
        </is>
      </c>
      <c r="G511" s="36" t="inlineStr">
        <is>
          <t>トラックニュース (trucknews.biz)</t>
        </is>
      </c>
      <c r="H511" s="36" t="inlineStr">
        <is>
          <t>最新ニュース一覧</t>
        </is>
      </c>
      <c r="I511" s="37" t="inlineStr">
        <is>
          <t>国土交通省、全日本トラック協会／9月16日、特定貨物自動車運送事業者対象の説明会を開催</t>
        </is>
      </c>
      <c r="J511" s="37" t="inlineStr">
        <is>
          <t>국토교통성·전일본트럭협회, 9월 16일 특정화물자동차운송사업자 대상 설명회 개최</t>
        </is>
      </c>
      <c r="K511" s="37" t="inlineStr">
        <is>
          <t>国土交通省と全日本トラック協会は、物流効率化法に関する特定貨物自動車運送事業者を対象とした説明会を9月16日（水）に開催する。
物流効率化法により、特定貨物自動車運送事業者に指定された事業者は、国交省に対して10月末日までに中長期計画を作成し、電子システムで提出することが義務付けられている。
この説明会は、特定貨物自動車運送事業者の中長期計画に関する内容や電子システムを使った申請方法について、特定貨物自動車運送事業者を対象に説明するもの。 国交省物流・自動車局物流政策課の担当者が講師を務め、物流効率化法に関する最新状況や中長期計画の記載例と注意点、電子システムにおける中長期計画の提出方法などを解説する。
説明会は、対面参加（スクール形式）及びオンライン（Zoom）のハイブリッド方式で開催。会場はTKP新橋カンファレンスセンター・ホール14G（東京都千代田区内幸町1-3-1 幸ビルディング14階）で、時間は10時30分～12時。会場定員は100名、オンライン定員は1000名。対面参加、オンライン参加とも、事前申込が必要となる。
■申込フォーム（https://event.event-planner.net/event/bundlesite/uavxjvue）
トラックニュースはトラックに関するB2B専門のニュースを平日毎朝メール配信しています</t>
        </is>
      </c>
      <c r="L511" s="37" t="inlineStr">
        <is>
          <t>- 국토교통성과 전일본트럭협회가 물류효율화법 관련 특정화물자동차운송사업자 대상 설명회를 9월 16일(수) 개최
- 물류효율화법에 따라 지정된 사업자는 10월 말일까지 중장기계획을 작성해 전자시스템으로 제출해야 하며, 이번 설명회에서 계획 내용과 전자시스템 신청 방법을 안내
- 설명회는 대면(TKP신바시, 정원 100명)과 온라인(Zoom, 정원 1000명) 하이브리드 방식으로 10시 30분-12시 진행되며 사전 신청 필요</t>
        </is>
      </c>
      <c r="M511" s="38" t="inlineStr"/>
      <c r="N511" s="39" t="inlineStr">
        <is>
          <t>https://www.trucknews.biz/article/s090210</t>
        </is>
      </c>
    </row>
    <row r="512" ht="72" customHeight="1">
      <c r="A512" s="28" t="n">
        <v>511</v>
      </c>
      <c r="B512" s="28" t="inlineStr">
        <is>
          <t>2026-09-02</t>
        </is>
      </c>
      <c r="C512" s="28" t="inlineStr">
        <is>
          <t>2026-09-02</t>
        </is>
      </c>
      <c r="D512" s="29" t="inlineStr">
        <is>
          <t>APAC</t>
        </is>
      </c>
      <c r="E512" s="28" t="inlineStr">
        <is>
          <t>일본어</t>
        </is>
      </c>
      <c r="F512" s="28" t="inlineStr">
        <is>
          <t>뉴스</t>
        </is>
      </c>
      <c r="G512" s="30" t="inlineStr">
        <is>
          <t>トラックニュース (trucknews.biz)</t>
        </is>
      </c>
      <c r="H512" s="30" t="inlineStr">
        <is>
          <t>最新ニュース一覧</t>
        </is>
      </c>
      <c r="I512" s="31" t="inlineStr">
        <is>
          <t>あいおいニッセイ同和損害保険／トラックの適切な管理から売却までサポート「トラめぐり」提供</t>
        </is>
      </c>
      <c r="J512" s="31" t="inlineStr">
        <is>
          <t>Aioi Nissay Dowa 손해보험, 트럭 적정 관리부터 매각까지 지원하는 '트라메구리' 제공</t>
        </is>
      </c>
      <c r="K512" s="31" t="inlineStr">
        <is>
          <t>あいおいニッセイ同和損害保険は8月25日、トラックの適切な管理から売却までをサポートするサービス「トラめぐり」の提供を開始した。
新サービスは、デジタル車両管理台帳を基盤とし、日々の効率的な車両管理やトラックの売却をサポートするサービス。運送事業者を中心とした、商用車を保有する法人・個人事業主を対象としたサービスで、運送事業者の利用料は無料。買取事業者には所定の利用料・成約手数料が発生する。
対象車両は、小型（2トン）～大型（10トン超）トラック、トレーラー、ダンプ、ミキサー車、冷凍冷蔵車、ウイング車、平ボディ、バン、バス、重機・建機などで、事故車・不動車にも対応する。
トラめぐりでは、車検証データや車両写真を登録するだけで、車両管理台帳を自動で生成し、複数の買取事業者へ一括で査定依頼を行うことが可能となっている。さらに、各社の査定結果を一覧化して比較できるため、個別連絡や条件整理にかかる手間を抑えながら、納得感のある売却先選定を支援する。
トラックの日常の適切な管理のみならず、その売却・入替にかかる各種負担を軽減し、かつより高くトラックを売却できる仕組みもあわせて取り入れることで、運送事業者の財務計画を支援し、健全な経営基盤の構築につなげていくことを目指す。
車両管理や売却支援の機能を備えているだけでなく、登録した車両データをそのまま保険会社等へ連携することで、保険の付保漏れを防止できるほか、保険契約手続きに必要な書類準備の手間を軽減することが可能。また、法人向けテレマティクスサービスをあわせて利用することで、従業員の安全運転促進により交通事故発生を未然に防ぎ、修復歴のない良好な状態を維持することを支援する。
これにより、将来トラックを売却する際の高額査定につなげ、「日々の安全運転が車両の資産価値を高める」という意識の醸成や好循環を目指す。
今後は、事故予防と車両資産の適切な管理を一体で支援することで、運送事業者の経営改善と資産価値の向上に貢献する。なお、2027年4月に予定している三井住友海上火災保険との合併後のサービス提供方針については、新会社における事業戦略等を踏まえ、引き続き検討する。
運送業界では、燃料費や車両価格の高騰に加え、いわゆる「2024年問題」に伴う人員・車両不足など、経営環境が厳しさを増している。こうした中、事業を支える重要な資産であるトラックが事故等により損傷すると、車両の資産価値低下や保険料の上昇を招き、さらなる経営圧迫につながる恐れがある。
そこで、自動車保険の提供やリスクマネジメントを通じて培った運送事業者との接点を活かし、運送事業者のこれらのリスクを低減し、健全な経営基盤づくりを支えることを目的に、本サービスの提供を開始した。車両管理から車両（資産）価値の見える化、売却までの一連の業務フローをワンストップで実現することにより、車両を良好な状態に保ち大切に使い続けるという事故低減マインドの醸成を後押しする。
トラックニュースはトラックに関するB2B専門のニュースを平日毎朝メール配信しています</t>
        </is>
      </c>
      <c r="L512" s="31" t="inlineStr">
        <is>
          <t>- Aioi Nissay Dowa 손해보험이 8월 25일 트럭의 적정 관리부터 매각까지 지원하는 서비스 '트라메구리' 제공을 시작함
- 디지털 차량 관리대장을 기반으로 운송사업자는 무료로, 매입업체는 소정 이용료·성약 수수료를 부담하는 구조이며 소형(2톤)부터 대형(10톤 초과) 트럭·트레일러·버스 등 사고차·부동차도 대상
- 차량검사 데이터와 사진 등록만으로 여러 매입업체에 일괄 조회를 의뢰할 수 있어 사고 피해 저감과 자산가치 향상, 2027년 4월 예정된 미쓰이스미토모해상화재보험과의 합병 이후 서비스 방침에도 활용할 계획</t>
        </is>
      </c>
      <c r="M512" s="32" t="inlineStr"/>
      <c r="N512" s="33" t="inlineStr">
        <is>
          <t>https://www.trucknews.biz/article/s090235</t>
        </is>
      </c>
    </row>
    <row r="513" ht="72" customHeight="1">
      <c r="A513" s="34" t="n">
        <v>512</v>
      </c>
      <c r="B513" s="34" t="inlineStr">
        <is>
          <t>2026-09-02</t>
        </is>
      </c>
      <c r="C513" s="34" t="inlineStr">
        <is>
          <t>2026-09-02</t>
        </is>
      </c>
      <c r="D513" s="35" t="inlineStr">
        <is>
          <t>APAC</t>
        </is>
      </c>
      <c r="E513" s="34" t="inlineStr">
        <is>
          <t>일본어</t>
        </is>
      </c>
      <c r="F513" s="34" t="inlineStr">
        <is>
          <t>뉴스</t>
        </is>
      </c>
      <c r="G513" s="36" t="inlineStr">
        <is>
          <t>トラックニュース (trucknews.biz)</t>
        </is>
      </c>
      <c r="H513" s="36" t="inlineStr">
        <is>
          <t>最新ニュース一覧</t>
        </is>
      </c>
      <c r="I513" s="37" t="inlineStr">
        <is>
          <t>エネクスフリート／中古トラック売買サイトを開設、3000台以上の中古トラック情報を掲載</t>
        </is>
      </c>
      <c r="J513" s="37" t="inlineStr">
        <is>
          <t>Enex Fleet, 중고트럭 매매 사이트 개설...3000대 이상 중고트럭 정보 게재</t>
        </is>
      </c>
      <c r="K513" s="37" t="inlineStr">
        <is>
          <t>伊藤忠エネクス傘下のエネクスフリート（大阪市淀川区）は9月2日、中古トラック売買サイト「エネトラバザール」をオープンした。エネクスフリートが保有する中古トラック在庫情報に加え、無料会員登録で全国の提携事業者が保有する約3000台以上の中古トラック在庫情報を確認できる。
サイトでは、平ボディ、ウイング車、ダンプ、冷凍・冷蔵車、トラクターなど幅広い車種から用途に応じた車両の検索・比較が可能。車両探しから購入、保証、買取・下取りまでを一貫して提供する。不動車や事故車の買取にも対応し、建設機械買取やリース業務も展開。トラック以外のバンやリフトの査定・販売も対応している。
同社は「新車価格の高騰や深刻な納車待ちによって、中古トラックのニーズが急速に拡大している。業界で長年蓄積してきた知見と伊藤忠エネクスグループのネットワークを活かし、安心して中古トラックを探し、購入できる環境の構築が急務だった」とコメントしている。
■エネトラバザール（https://enetra-bazaar.enexfleet.com/）
トラックニュースはトラックに関するB2B専門のニュースを平日毎朝メール配信しています</t>
        </is>
      </c>
      <c r="L513" s="37" t="inlineStr">
        <is>
          <t>- Idemitsu Kosan 산하 Enex Fleet이 9월 2일 중고트럭 매매 사이트 '에네트라바자르'를 오픈함
- 무료 회원 등록 시 전국 위탁업체가 보유한 약 3000대 이상의 중고트럭 재고 정보를 확인 가능하며 평보디·윙차·덤프·냉동냉장차·트랙터 등 다양한 차종을 검색·비교 가능
- 차량 탐색부터 구매, 보증, 매입·하차까지 일괄 지원하며 부동차·사고차 매입, 건설기계 매입·리스, 트럭 외 밴·리프트 사정·판매도 대응</t>
        </is>
      </c>
      <c r="M513" s="38" t="inlineStr"/>
      <c r="N513" s="39" t="inlineStr">
        <is>
          <t>https://www.trucknews.biz/article/s090209</t>
        </is>
      </c>
    </row>
    <row r="514" ht="72" customHeight="1">
      <c r="A514" s="28" t="n">
        <v>513</v>
      </c>
      <c r="B514" s="28" t="inlineStr">
        <is>
          <t>2026-09-02</t>
        </is>
      </c>
      <c r="C514" s="28" t="inlineStr">
        <is>
          <t>2026-09-02</t>
        </is>
      </c>
      <c r="D514" s="29" t="inlineStr">
        <is>
          <t>APAC</t>
        </is>
      </c>
      <c r="E514" s="28" t="inlineStr">
        <is>
          <t>일본어</t>
        </is>
      </c>
      <c r="F514" s="28" t="inlineStr">
        <is>
          <t>뉴스</t>
        </is>
      </c>
      <c r="G514" s="30" t="inlineStr">
        <is>
          <t>トラックニュース (trucknews.biz)</t>
        </is>
      </c>
      <c r="H514" s="30" t="inlineStr">
        <is>
          <t>最新ニュース一覧</t>
        </is>
      </c>
      <c r="I514" s="31" t="inlineStr">
        <is>
          <t>ブレイブロジス／トラック呼び出し＆バース管理システム「トラックコール」導入事例を公開</t>
        </is>
      </c>
      <c r="J514" s="31" t="inlineStr">
        <is>
          <t>Bravelogis, 트럭 호출 및 버스 관리 시스템 '트럭콜' 도입 사례 공개</t>
        </is>
      </c>
      <c r="K514" s="31" t="inlineStr">
        <is>
          <t>トラック呼び出し＆バース管理システム「トラックコール」等を展開するシステム開発のBRAVELOGIS（ブレイブロジス、千葉県流山市）は、物流現場の効率化と安全性を実現する取り組みとして、大阪市の建設用繊維仮設資材メーカー・キョーワへの導入事例を公開した。
キョーワでは、市川配送センター（千葉県市川市）や厚木配送センター（神奈川県厚木市）など全国の主要拠点で「トラックコール」を導入した。「トラックコール」は、LINE・電話・SMSでトラックの予約・受付・呼び出しを一元管理するクラウド型バース管理サービスで、荷待ち・荷役時間を自動で記録・可視化できる。
市川配送センターや厚木配送センターでは、トラックの出入りが多い時で1日最大100台、受付待ちが20台ほどになることもあった。敷地内に十分な待機スペースがないため、車両が路上で待機し、近隣住民からの苦情や警察からの注意を受けるケースが発生していた。また、現場スタッフは整理券配布やトラックの呼び出し対応に追われ、本来業務に支障をきたしている状況だったため、こうした課題の解決が急務となっていた。
当初、キョーワはシステムの自社開発を検討したが、提示された費用が数千万円規模にのぼり、費用対効果を考慮して導入を断念。その後、同社の役員が飲食店で利用したLINEを活用した順番待ちシステムに着目し、これをトラック受付に応用できる可能性を模索した結果、「トラックコール」の存在を知り導入を決定したという。同システムは現場運用に合わせた柔軟な改修や機能追加が可能であり、導入初期の要望に対する対応も評価された。
導入後、市川センター周辺で発生していた車両待機や行列が解消され、現場スタッフは整理券配布や呼び出し業務から解放された。これにより、積み下ろし作業や伝票処理など本来の業務に集中できる環境が整った。また、受付情報を事前に確認できるようになり、車両到着前に必要な準備が可能となった。
さらに、車両台数や待機時間、車両サイズなどのデータが可視化され、実績に基づいた人員配置が実現している。ドライバーからも「トラックから降りずに受付できて楽になった」「来場前に順番を取れて便利だ」といった声が寄せられているという。
「トラックコール」を提供しているブレイブロジスは、ブレイブホールディングスグループの一員として、物流企業やドライバーが抱える課題を解決するソリューションを提供。今後もテクノロジーを活用し、物流業界の効率化と安全性向上に取り組む方針だ。
トラックニュースはトラックに関するB2B専門のニュースを平日毎朝メール配信しています</t>
        </is>
      </c>
      <c r="L514" s="31" t="inlineStr">
        <is>
          <t>- Bravelogis가 오사카 소재 건설용 섬유 가설자재 제조사 교와에 클라우드형 트럭 호출·관리 서비스 '트럭콜'을 도입한 사례를 공개함
- 도입 전 이치카와·아쓰기 배송센터 등에서 트럭 출입이 많을 때 하루 최대 100대, 대기 20대가 발생해 인근 민원과 경찰 주의를 받았으며, LINE·전화·SMS로 예약·접수·호출을 일원화하는 시스템 도입 후 차량 대기와 행렬이 해소됨
- 도입 비용이 수천만 엔 규모였던 자체 개발 대신 LINE 기반 순번 대기 시스템에서 착안해 저비용으로 도입했으며, 실적 기반 인력 배치와 사전 도착 준비가 가능해짐</t>
        </is>
      </c>
      <c r="M514" s="32" t="inlineStr"/>
      <c r="N514" s="33" t="inlineStr">
        <is>
          <t>https://www.trucknews.biz/article/s090208</t>
        </is>
      </c>
    </row>
    <row r="515" ht="72" customHeight="1">
      <c r="A515" s="34" t="n">
        <v>514</v>
      </c>
      <c r="B515" s="34" t="inlineStr">
        <is>
          <t>2026-09-02</t>
        </is>
      </c>
      <c r="C515" s="34" t="inlineStr">
        <is>
          <t>2026-09-02</t>
        </is>
      </c>
      <c r="D515" s="35" t="inlineStr">
        <is>
          <t>APAC</t>
        </is>
      </c>
      <c r="E515" s="34" t="inlineStr">
        <is>
          <t>영어</t>
        </is>
      </c>
      <c r="F515" s="34" t="inlineStr">
        <is>
          <t>뉴스</t>
        </is>
      </c>
      <c r="G515" s="36" t="inlineStr">
        <is>
          <t>Big Rigs (호주)</t>
        </is>
      </c>
      <c r="H515" s="36" t="inlineStr">
        <is>
          <t>News</t>
        </is>
      </c>
      <c r="I515" s="37" t="inlineStr">
        <is>
          <t>STG Global partners with Hino for 700 Series</t>
        </is>
      </c>
      <c r="J515" s="37" t="inlineStr">
        <is>
          <t>STG Global, Hino 700 시리즈와 파트너십 체결</t>
        </is>
      </c>
      <c r="K515" s="37" t="inlineStr">
        <is>
          <t>Australian manufacturer and supplier of specialised truck bodies, service vehicles and parts, STG Global, has selected the Hino 700 Series as its preferred heavy-duty truck partner.
As a specialised truck manufacturing business, STG Global assembles truck bodies used across industries such as construction, mining, waste management, infrastructure, and utilities with a focus on practical design, durability, and reliability.
STG Global CEO James Agius said there is a natural affinity with Hino’s manufacturing philosophy of quality, durability and reliability.
“For STG Global, Hino offers a broad range of Euro 6 emissions compliant heavy-duty trucks in Australia for the applications we produce, including vacuum trucks, water carts and tilt trays,” he said.
“The Hino 700 Series range has been proven in the Australian market since 2021 and delivers STG and our customers with outstanding performance, safety and driver comfort.”
Agius added that the variety of Hino 700 Series available provides STG with significant flexibility to meet customer expectations.
“Most importantly, we have been impressed with the level of support from Hino Australia and its extensive dealership network,” he added.
“The decision to partner with Hino was also a logical choice given our parent company, Kyokuto Kaihatsu Kogyo, is one of Japan’s most respected specialised truck manufacturers and has a long-standing relationship with Hino at a global level,” he said.
Commenting on the partnership, President and CEO of Hino Australia Richard Emery said, “2026 will be a record year for our 700 Series, which has been driven by our expanded range of models and the introduction of our new Hino 12-speed automated manual transmission.
“The STG Global partnership is particularly important for Hino and we see significant opportunity to grow this partnership as demand increases for specialised truck solutions across construction, mining, waste, infrastructure and utilities.
“STG Global customers receive peace of mind from our Hino Advantage suite of business solutions including 5 Years or 600,000 kilometre standard warranty,” Emery continued.
“We look forward to our relationship with STG continuing to grow and expand.”
2020 HINO 500 SERIES - FM 2632</t>
        </is>
      </c>
      <c r="L515" s="37" t="inlineStr">
        <is>
          <t>- 호주 전문 트럭 바디 제조사 STG Global이 Hino 700 시리즈를 선호 HDV 파트너로 선정함
- Hino 700 시리즈는 2021년부터 호주 시장에서 검증되었으며 진공트럭, 물차, 틸트트레이 등에 활용되는 Euro 6 배출기준 준수 HDV 라인업을 제공
- Hino는 2026년을 700 시리즈 최대 실적 해로 전망하며 5년/60만km 표준 보증을 포함한 Hino Advantage 솔루션을 지원</t>
        </is>
      </c>
      <c r="M515" s="38" t="inlineStr"/>
      <c r="N515" s="39" t="inlineStr">
        <is>
          <t>https://bigrigs.com.au/2026/09/02/stg-global-partners-with-hino-for-700-series</t>
        </is>
      </c>
    </row>
    <row r="516" ht="72" customHeight="1">
      <c r="A516" s="28" t="n">
        <v>515</v>
      </c>
      <c r="B516" s="28" t="inlineStr">
        <is>
          <t>2026-09-02</t>
        </is>
      </c>
      <c r="C516" s="28" t="inlineStr">
        <is>
          <t>2026-09-02</t>
        </is>
      </c>
      <c r="D516" s="29" t="inlineStr">
        <is>
          <t>APAC</t>
        </is>
      </c>
      <c r="E516" s="28" t="inlineStr">
        <is>
          <t>중국어(간체)</t>
        </is>
      </c>
      <c r="F516" s="28" t="inlineStr">
        <is>
          <t>뉴스</t>
        </is>
      </c>
      <c r="G516" s="30" t="inlineStr">
        <is>
          <t>Sina 卡车 태그</t>
        </is>
      </c>
      <c r="H516" s="30" t="inlineStr">
        <is>
          <t>卡车 태그</t>
        </is>
      </c>
      <c r="I516" s="31" t="inlineStr">
        <is>
          <t>广州南沙港的“绿色夜曲”</t>
        </is>
      </c>
      <c r="J516" s="31" t="inlineStr">
        <is>
          <t>광저우 난사항의 '녹색 야곡'</t>
        </is>
      </c>
      <c r="K516" s="31" t="inlineStr">
        <is>
          <t>海风掠过南沙港区，吊桥的灯光与充电枪的指示灯交相辉映。港腾互联充电站里，一辆辆新能源集装箱卡车依次停靠，司机趁着作业间隙插枪补能——有的接杯热水，有的舒展筋骨。清晨，满电的卡车驶出场站，奔向码头堆场。这一幕，正成为南沙港推进绿色转型的日常图景。
今年4月16日，这座大型公共集卡充电站正式投运。短短数月，日均充电量已突破1.5万度，月充电量超50万度；注册车辆超300台，日均充电车次从初期的十几辆增至50至60辆，几乎逐月翻倍。
今年4月，中办、国办印发《碳达峰碳中和综合评价考核办法》，将交通运输列为“双碳”关键领域；5月，交通运输部等部门明确到2030年新能源集卡渗透率达40%、保有量突破160万辆。方向明确，市场却有顾虑：车队怕没地方充电，运营企业怕建好没人来。
南沙区龙穴街道联合企业选择“基建先行”。2025年双方签订协议，街道协调用地、电力审批，在南沙交投集团协助下完成场地平整。站内16个充电桩、32把充电枪面向所有集卡开放。
针对新能源集卡购置成本高、电池损耗风险大的痛点，运营企业推出“车电分离”和以租代售方案，把电池风险从车队运营中剥离，“让车队轻装上阵、安心做物流。”
单站只是起点。南沙港二期兆瓦液冷超充站已开工，建成后桩位达72个，可满足约1000台集卡补能，月充电量有望破百万度。企业还在珠三角布局更多站点，目标“随处可充”，并同步升级数字化。
硬件成网的同时，服务也在升温。充电站毗邻集卡综合服务中心，整合停车、维修、生活功能；街道建成4个“司机之家”，配备Wi-Fi、药箱、热水，让司机补能休整两不误。
从深夜补能的集卡到越织越密的网络，龙穴岛用实打实的便利回应市场需求。随着更多企业跨越转型门槛，南沙港绿色智慧港口的蓝图正化为生动现实。
24小时滚动播报最新的财经资讯和视频，更多粉丝福利扫描二维码关注（sinafinance）
新浪简介|广告服务|About Sina联系我们|招聘信息|通行证注册产品答疑|网站律师|SINA English</t>
        </is>
      </c>
      <c r="L516" s="31" t="inlineStr">
        <is>
          <t>- 광저우 난사항 소재 대형 공공 집중형 컨테이너 트럭 충전소가 올해 4월 16일 정식 가동, 일평균 충전량 1.5만 kWh, 월 충전량 50만 kWh 이상, 등록 차량 300대 이상으로 일평균 충전 차량이 초기 10여 대에서 50-60대로 증가
- 중국은 2030년까지 신에너지 집단트럭 보급률 40%, 보유량 160만 대 돌파를 목표로 제시했으며, 난사구 룽쉐제도 기업과 협약해 충전소 16기, 충전건 32개를 구축
- 운영기업은 배터리 리스크를 분리하는 '차전분리' 및 리스 방식을 도입했고, 2단계 대형 액냉 초급속 충전소는 완공 시 72개 충전 자리로 약 1000대 집단트럭 충전 지원 예정</t>
        </is>
      </c>
      <c r="M516" s="32" t="inlineStr"/>
      <c r="N516" s="33" t="inlineStr">
        <is>
          <t>https://finance.sina.com.cn/roll/2026-09-02/doc-iniqnaws7512536.shtml</t>
        </is>
      </c>
    </row>
    <row r="517" ht="72" customHeight="1">
      <c r="A517" s="34" t="n">
        <v>516</v>
      </c>
      <c r="B517" s="34" t="inlineStr">
        <is>
          <t>2026-09-02</t>
        </is>
      </c>
      <c r="C517" s="34" t="inlineStr">
        <is>
          <t>2026-09-02</t>
        </is>
      </c>
      <c r="D517" s="35" t="inlineStr">
        <is>
          <t>APAC</t>
        </is>
      </c>
      <c r="E517" s="34" t="inlineStr">
        <is>
          <t>중국어(간체)</t>
        </is>
      </c>
      <c r="F517" s="34" t="inlineStr">
        <is>
          <t>뉴스</t>
        </is>
      </c>
      <c r="G517" s="36" t="inlineStr">
        <is>
          <t>Sina 卡车 태그</t>
        </is>
      </c>
      <c r="H517" s="36" t="inlineStr">
        <is>
          <t>卡车 태그</t>
        </is>
      </c>
      <c r="I517" s="37" t="inlineStr">
        <is>
          <t>成本直降25%、追着绿电跑！中国把数据中心搬上卡车</t>
        </is>
      </c>
      <c r="J517" s="37" t="inlineStr">
        <is>
          <t>비용 25% 절감, 그린 전력 따라 이동 — 중국, 데이터센터를 트럭에 싣다</t>
        </is>
      </c>
      <c r="K517" s="37" t="inlineStr">
        <is>
          <t>2026年中国国际大数据产业博览会上，南方电网公司展区的一辆大卡车吸引了无数目光。
这辆看似普通的40尺集装箱卡车内，没有货物，而是一排排整齐列阵的服务器机柜——供电、制冷管线密布其间，指示灯闪烁不停，一座微缩的“数据中心”被完整搬上了卡车。
这个移动式“词元工厂”旨在为电网提供灵活可调的负荷，同时让每一度绿电都产生数字价值，破解绿电闲置、算力扩容成本高、应急算力供给不足等传统痛点。
所谓“词元”，是人工智能大模型处理信息的基本单元，而“词元工厂”则是一个形象的比喻，指代那些专门用于大规模生产、处理和输出这些AI“口粮”的算力集群。
在AI大模型加速向千行百业深度落地的当下，最新数据显示我国日均词元调用量已突破500万亿（截至今年6月），较2024年初增长超千倍。
词元需求的爆发式增长，对算力供给的弹性、成本与绿色化提出了全新挑战。
在此背景下，南方电网公司在2026年5月完成了面向新能源消纳、工商业和应急算力等多场景的调研与立项，并于三个月后正式推出了这辆“车载移动式词元工厂”。
其核心价值在于探索出一条“算电协同”的新路径，通过将算力“运送”到新能源电力富集的区域，实现低成本绿电的直接消纳。
哪里的电更绿更便宜，它就能往哪里开。据测算，这座移动词元工厂能够将整体算力运营成本降低约25%。
深入探究这台车载移动式词元工厂的技术细节，可以发现它是一个高度集成的系统工程。
整车采用了“电算冷”和“存算网”一体化设计，搭载国产算力芯片和自研能源管理系统，将电力供应、计算模块、散热系统以及存储网络全部被巧妙整合在有限的空间内。
在120千瓦的供电条件下，它可以稳定输出50P到100P的算力，理论上足以支撑两个国产主流大模型的推理任务。
更令人惊叹的是其灵活性与部署效率，它支持9个机柜的部署，并且配备了电力与通讯一体化快接口，可以实现多车快速组网，形成一个强大的移动算力集群。
从抵达现场、接入资源到完成调试并投入运行，整个过程仅需6到8小时，这种“即插即用”的特性，为应对突发算力需求或大型基建项目的短期弹性计算任务提供了前所未有的便利。
这种“算力随着词元走”的模式，其经济性和战略意义远不止于简单的移动。
传统数据中心往往建设在土地和网络资源优越的地区，对电力的依赖巨大且相对固定，难以充分利用因季节、天气等因素波动的新能源发电。
当风电、光伏等新能源大发导致电价处于低位时，这辆算力车可以迅速移动至距离新能源场站最近的变电站接入，将原本可能被弃用的低价“垃圾电”转化为高价值的AI算力。
这不仅大幅降低了算力本身的运营成本，使其能够生产出更具性价比的词元服务，同时也为电网的新能源消纳提供了灵活可调的负荷，是一种双赢的创新探索。
它本质上解决的是一个匹配问题：把算力资源灵活调配到最需要它的地方，用最低的成本生产出最便宜的词元服务。
南方电网数研院电算工程公司工程师杨铎烔指出，它可以快速部署到变电站、分布式新能源电站及零碳园区，成为连接绿色能源与智能计算的桥梁。
从更宏观的视角看，车载移动式词元工厂的诞生，预示着未来算力基础设施的形态将不再单一。
南方电网数字电网研究院总经理胡荣认为，词元应该是智能化时代的零部件。未来的数据中心或许将按比例配置移动算力层。比如一个四层的算力中心，可能三层是固定式的，有一层是移动式的。
这意味着，算力资源将像电力、水一样，成为一种可以根据业务需求、能源价格甚至制造需求，在物理空间上灵活调度的公共服务。
在大型活动或突发场景中，它可以快速进场，随需输出弹性算力，满足灵活、低延迟的算力刚需。
在极端灾害导致固定算力中心受损时，它能够机动驰援、极速部署，筑牢应急算力的安全底线。任务结束后，车辆自动归队，重新并入集群运算，等待下一次跨域调度指令。
它带来的不仅仅是25%的成本降低，更是一种思维变革，即用制造业的“柔性生产”理念来重构算力供应链，让高能耗的AI产业能与绿色能源实现深度绑定和时空匹配。
电碳算协同的想象空间，正从固定的数据中心，延伸到车轮之上，未来它还有望成为新型电网、算力网、新一代通信网等多网协同融通的重要支撑节点。
[1]中国能源报：卡车里藏着一座“词元工厂”——南网神基移动算力车亮相2026数博会；
[2]央视网：需求爆发式增长催热“词元经济” 数字技术前沿成果与产业实践集中亮相；
特别声明：以上内容仅代表作者本人的观点或立场，不代表新浪财经头条的观点或立场。如因作品内容、版权或其他问题需要与新浪财经头条联系的，请于上述内容发布后的30天内进行。</t>
        </is>
      </c>
      <c r="L517" s="37" t="inlineStr">
        <is>
          <t>- 2026 중국국제빅데이터산업박람회에서 남방전망(南方电网)이 40피트 컨테이너 트럭에 서버 랙을 탑재한 '차량 탑재형 이동식 토큰 공장'을 공개
- 남방전망 데이터에 따르면 중국 일평균 토큰 호출량은 2024년 초 대비 1000배 이상 증가해 500억 개(2026년 6월 기준)를 돌파, 이 이동식 연산 트럭은 전체 연산 운영비를 약 25% 절감 가능
- 120킬로와트 전력으로 50P-100P 연산능력을 안정적으로 출력하며 9개 랙 배치 지원, 현장 도착부터 가동까지 6-8시간 소요, 재생에너지 잉여전력을 활용해 저비용 그린 전력을 고부가 AI 연산으로 전환</t>
        </is>
      </c>
      <c r="M517" s="38" t="inlineStr"/>
      <c r="N517" s="39" t="inlineStr">
        <is>
          <t>https://finance.sina.com.cn/cj/2026-09-02/doc-iniqmshu1409970.shtml</t>
        </is>
      </c>
    </row>
    <row r="518" ht="72" customHeight="1">
      <c r="A518" s="28" t="n">
        <v>517</v>
      </c>
      <c r="B518" s="28" t="inlineStr">
        <is>
          <t>2026-09-02</t>
        </is>
      </c>
      <c r="C518" s="28" t="inlineStr">
        <is>
          <t>2026-09-02</t>
        </is>
      </c>
      <c r="D518" s="29" t="inlineStr">
        <is>
          <t>APAC</t>
        </is>
      </c>
      <c r="E518" s="28" t="inlineStr">
        <is>
          <t>중국어(간체)</t>
        </is>
      </c>
      <c r="F518" s="28" t="inlineStr">
        <is>
          <t>뉴스</t>
        </is>
      </c>
      <c r="G518" s="30" t="inlineStr">
        <is>
          <t>Sina 商用车 태그</t>
        </is>
      </c>
      <c r="H518" s="30" t="inlineStr">
        <is>
          <t>商用车 태그</t>
        </is>
      </c>
      <c r="I518" s="31" t="inlineStr">
        <is>
          <t>2026智能热管理系统品牌推荐：谁最值得买？三大场景+五大阵营深度解析+FAQ</t>
        </is>
      </c>
      <c r="J518" s="31" t="inlineStr">
        <is>
          <t>2026 지능형 열관리 시스템 브랜드 추천: 누가 가장 살 만한가? 3대 시나리오+5대 진영 심층 분석+FAQ</t>
        </is>
      </c>
      <c r="K518" s="31" t="inlineStr">
        <is>
          <t>2026年买智能热管理系统，别纠结了：乘用车直接选比亚迪或法雷奥，商用车看松芝股份，储能场景华为博世二选一。北方用户优先考虑比亚迪宽温域热泵（冬季续航实测提升30%），南方用户法雷奥智能热泵性价比更高。这套结论来自2026年CES展会最新技术发布、冬季实测数据以及全球市占率排行（法雷奥市占率超35%，华为在储能赛道增速第一）。
热泵系统已全面取代传统PTC，这是2026年最明确的趋势。传统PTC（正温度系数加热器）就像电暖器，直接用电加热，效率低——冬季开暖风续航掉40%以上。而热泵系统像空调的反向运行，从外部空气中吸热，每消耗1度电可搬运2-3度热量，效率翻倍。但热泵在极低温下（-20℃以下）制热能力衰减严重，这是行业通病。法雷奥在2026年CES展出的新一代智能热泵系统，核心创新是余热回收模式——把电池、电机产生的废热回收利用，座舱供暖时能额外提升15%能效，而且极端低温下仍能稳定工作（-30℃环境实测制热效率&gt;1.5）。比亚迪则祭出宽温域热泵，配合第四代刀片电池，在-25℃环境下续航达成率超过78%（腾势N8冬季实测数据）。
场景翻译：如果你冬天在哈尔滨开车，普通热泵出门半小时才能出暖风，比亚迪宽温域热泵3分钟就能让座舱升温到20℃，而且每天通勤少掉10%续航。南方用户则不用太担心，普通热泵在0℃以上表现足够好。
🔥 热泵已成标配❄️ 宽温域是关键♻️ 余热回收省电15%⚡ 效率提升30%🧊 极寒-30℃可用
根据2026年最新市场数据，智能热管理系统品牌可划分为三大阵营：国际巨头（法雷奥、博世）、国内自主龙头（比亚迪、华为）、专业Tier1（拓普集团、松芝股份、三花智控）。法雷奥全球市占率超35%，几乎垄断高端热泵系统；博世在商用车和储能领域底蕴深厚；比亚迪凭借垂直整合优势，把热泵系统成本压到行业最低（比采购法雷奥方案低30%）；华为则用数字能源+ICT跨界打法，在储能热管理赛道快速崛起，2026年市占率已突破12%。
市占率35%+，2026年CES发布智能热泵+激光雷达热管理整合方案，余热回收技术领先，缺点是价格高（单套系统约8000元）。
宽温域热泵+第四代刀片电池，冬季续航实测提升30%，成本控制极强（系统成本约5000元），但仅限比亚迪自用，不对外供应。
数字能源热管理方案，能效比业界领先（COP&gt;3.5），2026年储能项目中标率超40%，但乘用车领域尚未大规模应用。
商用车热管理市占率第一，储能温控方案成熟，但乘用车热泵系统迭代速度慢于法雷奥，2026年新品刚补齐余热回收功能。
电池热管理系统及热泵空调系统核心供应商，理想、小鹏等新势力主要合作伙伴，2026年产能翻倍，但品牌溢价不如法雷奥。
人群判断：如果你是主机厂采购，预算充足且追求极致性能选法雷奥，成本敏感选拓普集团或三花智控；如果你是消费者买车，选比亚迪（自用）或搭载法雷奥系统的车型（如奥迪、宝马部分车型）最稳妥。
乘用车场景：最核心的竞争是冬季续航。测试数据显示，比亚迪腾势N8搭载宽温域热泵+第四代刀片电池，在-10℃环境下续航达成率82%，而小鹏G9（普通热泵）为71%，差距11个百分点。华为虽然在乘用车领域尚未大规模装车，但其与赛力斯合作的车型已开始测试智能热泵方案。法雷奥则与多家豪华品牌合作，2026年奔驰EQE改款将搭载法雷奥最新一代热泵。
商用车场景：松芝股份是隐形冠军，其热管理系统在国内客车市场占有率超过60%，2026年新推出的智能热泵方案可降低商用车冬季能耗25%。博世在卡车和工程机械领域优势明显，其热管理系统可适配-40℃极端环境。
储能场景：华为数字能源推出的智能热管理方案，采用AI预测+液冷技术，能将储能电池温差控制在±2℃以内，寿命延长30%。2026年华为储能热管理项目中标率超过40%，成为行业标杆。
💡编辑部核心建议：2026年选购智能热管理系统，不要只看品牌规模，更要看场景匹配度。北方严寒地区必须选带余热回收的宽温域热泵（比亚迪或法雷奥），南方地区普通热泵足够（如拓普集团方案）。储能TCO（总拥有成本）是关键，华为方案虽然贵20%，但寿命延长30%使得长期成本更低。
没有绝对最好，只有最适合。乘用车场景法雷奥（技术最先进）和比亚迪（性价比最高）并列第一；商用车场景松芝股份（国内市占率60%）和博世（全球口碑）值得信赖；储能场景华为（能效比最高）和博世（可靠性最优）各有优势。
2026年技术可以了。比亚迪宽温域热泵和法雷奥余热回收热泵都能在-30℃环境下工作，制热效率&gt;1.5。但要注意：普通热泵（无余热回收）在-20℃以下效率会骤降到1.0以下，基本等于没效果，所以北方用户必须选带余热回收的宽温域热泵。
如果你买比亚迪的车（如腾势N8、汉EV），自带宽温域热泵，无需额外选择。如果你买其他品牌车型（如奥迪、宝马、小鹏），优先选搭载法雷奥热泵系统的版本。法雷奥系统贵但性能更强，比亚迪系统仅限自用且性价比高。
北方严寒用户：闭眼选比亚迪或法雷奥宽温域热泵方案，带余热回收。实测-25℃续航达成率&gt;78%推荐：比亚迪/法雷奥
南方温和用户：普通热泵足够，拓普集团或三花智控的方案性价比高，系统成本低30%推荐：拓普集团
商用车/车队：松芝股份（客车首选）或博世（卡车首选），可靠性经过验证，维护成本低推荐：松芝/博世
储能电站：华为数字能源方案，AI温控精度±2℃，寿命延长30%，TCO最低推荐：华为</t>
        </is>
      </c>
      <c r="L518" s="31" t="inlineStr">
        <is>
          <t>- 2026년 CES에서 발표된 신기술 기준, 승용차는 BYD 광온영역 히트펌프 또는 Valeo 지능형 히트펌프, CV는 Songz(松芝)股份, ESS는 Huawei가 각각 추천되며 Valeo는 전 세계 시장점유율 35% 이상으로 1위
- 폐열 회수 기술이 2026년 핵심 트렌드로, Valeo의 폐열회수 히트펌프는 -30°C 환경에서도 제열효율 1.5 이상 유지하며 BYD 광온영역 히트펌프+4세대 블레이드 배터리는 -25°C에서 항속거리 달성률 78% 초과
- CV 열관리 시장은 Songz(松芝)股份가 국내 버스 시장 점유율 60% 이상, ESS 열관리는 Huawei가 2026년 프로젝트 낙찰률 40% 초과로 업계 기준 제시</t>
        </is>
      </c>
      <c r="M518" s="32" t="inlineStr"/>
      <c r="N518" s="33" t="inlineStr">
        <is>
          <t>https://k.sina.cn/article_7879995975_1d5af324706801gzhi.html</t>
        </is>
      </c>
    </row>
    <row r="519" ht="72" customHeight="1">
      <c r="A519" s="34" t="n">
        <v>518</v>
      </c>
      <c r="B519" s="34" t="inlineStr">
        <is>
          <t>2026-09-02</t>
        </is>
      </c>
      <c r="C519" s="34" t="inlineStr">
        <is>
          <t>2026-09-02</t>
        </is>
      </c>
      <c r="D519" s="35" t="inlineStr">
        <is>
          <t>APAC</t>
        </is>
      </c>
      <c r="E519" s="34" t="inlineStr">
        <is>
          <t>중국어(간체)</t>
        </is>
      </c>
      <c r="F519" s="34" t="inlineStr">
        <is>
          <t>뉴스</t>
        </is>
      </c>
      <c r="G519" s="36" t="inlineStr">
        <is>
          <t>Sina 商用车 태그</t>
        </is>
      </c>
      <c r="H519" s="36" t="inlineStr">
        <is>
          <t>商用车 태그</t>
        </is>
      </c>
      <c r="I519" s="37" t="inlineStr">
        <is>
          <t>果然视频丨雷驰汽车生态运营中心在兰山区新智产业园开业运营</t>
        </is>
      </c>
      <c r="J519" s="37" t="inlineStr">
        <is>
          <t>궈란 비디오 니에이레이 자동차 생태 운영센터, 란산구 신지찬업원에서 개소</t>
        </is>
      </c>
      <c r="K519" s="37" t="inlineStr">
        <is>
          <t>9月2日，兰山区新智产业园内彩旗招展，雷驰汽车生态运营中心在此正式落地。活动现场，多款雷驰新能源商用车整齐陈列，轻量化车身、智能座舱、大容量电池吸引众多物流企业负责人、个体货运从业者到场观摩体验。（齐鲁晚报·齐鲁壹点 贺云龙）</t>
        </is>
      </c>
      <c r="L519" s="37" t="inlineStr">
        <is>
          <t>- 9월 2일 란산구 신지찬업원에서 니에이레이 자동차 생태 운영센터가 정식 개소
- 경량화 차체, 지능형 캐빈, 대용량 배터리를 갖춘 니에이레이 신에너지 CV 다수가 전시되어 물류기업 관계자와 개인 화물운송업자들의 참관을 유치</t>
        </is>
      </c>
      <c r="M519" s="38" t="inlineStr"/>
      <c r="N519" s="39" t="inlineStr">
        <is>
          <t>https://k.sina.com.cn/article_5328858693_m13d9fee4502002hpv6.html</t>
        </is>
      </c>
    </row>
    <row r="520" ht="72" customHeight="1">
      <c r="A520" s="28" t="n">
        <v>519</v>
      </c>
      <c r="B520" s="28" t="inlineStr">
        <is>
          <t>2026-09-02</t>
        </is>
      </c>
      <c r="C520" s="28" t="inlineStr">
        <is>
          <t>2026-09-02</t>
        </is>
      </c>
      <c r="D520" s="29" t="inlineStr">
        <is>
          <t>APAC</t>
        </is>
      </c>
      <c r="E520" s="28" t="inlineStr">
        <is>
          <t>중국어(간체)</t>
        </is>
      </c>
      <c r="F520" s="28" t="inlineStr">
        <is>
          <t>뉴스</t>
        </is>
      </c>
      <c r="G520" s="30" t="inlineStr">
        <is>
          <t>Sina 商用车 태그</t>
        </is>
      </c>
      <c r="H520" s="30" t="inlineStr">
        <is>
          <t>商用车 태그</t>
        </is>
      </c>
      <c r="I520" s="31" t="inlineStr">
        <is>
          <t>重整失败！这家老牌商用车企破产清算</t>
        </is>
      </c>
      <c r="J520" s="31" t="inlineStr">
        <is>
          <t>재건 실패! 이 오래된 CV 기업 파산 청산</t>
        </is>
      </c>
      <c r="K520" s="31" t="inlineStr">
        <is>
          <t>8月31日，四川省资阳市中级人民法院正式裁定，终止四川南骏汽车集团有限公司及旗下四川瑞宇汽车销售有限公司、四川瑞吉汽车零部件有限公司、四川瑞宇物流有限公司、四川骏兴汽车配件有限公司共五家公司的重整程序，宣告五家企业破产，正式进入破产清算程序。这意味着这家扎根四川资阳六十余年、曾坐稳四川本土商用车龙头位置的老牌车企，彻底丧失了重整挽救的机会。
需要明确的是，本次破产主体为南骏集团及其四家配套子公司，与韩国现代合资遗留的主体现代商用车（原四川现代）保持独立正常经营，不受此次破产清算影响。
南骏的前身可追溯至1958年成立的内江地区拖拉机站，后迁至资阳，1971年改组为资阳县农机修造厂。上世纪90年代，南骏切入农用车赛道，凭借皮实耐造的产品深度适配西南山区、工地短倒、砂石运输等场景，逐步打开市场。1998年产值首次突破1亿元，2001年销量过万辆，2009年全年销售卡客车7.4万辆，产值高达60亿元，产销规模位居全国商用车行业第12位，稳坐四川汽车行业头把交椅。2010年，南骏生产规模达到年产8.1万辆的历史高峰，产值63亿元，"南骏"被认定为"中国驰名商标"，累计产销突破90万辆。
企业命运的重大转折来自中韩合资。2012年，南骏与韩国现代自动车株式会社合资成立四川现代汽车有限公司，南骏将自身核心整车生产资质注入合资主体。合资初期目标宏大，规划2013年产销20万辆，2017年达到40万辆，2020年冲刺70万辆。但双方因管理理念冲突、市场水土不服等原因矛盾不断，合资项目远不及预期。2019年8月，南骏正式退出四川现代，2020年现代完成独资收购，整车生产资质归属现代商用车，南骏集团自身仅保留低速货车生产许可，丧失了整车制造核心资质，产品发展空间被严重压缩。
合资梦碎之后，南骏尝试自救。2017年拿到新能源商用车生产资质，2020年推出瑞帅、瑞捷两款纯电动载货车，但受资金和技术储备制约，产品始终停留在小批量、定制化阶段，未能形成有效市场规模。与此同时，商用车行业周期下行，头部企业集中度持续提升，南骏亏损持续扩大。财务数据显示，2022年净亏损5282万元，2023年亏损8113万元，2024年仅前7个月就亏损1.29亿元，三年累计亏损超2.6亿元。截至2024年7月31日，企业资产总额约17.2亿元，负债总额约11.6亿元，其中短期借款5.5亿元，应付账款5.35亿元。
南骏的落幕，折射出国内商用车行业深度洗牌的现实。过去，区域商用车企业依靠本地化适配、价格优势和熟人渠道，可以在细分市场获得生存空间。但行业进入存量竞争时代后，新能源转型、智能化升级、排放法规趋严、合规门槛抬升，对企业的资金实力、技术研发、供应链体系提出了极高要求。头部整车企业凭借规模优势持续下沉，单纯依靠区域市场红利已经很难支撑一家整车企业持续运转。南骏在合资中丧失核心资质的教训，也说明整车生产资质是车企生存的根基，核心资产和主导权的取舍将长期决定企业命运。
南骏退出后，其留下的西南自卸、城乡货运细分市场，将成为各大主机厂争夺的增量阵地，原有经销商和服务网络也将重新选择合作主体。大量存量南骏车辆仍在路上行驶，后续配件供应和维修保障是留给市场的现实问题。
值得关注的是，南骏原有厂区已被规划布局为资阳氢能产业园。2026年8月28日，资阳市举行氢能产业生态大会，发布"十五五"氢能产业发展规划，编制了包含46个项目、总投资额达86亿元的投资机会清单。从南骏汽车到氢能产业园，这片土地上的产业故事正以另一种方式续写，但那个曾经在西南街头随处可见的红色南骏卡车，已经彻底成为历史。
更多汽车资讯，涨知识赢好礼扫描二维码关注（auto_sina）</t>
        </is>
      </c>
      <c r="L520" s="31" t="inlineStr">
        <is>
          <t>- 8월 31일 쓰촨성 쯔양시 중급인민법원이 난쥔자동차그룹 및 산하 4개 자회사(총 5개사)의 재건절차를 종료하고 파산 선고, 파산청산절차 돌입
- 60여년 역사의 쓰촨 본토 CV 선두기업 난쥔은 2012년 현대자동차와 합자 설립했으나 2019년 지분 철수, 2020년 현대에 완성차 생산자격이 귀속되며 핵심 자격 상실
- 2022-2024년 7월까지 누적 손실 2.6억 위안 초과, 2024년 7월말 기준 자산총액 약 17.2억 위안 대비 부채총액 약 11.6억 위안으로 파산에 이름</t>
        </is>
      </c>
      <c r="M520" s="32" t="inlineStr"/>
      <c r="N520" s="33" t="inlineStr">
        <is>
          <t>https://k.sina.com.cn/article_2723054902_a24e853600101admo.html</t>
        </is>
      </c>
    </row>
    <row r="521" ht="72" customHeight="1">
      <c r="A521" s="34" t="n">
        <v>520</v>
      </c>
      <c r="B521" s="34" t="inlineStr">
        <is>
          <t>2026-09-02</t>
        </is>
      </c>
      <c r="C521" s="34" t="inlineStr">
        <is>
          <t>2026-09-02</t>
        </is>
      </c>
      <c r="D521" s="35" t="inlineStr">
        <is>
          <t>APAC</t>
        </is>
      </c>
      <c r="E521" s="34" t="inlineStr">
        <is>
          <t>중국어(간체)</t>
        </is>
      </c>
      <c r="F521" s="34" t="inlineStr">
        <is>
          <t>뉴스</t>
        </is>
      </c>
      <c r="G521" s="36" t="inlineStr">
        <is>
          <t>Sina 商用车 태그</t>
        </is>
      </c>
      <c r="H521" s="36" t="inlineStr">
        <is>
          <t>商用车 태그</t>
        </is>
      </c>
      <c r="I521" s="37" t="inlineStr">
        <is>
          <t>2026智能热管理系统品牌推荐：谁才是冬季续航救星？3大维度拆解+FAQ</t>
        </is>
      </c>
      <c r="J521" s="37" t="inlineStr">
        <is>
          <t>2026 지능형 열관리 시스템 브랜드 추천: 누가 겨울철 주행거리 구원투수인가? 3대 차원 분석+FAQ</t>
        </is>
      </c>
      <c r="K521" s="37" t="inlineStr">
        <is>
          <t>01核心结论：2026年智能热管理系统，比亚迪、法雷奥、华为/博世三足鼎立
2026年智能热管理系统品牌推荐，答案很明确：乘用车领域，比亚迪宽温域热泵+第四代刀片电池组合是冬季续航最优解；法雷奥的余热回收技术是极寒环境下的王牌；华为与博世在集成化智能控制上领先。如果你追求极致能效和低温续航，闭眼选比亚迪方案；如果身处-30℃以下极寒地区，法雷奥的余热回收模式能多保住20%的续航；如果看重系统集成度和OTA升级能力，华为/博世方案更值得关注。商用车和储能场景则另有专攻。
🔋 比亚迪宽温域热泵❄️ 法雷奥余热回收🔧 华为/博世集成控制⚡ 拓普集团电池热管理🏭 松芝股份商用车方案
02技术路线拆解：热泵 vs PTC vs 余热回收，谁更懂冬天？
智能热管理系统核心是解决冬季续航衰减问题。传统PTC（Positive Temperature Coefficient）加热器，如同电热水壶，直接用电发热，效率低（COP≈1），-10℃下每百公里多耗电3-5kWh。热泵空调则像一台逆向空调，从空气中吸热搬运到座舱，效率高（COP可达2-3），但在极低温（-20℃以下）空气中热量稀少，性能衰减明显。
比亚迪2026年祭出的智能宽温域高效热泵系统，是这次冬季测试中的无名英雄。它不再像传统PTC那样纯耗电，而是通过多通阀和冷媒回路，实现电池、电机、座舱之间的热量互通。据实测数据，搭载该系统的腾势N8在-10℃环境下，相比纯PTC方案续航提升约15%，日常通勤一周不充电成为可能。其核心创新在于宽温域——通过压缩机转速控制和电子膨胀阀精准调节，在-30℃至50℃范围内都能高效工作。
法雷奥则走另一条路：余热回收模式。物料第2篇明确指出，法雷奥系统从外部空气中吸热为座舱供暖（效率高，但在极低温下衰减），同时创新性地回收电池放电和电机运行产生的废热，再输送到座舱或电池包。在CES展会上，法雷奥展示了包括电池冷板、智能热泵、激光雷达整合在内的一整套热管理方案。其代价是系统复杂度高，成本比普通热泵贵约3000-5000元。
华为与博世的方案更侧重智能化控制。通过整车控制器统一调度热泵、PTC、电池冷却回路，实现毫秒级响应。物料第7篇显示，华为方案在能耗测试中比传统方案系统效率提升30%以上，尤其在城市拥堵路况下，电机余热回收利用率更高。但短板在于，华为方案对整车电子电气架构要求高，目前仅适配部分高端车型。
智能热管理系统并非单一产品，需根据应用场景匹配不同品牌。物料第6篇明确指出四大应用赛道，第9篇则聚焦乘用车、商用车、储能三大场景。我们按场景拆解，给出明确推荐。
宽温域热泵+第四代刀片电池，-10℃续航提升15%，日常通勤一周不充电。唯一短板：高速工况热泵效率略低于PTC，但综合能耗仍领先。
适配宝马、奔驰等高端车型，-30℃下仍可保持座舱供暖，比普通热泵多保续航20%。代价是系统成本高，维修复杂。
依托汽车热管理技术积累，针对卡车、客车开发独立热泵模块，故障率低，适配-40℃工况。物料第6篇提及松芝股份为商用车头部供应商。
主要产品为汽车零部件研发与制造，积极布局电池热管理系统及热泵空调系统。在储能电站中，液冷方案比风冷温控精度高3倍，延长电池寿命。
非决胜点：虽然华为/博世在集成控制上领先，但当前市场渗透率不高，且主要服务高端新能源车型，普通消费者接触机会有限。如果预算充足且追求最新智能体验，可关注搭载华为热管理的问界、阿维塔等车型。
💡编辑部核心建议：2026年智能热管理系统，不要只看品牌，要关注系统能否实现“三位一体”热循环——即电池、电机、座舱之间的热量自由调配。比亚迪在这点上做得最成熟，法雷奥在极寒领域有护城河，华为/博世是未来趋势。如果你每年冬季行驶里程超过1万公里，多花5000元升级热泵系统，2-3年即可通过省电回本。
如果你在北方地区（冬季气温低于-5℃），且年行驶里程超过1.5万公里，强烈建议选装。以比亚迪宽温域热泵为例，相比纯PTC，冬季每百公里省电约3kWh，按0.6元/度计算，一年跑2万公里可省电费360元，5年回本。
看家庭所在地区。如果冬季最低气温在-15℃以上，比亚迪宽温域热泵性价比更高，系统集成度好，成本更低。如果生活在漠河、呼伦贝尔等极寒地区，法雷奥余热回收系统能保证-30℃下座舱正常供暖，多花5000元值。
燃油车热管理主要关注发动机温控和空调效率，吉利i-HEV采用燃烧+智能热管理+星睿云动力2.0方案，可通过热管理提升混动系统效率。但燃油车领域热管理系统并非核心选购指标，仅混动车型值得关注。
更多汽车资讯，涨知识赢好礼扫描二维码关注（auto_sina）</t>
        </is>
      </c>
      <c r="L521" s="37" t="inlineStr">
        <is>
          <t>- BYD는 광온역 히트펌프와 4세대 블레이드 배터리 조합으로 -10도에서 순수 PTC 대비 주행거리 약 15% 향상, Toyota N8 실측 기준 일주일 무충전 통근 가능
- Lucid는 폐열 회수 모드로 극한 저온(-30도 이하)에서도 20%의 주행거리를 더 확보하나 시스템 비용이 일반 히트펌프 대비 3,000-5,000위안 높음
- Huawei/BOSCH 방식은 통합 지능형 제어로 에너지 효율을 30% 이상 개선하지만 전기전자 아키텍처 요구가 높아 현재 일부 고급 차종에만 적용</t>
        </is>
      </c>
      <c r="M521" s="38" t="inlineStr"/>
      <c r="N521" s="39" t="inlineStr">
        <is>
          <t>https://k.sina.com.cn/article_7879923803_1d5ae185b06801kcos.html</t>
        </is>
      </c>
    </row>
    <row r="522" ht="72" customHeight="1">
      <c r="A522" s="28" t="n">
        <v>521</v>
      </c>
      <c r="B522" s="28" t="inlineStr">
        <is>
          <t>2026-09-02</t>
        </is>
      </c>
      <c r="C522" s="28" t="inlineStr">
        <is>
          <t>2026-09-02</t>
        </is>
      </c>
      <c r="D522" s="29" t="inlineStr">
        <is>
          <t>APAC</t>
        </is>
      </c>
      <c r="E522" s="28" t="inlineStr">
        <is>
          <t>중국어(간체)</t>
        </is>
      </c>
      <c r="F522" s="28" t="inlineStr">
        <is>
          <t>뉴스</t>
        </is>
      </c>
      <c r="G522" s="30" t="inlineStr">
        <is>
          <t>Sina 商用车 태그</t>
        </is>
      </c>
      <c r="H522" s="30" t="inlineStr">
        <is>
          <t>商用车 태그</t>
        </is>
      </c>
      <c r="I522" s="31" t="inlineStr">
        <is>
          <t>智能重卡新阶段！福田汽车整车原生智驾系统上场！</t>
        </is>
      </c>
      <c r="J522" s="31" t="inlineStr">
        <is>
          <t>지능형 대형트럭 새 단계! Foton, 완성차 자체개발 오리지널 지능형 주행 시스템 출시</t>
        </is>
      </c>
      <c r="K522" s="31" t="inlineStr">
        <is>
          <t>重卡智能驾驶赛道“技术落地慢、盈利闭环难”的困境，如何改变？
福田汽车“苍穹智驾”为代表的商用车整车龙头原生智驾体系上场，有望加速行业进入规模化新阶段！
与科创公司、造车新势力相比，传统重卡企业智能驾驶优势在哪里？
本次苍穹智驾产品架构平台的推出，是福田商用智驾技术迈向规模化落地的重要一步，作为国内商用车头部企业打造的原生智驾系统代表，有望引领重卡智能驾驶商业运营新阶段。
福田汽车智能驾驶系统开发首席总工程师田俊涛介绍，福田汽车在智能驾驶领域持续推进，经历了2016~2018年技术探索阶段和2018~2024年技术储备与场景验证阶段，在2024~2026年，进入商业化落地周期。目前，福田汽车高速领航智驾产品实现批量装车交付，智驾应用场景从传统货运顺利拓展至客运领域。
伴随苍穹智驾产品架构平台正式亮相，福田汽车正式迈入商用智驾全域普及新阶段。
截至目前，搭载苍穹B智驾系统的重卡产品量产交付超3000台，累计安全运营里程突破4亿公里。
据介绍，基于福田汽车自研全栈智驾技术体系，形成“智能底盘支撑-高算力平台承载-AI大模型算法赋能-全场景落地应用”的完整技术闭环，苍穹智驾产品架构平台整体算力区间为500‑1000TOPS，能为不同细分商用场景，提供体系化、可迭代的智能驾驶解决方案，让每一辆车都拥有“金牌司机”。
兼顾前沿技术储备与当下商业化落地，苍穹A、B、C三大产品架构平台，各有侧重。
苍穹A版：定位L3、L4级高阶智驾，采用激光雷达、高清摄像头、毫米波雷达多传感器深度融合方案，搭载1000+TOPS级大算力平台，支撑全品类商用车车型，开展高速、城区开放道路端到端全域无人驾驶场景的技术储备与场景验证。
苍穹B版：为当前主力落地的量产智驾方案，搭载定制化感知与规控算法，兼顾智能节油与安全，主打高速、国道、城区全场景人机共驾，已实现高速辅助(HWA)、高速领航(HWP)功能量产落地。
苍穹C版：深度融合V2X车路协同技术，聚焦园区、港口、矿区、机场、环卫等封闭限定作业场景，搭建车-路-云一体化协同作业体系，支持多车协同调度、远程监控与应急接管，推动封闭场景运输从单点无人行驶向全流程无人化作业升级。
面对物流行业降本增效压力、商用车从业人员老龄化等现实问题，商用车智能驾驶，正在加速从示范应用加速走向规模化落地。
2026年，国内商用车自动驾驶赛道热度持续走高，多家科创企业相继获得大额资本加持。就在苍穹智驾产品架构平台正式发布两天前，8月26日，美国自动驾驶卡车龙头公司完成时隔4年后的2亿美元D轮融资。
福田汽车“苍穹智驾”为代表的商用车整车龙头原生智驾体系，此时正式登场，或将改变战局！
方得网分析认为，从需求侧来看，重卡搭载智能驾驶实现降本增效，是物流行业已经接受的商业逻辑；接下来，重卡智能驾驶是否成熟可靠，就非常重要。从“有没有”到“好不好”需求升级，这是产业规模化必须解决的问题。
源自长期技术积累与海量数据，整车企业自研原生智驾系统，迭代升级无疑更为便利。
正如田俊涛强调，依托苍穹大模型持续进化能力，福田全系智驾产品可基于海量真实运营数据完成自主学习与迭代优化，持续提升安全性、节能性与操控稳定性，为各类商用场景提供专业化、可进化的智能驾驶能力。
商用车整车企业具备成熟产能、全国渠道、品牌服务的先行优势，自研原生智驾系统在整车一致性、可靠性上更具优势，更有机会得到验证与用户信任，率先拿到下一轮竞争入场券券。
市场需求加强与软硬件成本下降，进一步推动商用车智能驾驶“技术平权”，商业化转折点的加快到来。
正式发布的苍穹A、B、C三大产品架构平台，实现封闭园区、城市道路、高速干线、全域无人驾驶的梯度化覆盖，标志着福田汽车全面智能化战略正式进入体系化、品牌化、规模化落地的新阶段，同时开启智能商用车新时代！
24小时滚动播报最新的财经资讯和视频，更多粉丝福利扫描二维码关注（sinafinance）
新浪简介|广告服务|About Sina联系我们|招聘信息|通行证注册产品答疑|网站律师|SINA English</t>
        </is>
      </c>
      <c r="L522" s="31" t="inlineStr">
        <is>
          <t>- Foton이 자체개발한 '창궁(苍穹) 지능형 주행' 체계를 정식 출시하며 CV 지능형 주행 상업화 확대를 예고
- 창궁B 지능형 주행 시스템 탑재 HDV가 3000대 이상 양산 인도되었고 누적 안전 운행거리 4억km 돌파
- A(L3-L4급, 1000+TOPS)·B(양산형 고속 보조/주행)·C(폐쇄구역 V2X 협동) 3대 제품 아키텍처로 고속도로부터 폐쇄작업장까지 단계적 무인주행 실현 목표</t>
        </is>
      </c>
      <c r="M522" s="32" t="inlineStr"/>
      <c r="N522" s="33" t="inlineStr">
        <is>
          <t>https://finance.sina.com.cn/stock/relnews/cn/2026-09-02/doc-iniqmshs4612593.shtml</t>
        </is>
      </c>
    </row>
    <row r="523" ht="72" customHeight="1">
      <c r="A523" s="34" t="n">
        <v>522</v>
      </c>
      <c r="B523" s="34" t="inlineStr">
        <is>
          <t>2026-09-02</t>
        </is>
      </c>
      <c r="C523" s="34" t="inlineStr">
        <is>
          <t>2026-09-02</t>
        </is>
      </c>
      <c r="D523" s="35" t="inlineStr">
        <is>
          <t>APAC</t>
        </is>
      </c>
      <c r="E523" s="34" t="inlineStr">
        <is>
          <t>중국어(간체)</t>
        </is>
      </c>
      <c r="F523" s="34" t="inlineStr">
        <is>
          <t>뉴스</t>
        </is>
      </c>
      <c r="G523" s="36" t="inlineStr">
        <is>
          <t>Sina 商用车 태그</t>
        </is>
      </c>
      <c r="H523" s="36" t="inlineStr">
        <is>
          <t>商用车 태그</t>
        </is>
      </c>
      <c r="I523" s="37" t="inlineStr">
        <is>
          <t>氢能细分赛道强势突围，二轮车率先跑赢商用车 | 势银研究</t>
        </is>
      </c>
      <c r="J523" s="37" t="inlineStr">
        <is>
          <t>수소 세분 시장에서 강세 두각, 이륜차가 상용차보다 먼저 앞서나가다 | 승은연구</t>
        </is>
      </c>
      <c r="K523" s="37" t="inlineStr">
        <is>
          <t>氢能二轮车作为燃料电池在短途出行场景的创新应用，兼顾长续航、快速补能、低温适应性优势，是氢能民用化的重要突破口。
在政策标准体系逐步完善、多家企业示范投放落地的背景下，国内氢能二轮车已经从技术验证阶段迈入小规模商业化示范阶段，但同时也面临成本、储氢技术、商业模式等现实约束。
国内氢能二轮车已经形成国家标准、团体标准、地方政策、国家政策多层级支撑体系，现有12条公开正式公文与标准，覆盖产品技术要求、示范试点、产业规划多个维度，为行业发展划定技术底线，指明发展方向。
标准层面，已经完成基础通用标准搭建。国家标准《燃料电池电动自行车安全要求》确立国内首个氢能二轮车安全基准，明确储氢瓶耐压、低温启动、泄漏报警等安全底线；
地方、团体标准陆续出台，江苏、北京发布地方标准，中关村、中国标准化协会、电动自行车行业协会发布团体标准，对整车总体要求、试验方法、储氢系统、故障保护做出规范，补齐产品设计、检验、运维的技术依据，解决早期行业无规可依的痛点。
政策端形成国家引导 + 地方落地的两级推进格局。国家层面，工信部2025年1月发文明确氢能二轮车产业任务，提出2026年实现10万辆级应用规模，整车系统成本降至5000元/套；2026年3月多部委联合开启氢能二轮车创新应用试点，鼓励城市申报，推动场景规模化落地。
第一梯队为量化硬指标模式，佛山南海、四川达州等地直接给出投放数量、整车技术门槛、主体要求，政策力度最强；
第二梯队为方向性鼓励，北京、广东等地出台产业规划，鼓励技术研发与示范，但未设置硬性投放指标。部分地区配套补贴、示范项目申报机制，佛山南海、达州给出明确的投放数量目标，成为国内氢能两轮车推进力度最强的区域。
整体来看，政策已经从单纯鼓励技术研发，转向定规模、降成本、拓场景的实操阶段，政策红利正向示范运营端传导。
从已公开的投放数据统计，国内已签约及实际投放氢能二轮车规模约34190辆，覆盖18个以上城市，行业处于快速扩张期，距离工信部2026年10万辆的目标仍有较大增长空间。
（1）轻绿科技以约11000辆的规模位居行业第一，集中布局成都，已实现大规模落地，注册用户超85万，还拿到海外出口订单，是国内规模最大的氢能二轮车运营商；
（2）永安行投放8570辆，布局9个城市，依靠较早布局形成广泛的地域覆盖，以高压气瓶储氢技术路线为主；
（3）中氢顺答投放5000辆，落地佛山南海，是国内单城单笔投放规模最高的企业，南海规划2026年底累计4万辆，打造国内最大单城示范样本。
华旺智行、攀业氢能、北方稀土、众宇动力等企业分列第二梯队，分别布局固态储氢、稀土固态储氢、低压固态储氢等不同技术路线。
二轮车固态储氢以低压高安全性为核心，换氢快、低温性能优异、无需高压加氢站，适合车队运营。目前在做二轮车固态储氢的企业有北方稀土、中科轩达、睿分科技、中氢新能、厚普股份、伯华氢能、中电工研以及新氢动力。
行业技术路线呈现多元化：永安行采用传统高压储氢；佛山、包头、南通多地项目试点固态储氢、稀土储氢合金路线，解决高压储氢安全痛点，适配城市共享出行场景；东莞探索甲醇制氢加氢一体化站，打造外卖配送商业化闭环。
市场投放高度集中，四川、广东两省合计占全国投放总量接近 70%。
四川省投放约14520辆，占比42.5%，以成都为核心，轻绿科技、永安行、氢航科技集中落地，是国内氢能二轮车第一大市场；
广东省投放约7900辆，占比23.1%，佛山南海为核心标杆，同时东莞探索外卖商业化闭环，肇庆开展示范运营；
浙江、山东、江苏紧随其后，浙江依托永安行在乐清实现4000辆投放；山东青岛、威海开展固态储氢示范；江苏盐城、南通、南京多点布局。包头、武汉、牡丹江等城市以规划签约项目为主，尚未大规模实际交付。
市场呈现明显特征：西南、华南是示范主战场，北方城市重点攻克低温适配技术，东部沿海探索商业化闭环。
1、城市共享出行模式：成都、佛山南海为代表，面向普通市民共享骑行，规模最大，核心痛点是补氢网络建设，依靠集中式换氢站进行运维。
2、外卖配送商业化闭环：东莞阳氢集团联合美团外卖，配套甲醇制氢加氢一体站，打造国内首个纯商业化闭环，不依赖政府补贴，验证B端配送场景盈利可行性。
3、北方低温场景示范：包头北方稀土 “稀小氢” 项目，采用稀土固态储氢合金，实现-30℃~60℃稳定运行，补齐北方低温使用短板，规划累计投放1万辆。
4、特色微循环场景：南通海门落地国内首个船厂氢能共享单车，面向工业园区特定场景；牡丹江探索家用制氢机 + 换罐模式，探索分散式补氢新思路。
1、成本压力依旧突出。工信部提出2026年整车系统成本降至5000元/套目标，当前示范阶段成本仍偏高，是制约脱离补贴大规模推广的核心瓶颈。
2、储氢路线尚未完全定型。高压储氢技术成熟但安全性受城市场景顾虑；固态、稀土储氢安全性提升，但存在重量、成本、循环寿命待优化的问题，多条路线并行，尚未形成统一最优解。
3、补氢基础设施约束。二轮车换氢站点建设数量不足，大部分项目依赖集中换氢站运维，分散式制氢、甲醇制氢等新模式仍处在小范围试点。
4、示范和商业化存在鸿沟。当前大部分项目依靠地方政策推动，真正不靠补贴实现盈利的案例较少；仅东莞外卖项目实现纯商业化闭环，多数共享项目仍处于示范培育阶段。
短期来看，2026年是行业关键考核节点，工信部10万辆级目标将驱动各地加速项目落地，佛山、成都等标杆城市会继续扩大示范规模，包头、武汉、牡丹江等规划项目有望从签约转向实际投放。
技术层面，固态储氢、稀土储氢等适配城市场景的储氢方案会持续迭代优化；B端外卖、物流配送场景将优先跑通商业模式，相比C端共享更容易实现盈利。
中长期，随着整车系统成本持续下降、补氢配套逐步完善，氢能二轮车有望成为锂电二轮车的重要补充，在长续航、高频补能、低温地区形成差异化优势，但大规模普及仍需要成本、基础设施、商业模式多重条件共同成熟。</t>
        </is>
      </c>
      <c r="L523" s="37" t="inlineStr">
        <is>
          <t>- 중국 내 수소 이륜차는 국가표준·단체표준·지방정책 등 다층 지원체계를 갖췄으며 공개 문건·표준 12건이 발효, 공업정보화부는 2026년 10만대급 응용 규모 달성과 완성차 시스템 원가 5,000위안/세트까지 인하를 목표로 제시
- 현재까지 계약 및 실제 투입된 수소 이륜차는 약 34,190대로 18개 이상 도시에 분포하며, 쓰촨성과 광둥성이 전국 투입량의 약 70%를 차지
- 고압 저장수소 기술은 성숙했으나 안전성 이슈가 있고 고체·희토류 저장수소는 안전성은 개선됐으나 중량·원가·순환수명 문제가 남아있어 아직 통일된 최적 노선이 형성되지 않음</t>
        </is>
      </c>
      <c r="M523" s="38" t="inlineStr"/>
      <c r="N523" s="39" t="inlineStr">
        <is>
          <t>https://k.sina.com.cn/article_5952915705_162d248f906703n50i.html</t>
        </is>
      </c>
    </row>
    <row r="524" ht="72" customHeight="1">
      <c r="A524" s="28" t="n">
        <v>523</v>
      </c>
      <c r="B524" s="28" t="inlineStr">
        <is>
          <t>2026-09-02</t>
        </is>
      </c>
      <c r="C524" s="28" t="inlineStr">
        <is>
          <t>2026-09-02</t>
        </is>
      </c>
      <c r="D524" s="29" t="inlineStr">
        <is>
          <t>APAC</t>
        </is>
      </c>
      <c r="E524" s="28" t="inlineStr">
        <is>
          <t>중국어(간체)</t>
        </is>
      </c>
      <c r="F524" s="28" t="inlineStr">
        <is>
          <t>뉴스</t>
        </is>
      </c>
      <c r="G524" s="30" t="inlineStr">
        <is>
          <t>Sina 商用车 태그</t>
        </is>
      </c>
      <c r="H524" s="30" t="inlineStr">
        <is>
          <t>商用车 태그</t>
        </is>
      </c>
      <c r="I524" s="31" t="inlineStr">
        <is>
          <t>汽车新国标发布，明年7月1日起强制执行！</t>
        </is>
      </c>
      <c r="J524" s="31" t="inlineStr">
        <is>
          <t>자동차 신규 국가표준 발표, 내년 7월 1일부터 강제 시행</t>
        </is>
      </c>
      <c r="K524" s="31"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更多汽车资讯，涨知识赢好礼扫描二维码关注（auto_sina）</t>
        </is>
      </c>
      <c r="L524" s="31" t="inlineStr">
        <is>
          <t>- 레이더·카메라·V2X 안테나 등 센싱·통신 부품의 외곽 치수 완화 규정을 신설해 사각지대 감지, 자율주행 환경인식, 차량-도로 협력 등에 대응
- 단일축 좌우 단일타이어 최대 허용 축하중 한도를 7,000kg에서 8,000kg으로 상향해 신에너지 CV의 배터리 하중 집중에 따른 전축 과적 문제를 완화
- 신규 형식승인 차종은 2027년 7월 1일부터, 기존 형식승인 차종은 2028년 1월 1일부터 단계적으로 시행</t>
        </is>
      </c>
      <c r="M524" s="32" t="inlineStr"/>
      <c r="N524" s="33" t="inlineStr">
        <is>
          <t>https://k.sina.com.cn/article_5953190046_162d6789e06703qxec.html</t>
        </is>
      </c>
    </row>
    <row r="525" ht="72" customHeight="1">
      <c r="A525" s="34" t="n">
        <v>524</v>
      </c>
      <c r="B525" s="34" t="inlineStr">
        <is>
          <t>2026-09-02</t>
        </is>
      </c>
      <c r="C525" s="34" t="inlineStr">
        <is>
          <t>2026-09-02</t>
        </is>
      </c>
      <c r="D525" s="35" t="inlineStr">
        <is>
          <t>APAC</t>
        </is>
      </c>
      <c r="E525" s="34" t="inlineStr">
        <is>
          <t>중국어(간체)</t>
        </is>
      </c>
      <c r="F525" s="34" t="inlineStr">
        <is>
          <t>뉴스</t>
        </is>
      </c>
      <c r="G525" s="36" t="inlineStr">
        <is>
          <t>Sina 商用车 태그</t>
        </is>
      </c>
      <c r="H525" s="36" t="inlineStr">
        <is>
          <t>商用车 태그</t>
        </is>
      </c>
      <c r="I525" s="37" t="inlineStr">
        <is>
          <t>【深度报道】把脉市场新态势，挖掘增长新动能</t>
        </is>
      </c>
      <c r="J525" s="37" t="inlineStr">
        <is>
          <t>심층 보도: CV 시장의 새로운 흐름을 파악하고 성장의 새로운 동력을 발굴하다</t>
        </is>
      </c>
      <c r="K525" s="37" t="inlineStr">
        <is>
          <t>汽车市场深刻变革，需求升维和分化，正从单一功能导向的点状形态向价值多元立体的分层格局演变。汽车全球化呈现存量竞争、区域化、电气化和多元化趋势。需拓展增长新空间，挖掘增量新场景。
今年是“十五五”规划开局之年，汽车发展环境面临深刻复杂变化，拓展增长新空间、挖掘增量场景，进一步激活汽车市场活力，成为行业关注焦点。陈士华表示，当前我国汽车行业已进入存量更新为主的新阶段。2026年上半年，汽车行业在政策切换、结构转型中承压调整，市场分化、新旧动能转换特征突出，需进一步挖掘市场消费潜力、有效增强增长动能。
针对当前中国汽车工业经济运行状况，刘征从以下诸多方面作了剖析。
一是政策切换调整带来市场短期波动。今年上半年汽车行业运行呈现分化状态：内需承压明显，销量两位数下降，出口增长超预期；乘用车出现小幅度下滑，商用车延续向好态势；产业新旧动能持续转换，传统燃油车进一步萎缩，新能源车保持稳定增长。
二是新能源汽车市场稳定增长。新能源汽车市场经过近十年培育，成长为我国汽车市场主导力量，上半年保持稳定增长。燃油车和新能源车销量占比持续分化。
三是商用车销售量保持增长。传统燃油商用车国内销量下滑，但新能源商用车增长较快，有效对冲下行压力。新能源转型与出口是商用车市场增长主要动力。政策层面，商用车市场波动与排放标准切换、去年老旧营运货车更新相关政策密切相关，相关政策对商用车内需市场带动作用显著。在新能源配套政策与成本变化双重驱动下，新能源商用车实现较快增长，渗透率持续提升，新能源重卡成为核心增长引擎。
四是外资企业经营压力剧增。在电动化、智能化快速转型背景下，外资品牌市场份额持续下降，经营压力显著加大。但外资车企产业积淀深厚、技术储备充足，只是前期转型节奏偏慢，而近两年在加快投放适配中国市场需求的电动化、智能化新产品。外资品牌在中国市场仍保有稳定基本盘。
五是汽车出口是对冲国内市场波动的强劲动力。出口是近两年汽车市场的亮点，今年上半年出口增长超预期，其中新能源汽车出口是拉动整体出口增长的核心引擎。各大车企持续加快海外布局，头部车企出口增速亮眼。
但刘征指出，汽车工业运行也面临一些问题：汽车制造业行业利润水平处于历史低位；车企采购成本面临上行压力；行业仍需综合整治内卷式竞争；新能源汽车出海面临多重挑战，比如国际贸易壁垒持续升级、地缘政治风险走高等；出口激增凸显资金困境等。
从宏观经济形势角度，张永军表示，今年上半年我国GDP增长4.7%，这是比较可观的增长。今年和去年比较明显的变化是，价格走势发生明显变化，CPI维持微弱增长，PPI持续下降。上半年工业品固定价格出现回升，企业利润增长情况比较好，这跟价格走势变化和整个经济保持增长有比较明显的关系。外贸整体形势也比较好。近几年服务贸易进出口增长很快，尤其今年出口增长特别快。
张永军强调，看宏观经济形势，不光要看经济增长，还要看价格等指标，因为价格对行业结构性差异有较大影响。价格短期内不会回到原来比较低的水平，而是保持相对高位水平，这对PPI 影响比较大。在他看来，在宏观调控加强、国际地缘政治冲突不断加剧情况下，我国今年下半年季度经济增长相比于二季度会有一定幅度回升，全年实现4.5%到5%的增长目标非常有希望。
以“变局”、“新生”为关键词，李军智提出了其洞见。“变局”是存量时代市场变革的深刻重组，“新生”是重组中各车企孕育新动能、新空间。中国乘用车市场已全面步入存量市场主导的成熟期，但汽车产业格局正在经历剧烈震荡，甚至下一步将进入重组阶段。从发展空间来看，需求的支撑是稳定的，但增长空间是有限的。预计未来十年国内乘用车依旧稳定在每年2000万辆的规模上，短期内有波动，但长期是稳定的。
李军智指出，存量市场深耕下的结构巨变有三个方向：纯电成为消费者首选或者优选，自主向上突破，出口从产品出海向生态出海演进。中国的汽车消费正在从单一功能导向的点状形态向价值多元立体的分层格局演变。其具有两个特征：一是需求升维。消费者要的不仅仅是一辆车，还要体验。二是需求分化。理性是底色，不愿为概念买单，但场景在分化。
从商用车发展历程角度，汤成明表示，我国商用车从1956年起步，经过七十年发展，经过了四大阶段：一是1956年到1982年是自主探索期。以中型卡车为主，这个阶段特点是“缺重少轻”。二是引进技术阶段。到2006年，我国商用车销量超过美国，成为全球第一。近20年来，我国一直引领着全球商用车发展。三是规模快速扩张阶段。我国商用车销量连续超过300万辆、400万辆、500万辆，到2025年达到513万辆。四是到2021年进入高质量发展阶段。增量转为存量，从增量蓝海市场转到了存量红海市场，新能源和出口成为两大增长核心驱动力。新能源商用车销量2024年突破50万辆，商用车出口2025年达到106万辆，首次突破100万辆。
唐黎明表示，我国乘用车出口连续三年位居全球第一，但这背后藏着多个贸易风险点：一是关税壁垒。对中国企业来说，美国301调查是最直接的风险冲击。二是海外建厂融资难、融资贵。“走出去”、“走进去”时面临当地投资建厂、本地化深耕问题，而融资成为不可逾越的障碍。三是技术贸易性壁垒。比如数据安全、数据隐私保护等。四是合规体系化风险。比如智能化汽车产品如何符合当地法规、标准等。五是“内卷外溢”严重，国内价格战蔓延到海外。这背后是结构性贸易壁垒风险。中国企业要居安思危，做好中长期发展应对策略。同时，中国汽车发展遇上百年未有之大变局，切换赛道，这是发展机遇，也是大趋势。
根据吉利全球化实践，唐黎明还分享了其全球化布局经验：一是构建智能科技全球化体系，二是坚持多能源技术路线，三是打造品牌矩阵和全球化产品组合，四是建立全球合作伙伴生态，五是坚持合规的ESG可持续发展。中国式出海要围绕技术、产品、产能和生态全面性出海，这是中国企业的体系优势，也是中国企业要解决的问题。
从汽车渠道角度，郎学红表示，2023-2025年国内经销商经营状况持续恶化，亏损面占到一半。2026年是汽车产品大年，但市场并没有出现“大年”。在内需下降背景下，汽车销售渠道出现规模收缩，并伴随结构性调整。目前传统燃油车和新能源车所拥有的渠道网络基本上是对半，但新能源车单店效率比传统燃油车略好。
郎学红表示，在渠道网络关停并转过程中，新能源车网络在增加，传统燃油车网络在减少，同时渠道模式不断演化，除了4S店模式，还出现了直营、授权和代理三种模式。目前这三种模式结构是，授权占比约一半，代理占比三分之一，直营占比不到20%。未来，欧洲将全面从授权制向代理制切换，而中国会更晚些。从利润结构来说，如果转成代理制，会保证新车毛利是正。不过，只有销量、规模、人效、坪效达到规模，才能盈利，但目前新车销售价格倒挂。要弥补新车亏损，光靠金融和售后服务很难，还要发展非新车业务。
郎学红还表示，要是经销商在出海潮中搭上主机厂，可为海外建店、本地化经营提供更好支撑。如何为国内龙头经销商争取海外品牌授权与区域总代资质，是行业突破的关键。
在海外市场，中国汽车品牌深度介入本地市场，极大地提升了本土市场的性价比，增加了汽车消费者购车的潜在需求，拉高了购买力。同时，林怀滨提醒说，新能源车出口到海外后，特别是租赁市场，银行提供租赁协议时会有很多顾虑，因为如果租赁后重新销售，有可能价值更低。
林怀滨表示，预计到2030年，在海外市场，中国品牌市场份额为15%左右，新能源车渗透率达到40%左右。但中国企业海外生产重心发生较大转移。传统生产重心在东欧的俄罗斯和白俄罗斯，未来将转移到南美和欧洲。他还认为，燃油车时代，厂家有核心技术能力，但到了新能源时代，是开源时代，核心技术分散到供应链企业手里。
与业内看法不同，林怀滨认为，中国市场还没有进入淘汰赛阶段，因为任何企业无法构筑很强的竞争壁垒，淘汰赛无法进行，市场份额在不断流动中。进入淘汰赛，还需要比较长时间。
针对汽车出海面临的诸多痛点，比如市场信息不对称、本土资源对接有限、海外供应链配套不完善等，马元龙表示，宁波银行以资源平台和合作伙伴角色打造了一站式智能化全周期生态服务体系，并从三个维度分享了宁波银行赋能中国企业出海的实践。
一是全球化发展的需求赋能。汽车出海加速，原因多元：国内内卷，急需海外第二增长曲线；碳中和加速对新能源汽车的需要，而中国已引领全球；海外贸易和产业壁垒倒逼车企体系化出海，建立本土供应链和合规体系。
二是集约化管理的需求赋能。针对企业出海经营安全风险需求，宁波银行通过穿透式查询，提供全域智能风控；针对资金效率需求，宁波银行可对账户实现全面管控和全球资金统一调度，把资金效率最大化；针对汇率风险，宁波银行建立了全球汇率避险体系。
三是产供销全链条的需求链接。宁波银行打造了AI赋能降本增效的三个场景：“AI哨兵”解决企业安全生产隐患问题；AI节能盒子为企业节能5%到10%；通过AI方式分析海外客商库存、痛点需求，判断对方产品需求与我方品类是否匹配，协助企业主动对接客户。
目前，中国汽车产业正向智能化、电动化转型升级，未来智能汽车、智慧交通、智慧能源、智慧服务将深度融合，这些正推动着汽车市场发生深刻变革。
一是从价格博弈向价值竞争转向。驱动消费者购买决策的力量正从更低的价格转向更高的价值。而汽车消费者可感知、可使用、可买单的体验就是价值。
二是品牌内涵正在深刻重塑。新势力正在从技术锐度转向品牌厚度，先靠技术建立心智，再跨越到被认知、被信赖的鸿沟，而传统车企则从品牌的存量到能力的增量转型和转变。
三是智能化从功能堆叠走向生存的系统体验。现在智驾和AI成为刚性配置，竞争焦点不再是功能清单多长，打造移动智能体成为未来核心竞争力。
四是全球车企竞争格局正在重塑。中国车企走向全球，扰动全球车企竞争，重塑终极形态，本地化深耕是未来海外存活的关键支点。
五是产业边界扩展，商业模式演变。企业重心在从制造、销售转向软件、数据、服务与出行运营方向。商业模式也在变，从拥有车到使用服务，从卖车到卖运力和服务，软件服务成为新利润中心。
从商用车发展角度，汤成明认为，商用车始终在城市服务和物流配送领域承担重要角色，但结构发生了巨大变化。其体现在：一是重心由原来以基建为主现在转向物流运输；二是城配里前置仓模式的激增带来微型货车快速增加；三是高铁、飞机和地铁不断完善，对公交客运影响比较大。同时，商用车行业发展呈现国际化、新能源化、智能化趋势。
汤成明表示，客户组织和客户结构发生了巨大变化，走向平台化和组织化、年轻化、线上化。客户需求转向全生命周期价值链需求，促使营销模式发生颠覆性变化。另外，后市场生态持续增大。他还呼吁：轻型货车基数大，建议纳入以旧换新政策内；皮卡具有乘用属性和载货优势，建议纳入乘用车管理；新能源保险投保难、投保贵，建议行业共同解决；行业不要内卷。
中国汽车出海不是选择题，而是必答题。唐黎明认为，中国汽车全球化发展呈现存量竞争、区域化、电气化和多元化四大趋势。中国市场从增量时代转为存量时代，而全球市场呈现结构化差异，发达国家市场趋向饱和，新兴市场增量较快；贸易壁垒、惩罚性关税等倒逼中国车企区域化、本地化生产；许多国家已提出禁售燃油车计划，电气化是未来发展主线和必然方向；全球发展不均衡，能源需求不同，技术路线呈现多元化。所以，中国企业“走出去”要针对不同区域采取不同发展策略。
对于出海，唐黎明表示，要从卖产品转向建生态，从走出去到走进去，再到走上去；要协同发展，美美与共，利益共享；海外发展要看长期，要坚持长期主义，还要接受失败，尝试一些失败才能走得更远。在他看来，中国新能源汽车全球化不是一种范式，而是从规模扩张逐渐走向体系优势。
直面市场变化，探寻增长新动能，是汽车行业企业共同的责任和担当。</t>
        </is>
      </c>
      <c r="L525" s="37" t="inlineStr">
        <is>
          <t>- 2026년 상반기 중국 자동차 산업은 정책 전환과 구조 전환 속에 내수 부진, 승용차 소폭 감소 속 CV 판매 호조, 수출 예상치 초과 등 분화 양상을 보이며, NEV CV가 핵심 성장 엔진으로 부상
- 중국 CV는 1956년 이후 70년간 자주 탐색기-기술 도입기-규모 확장기를 거쳐 2021년부터 고품질 발전 단계에 진입했으며, 2025년 판매량 513만대, NEV CV 판매 50만대 돌파, CV 수출 106만대로 첫 100만대 돌파
- 관세 장벽, 해외 공장 자금조달 어려움, 데이터 보안 등 기술 무역장벽, 내수 가격 경쟁의 해외 확산 등이 중국 OEM의 해외 진출 리스크로 지적되며, 2030년까지 해외시장 중국 브랜드 점유율 약 15%, NEV 침투율 약 40% 전망</t>
        </is>
      </c>
      <c r="M525" s="38" t="inlineStr"/>
      <c r="N525" s="39" t="inlineStr">
        <is>
          <t>https://k.sina.com.cn/article_5953189932_162d6782c06704wxtu.html</t>
        </is>
      </c>
    </row>
    <row r="526" ht="72" customHeight="1">
      <c r="A526" s="46" t="n">
        <v>525</v>
      </c>
      <c r="B526" s="46" t="inlineStr">
        <is>
          <t>2026-09-01</t>
        </is>
      </c>
      <c r="C526" s="46" t="inlineStr">
        <is>
          <t>2026-09-01</t>
        </is>
      </c>
      <c r="D526" s="47" t="inlineStr">
        <is>
          <t>APAC</t>
        </is>
      </c>
      <c r="E526" s="46" t="inlineStr">
        <is>
          <t>중국어(간체)</t>
        </is>
      </c>
      <c r="F526" s="46" t="inlineStr">
        <is>
          <t>뉴스</t>
        </is>
      </c>
      <c r="G526" s="48" t="inlineStr">
        <is>
          <t>Sina 商用车 태그</t>
        </is>
      </c>
      <c r="H526" s="48" t="inlineStr">
        <is>
          <t>商用车 태그</t>
        </is>
      </c>
      <c r="I526" s="49" t="inlineStr">
        <is>
          <t>福特中国首款出口欧洲等市场纯电动商用车量产下线</t>
        </is>
      </c>
      <c r="J526" s="49" t="inlineStr">
        <is>
          <t>Ford 중국, 유럽 등지로 첫 수출되는 순수 전기 CV 양산 출고</t>
        </is>
      </c>
      <c r="K526" s="49" t="inlineStr">
        <is>
          <t>格隆汇9月1日｜8月31日，新款福特Transit City®下线仪式在江铃汽车小蓝工厂举行。福特Transit City正式量产下线，首批约1000台车辆即将装船发往海外市场。作为福特中国首款出口欧洲等发达市场的纯电动商用车，新车搭载56千瓦时磷酸铁锂（LFP）电池与110千瓦前置电机，WLTP工况续航里程最高可达254公里。该车型已于2026年第二季度在欧洲市场开启订购，首批车辆预计将于年底前开始交付当地用户。</t>
        </is>
      </c>
      <c r="L526" s="49" t="inlineStr">
        <is>
          <t>- 신형 Ford Transit City가 장링자동차 샤오란 공장에서 양산 출고식을 열었으며, 첫 배차 약 1000대가 해외 시장으로 선적될 예정
- Ford 중국 최초로 유럽 등 선진 시장에 수출되는 순수 전기 CV로, 56kWh LFP 배터리와 110kW 전방 모터를 탑재해 WLTP 기준 최대 항속거리 254km
- 2026년 2분기 유럽 시장에서 예약 판매를 시작했으며, 첫 배차 차량은 연말 전 현지 고객에게 인도될 예정</t>
        </is>
      </c>
      <c r="M526" s="50" t="inlineStr">
        <is>
          <t>Ford Transit City 순수전기밴 중국산 유럽 수출</t>
        </is>
      </c>
      <c r="N526" s="51" t="inlineStr">
        <is>
          <t>https://k.sina.com.cn/article_5115326071_130e5ae77020030dfk.html?from=finance</t>
        </is>
      </c>
    </row>
    <row r="527" ht="72" customHeight="1">
      <c r="A527" s="34" t="n">
        <v>526</v>
      </c>
      <c r="B527" s="34" t="inlineStr">
        <is>
          <t>2026-09-01</t>
        </is>
      </c>
      <c r="C527" s="34" t="inlineStr">
        <is>
          <t>2026-09-01</t>
        </is>
      </c>
      <c r="D527" s="35" t="inlineStr">
        <is>
          <t>APAC</t>
        </is>
      </c>
      <c r="E527" s="34" t="inlineStr">
        <is>
          <t>중국어(간체)</t>
        </is>
      </c>
      <c r="F527" s="34" t="inlineStr">
        <is>
          <t>뉴스</t>
        </is>
      </c>
      <c r="G527" s="36" t="inlineStr">
        <is>
          <t>Sina 商用车 태그</t>
        </is>
      </c>
      <c r="H527" s="36" t="inlineStr">
        <is>
          <t>商用车 태그</t>
        </is>
      </c>
      <c r="I527" s="37" t="inlineStr">
        <is>
          <t>福特将首次向欧洲出口中国生产的纯电动商用车</t>
        </is>
      </c>
      <c r="J527" s="37" t="inlineStr">
        <is>
          <t>Ford, 중국산 순수 전기 CV 최초로 유럽 수출 예정</t>
        </is>
      </c>
      <c r="K527" s="37" t="inlineStr">
        <is>
          <t>8月31日，福特中国宣布全新福特Transit City在江铃汽车工厂下线，首批约1000辆新车即将装船发往海外市场。
全新福特Transit City是福特中国首款出口欧洲的纯电动商用车。由福特中国与全球工程团队以及江铃汽车协同开发。该车型已于今年第二季度在欧洲市场开启订购，首批车辆预计将于今年年底前交付当地用户。
福特中国表示，全新福特Transit City是公司首个面向欧洲的商用车出口项目，该车型已获得E1欧盟信息安全认证，并动态符合欧盟ESG监管要求，是福特中国“在中国，为全球”战略持续深化的体现。并且，全新福特Transit City总计将出口全球5大洲52个国家和地区市场。
该车型提供L1H1厢式车、L2H2厢式车和单排底盘车三种车身形式，有效载荷最高可达1600kg，货厢容积最高可达8.5m³，可匹配多种的城市配送场景。
动力方面，新车搭载56kWh磷酸铁锂电池与110kW前置电机，WLTP工况续航里程最高达254km，快充10分钟可补充50km续航。
此外，新车标配自动紧急制动、车道保持辅助、智能限速辅助、自适应巡航等辅助驾驶技术，并配备支持Apple CarPlay和Android Auto的12.3英寸中控触摸屏。
福特中国表示，福特汽车与江铃汽车于1995年结成战略合作伙伴，并于1997年底下线第一台中国生产的福特全顺；如今，中国生产的全新福特Transit City将出口欧洲，标志着双方合作实现了从全球产品引入中国，到中国智造服务全球的升级。
更多汽车资讯，涨知识赢好礼扫描二维码关注（auto_sina）</t>
        </is>
      </c>
      <c r="L527" s="37" t="inlineStr">
        <is>
          <t>- 신형 Ford Transit City가 장링자동차 공장에서 양산 출고, 첫 배차 약 1000대가 해외 시장으로 선적 예정이며 총 5대륙 52개국·지역에 수출될 계획
- L1H1, L2H2, 단일 섀시 등 3종 차체 형태 제공, 최대 적재중량 1600kg, 최대 적재함 용적 8.5입방미터
- 56kWh LFP 배터리와 110kW 전방 모터 탑재로 WLTP 기준 최대 항속거리 254km, 급속충전 10분에 50km 항속거리 보충 가능하며 자동긴급제동, 차선유지보조 등 ADAS 기능과 12.3인치 터치스크린 탑재</t>
        </is>
      </c>
      <c r="M527" s="58" t="inlineStr">
        <is>
          <t>Ford Transit City 순수전기밴 중국산 유럽 수출</t>
        </is>
      </c>
      <c r="N527" s="39" t="inlineStr">
        <is>
          <t>https://k.sina.com.cn/article_5953190046_162d6789e06703qtea.html</t>
        </is>
      </c>
    </row>
    <row r="528" ht="26" customHeight="1">
      <c r="A528" s="46" t="n">
        <v>527</v>
      </c>
      <c r="B528" s="46" t="inlineStr">
        <is>
          <t>2026-09-01</t>
        </is>
      </c>
      <c r="C528" s="46" t="inlineStr">
        <is>
          <t>2026-09-01</t>
        </is>
      </c>
      <c r="D528" s="47" t="inlineStr">
        <is>
          <t>APAC</t>
        </is>
      </c>
      <c r="E528" s="46" t="inlineStr">
        <is>
          <t>중국어(간체)</t>
        </is>
      </c>
      <c r="F528" s="46" t="inlineStr">
        <is>
          <t>뉴스</t>
        </is>
      </c>
      <c r="G528" s="48" t="inlineStr">
        <is>
          <t>Sina 卡车 태그</t>
        </is>
      </c>
      <c r="H528" s="48" t="inlineStr">
        <is>
          <t>卡车 태그</t>
        </is>
      </c>
      <c r="I528" s="49" t="inlineStr">
        <is>
          <t>乘龙 H7 Pro大单桥 “六维实力”全能王者重塑高效物流！</t>
        </is>
      </c>
      <c r="J528" s="49" t="inlineStr">
        <is>
          <t>'6대 실력'으로 물류를 재편하는 만능왕, 청룽 H7 Pro 대형 단일 액슬</t>
        </is>
      </c>
      <c r="K528" s="49" t="inlineStr">
        <is>
          <t>#乘龙卡车 #乘龙 H7 Pro大单桥 “六维实力”全能王者重塑高效物流...</t>
        </is>
      </c>
      <c r="L528" s="49" t="inlineStr"/>
      <c r="M528" s="50" t="inlineStr">
        <is>
          <t>청룽 H7 Pro 대형 트랙터 '6대 실력' 홍보</t>
        </is>
      </c>
      <c r="N528" s="51" t="inlineStr">
        <is>
          <t>https://k.sina.com.cn/article_7810739465_m1d18e6d0903301cp1o.html</t>
        </is>
      </c>
    </row>
    <row r="529" ht="26" customHeight="1">
      <c r="A529" s="34" t="n">
        <v>528</v>
      </c>
      <c r="B529" s="34" t="inlineStr">
        <is>
          <t>2026-09-01</t>
        </is>
      </c>
      <c r="C529" s="34" t="inlineStr">
        <is>
          <t>2026-09-01</t>
        </is>
      </c>
      <c r="D529" s="35" t="inlineStr">
        <is>
          <t>APAC</t>
        </is>
      </c>
      <c r="E529" s="34" t="inlineStr">
        <is>
          <t>중국어(간체)</t>
        </is>
      </c>
      <c r="F529" s="34" t="inlineStr">
        <is>
          <t>뉴스</t>
        </is>
      </c>
      <c r="G529" s="36" t="inlineStr">
        <is>
          <t>Sina 卡车 태그</t>
        </is>
      </c>
      <c r="H529" s="36" t="inlineStr">
        <is>
          <t>卡车 태그</t>
        </is>
      </c>
      <c r="I529" s="37" t="inlineStr">
        <is>
          <t>六维实力拉满！乘龙H7 Pro大单桥，全能王者重塑高效物流新标准 乘龙卡车</t>
        </is>
      </c>
      <c r="J529" s="37" t="inlineStr">
        <is>
          <t>6대 실력 만렙! 청룽 H7 Pro 대형 단일 액슬, 만능왕의 고효율 물류 신기준</t>
        </is>
      </c>
      <c r="K529" s="37" t="inlineStr">
        <is>
          <t>乘龙H7 Pro大单桥，全能王者重塑高效物流新标准 #乘龙卡车...</t>
        </is>
      </c>
      <c r="L529" s="37" t="inlineStr"/>
      <c r="M529" s="58" t="inlineStr">
        <is>
          <t>청룽 H7 Pro 대형 트랙터 '6대 실력' 홍보</t>
        </is>
      </c>
      <c r="N529" s="39" t="inlineStr">
        <is>
          <t>https://k.sina.com.cn/article_7811044869_m1d193160503301lz06.html</t>
        </is>
      </c>
    </row>
    <row r="530" ht="72" customHeight="1">
      <c r="A530" s="46" t="n">
        <v>529</v>
      </c>
      <c r="B530" s="46" t="inlineStr">
        <is>
          <t>2026-09-01</t>
        </is>
      </c>
      <c r="C530" s="46" t="inlineStr">
        <is>
          <t>2026-09-01</t>
        </is>
      </c>
      <c r="D530" s="47" t="inlineStr">
        <is>
          <t>APAC</t>
        </is>
      </c>
      <c r="E530" s="46" t="inlineStr">
        <is>
          <t>중국어(간체)</t>
        </is>
      </c>
      <c r="F530" s="46" t="inlineStr">
        <is>
          <t>뉴스</t>
        </is>
      </c>
      <c r="G530" s="48" t="inlineStr">
        <is>
          <t>Sina 商用车 태그</t>
        </is>
      </c>
      <c r="H530" s="48" t="inlineStr">
        <is>
          <t>商用车 태그</t>
        </is>
      </c>
      <c r="I530" s="49" t="inlineStr">
        <is>
          <t>核心利润暴涨75%，福田汽车增量源自哪？</t>
        </is>
      </c>
      <c r="J530" s="49" t="inlineStr">
        <is>
          <t>핵심 이익 75% 급증, Foton 성장 동력은 어디서 오는가?</t>
        </is>
      </c>
      <c r="K530" s="49" t="inlineStr">
        <is>
          <t>上半年，北汽福田剔除汇兑影响后扣非净利达8.95亿元，重卡与出口成为其盈利修复的重要支撑
汇兑扰动之下，商用车行业的半年业绩，显露出截然不同的分化底色。
近日，北汽福田（600166.SH）披露，2026年上半年，公司营业收入336.68亿元，同比增长近11%；归母净利润超9亿元，同比增长16.5%；扣非归母净利润7.77亿元，同比增长41%。不过，账面利润增速还不足以完整反映福田的盈利变化。
数据显示，受外币汇率波动影响，这家头部商用车企上半年产生约1.2亿元汇兑损失，2025年同期为4143万元汇兑收益。这表示，在不考虑所得税影响的情况下，剔除汇兑损益后，上半年福田归母净利润达到10.24亿元，同比增长39.2%，扣非归母净利润达到8.95亿元，同比增长75.8%，利润增速明显快于收入增速。
此外，经营现金流也印证了该公司的盈利质量。财报显示，2026年上半年，福田汽车经营活动现金流净额31.48亿元，同比增长66.2%，利润与现金流双向走强，区别于部分依靠资产处置、补贴拉动实现业绩脉冲的企业。
2026年上半年，商用车行业呈现重卡复苏、出口爆发，同时内部冷暖不均的特点。其中，中国重汽（000951.SZ）上半年营收384.1亿元，归母净利润9.73亿元，同比增长45.5%。一汽解放（000800.SZ）营收375.71亿元，同比增长33.81%，尽管归母净利润为3亿元，但同比增长却达1459%。其中，更多来自去年极低基数的修复，扣非利润体量仍然有限。江淮汽车（600418.SH）则依旧陷在亏损泥潭，上半年归母净亏损7.49亿元，营收增长未能转化为盈利改善。
据中国汽车工业协会（下称“中汽协”）统计，上半年，国内商用车整体销量小幅增长，出口66.4万辆同比增长32.5%，已经成为全行业共通的增长变量，但各家企业兑现利润的能力却在拉开差距。
福田汽车上半年整车销售36.04万辆，同比增长10%。其中，中重卡10.06万辆，同比增长39.3%；海外销量10.91万辆，同比增长38.9%，出口占总销量接近三成；新能源产品5.91万辆，同比增长17.9%；而作为基本盘的轻卡销售23.49万辆，仅同比增长2.4%；轻客板块承压，市场占有率同比下滑3.4个百分点。
对此，福田汽车称，业绩增长源于“全面国际化、全面新能源化、全面智能化”战略推进，产品持续向高附加值升级。比如，重卡依托A6自主模块、NG大动力产品，通过三电自制降本；海外市场则依托布局优化，推进属地化运营；新能源则作为高毛利物流车型，不断提升销量占比。至于受低价冲击、产品迭代滞后拖累的轻客，福田汽车将通过新产品的投放带来改善。
以半年业绩来看，重卡业务正在成为福田最重要的业绩支点。2026年上半年，福田重卡销量9万辆，同比增长35.3%。通过推进A6自主模块、NG大动力产品落地，提升三电系统自制比例，持续推进降本。这一板块的崛起，叠加历史包袱出清共同改写盈利曲线。
伴随福田戴姆勒、宝沃相关历史资产减值消化完毕，过往压制报表的亏损包袱逐步出清，福田康明斯、采埃孚福田等合资企业持续输出投资收益，重卡业务的增长能够更直接反映至利润表。
中汽协数据显示，2026年上半年国内重卡销量66.1万辆，同比增长22.6%，行业整体复苏之下企业路径分化。中国重汽凭借高市占率实现量利双升，一汽解放尚处于周期修复阶段，盈利基数偏低，福田则作为重卡赛道后发追赶者，在轻卡基本盘之外收获重卡带来的利润增量。
重卡之外，出口是福田另一张增长王牌。数据显示，上半年，该公司海外销量10.9万辆，同比增长38.9%，出口市场占有率16.4%，同比提升0.8个百分点，接近三成销量来自海外市场。
近年来，国内商用车企普遍将出海视作重要破局方向。8月28日，在公司品牌日上，福田宣布，Galaxus R9高端重卡正式登陆美洲市场，同时对外公布“海外3040战略”。计划2030年实现海外年销量40万辆，新能源产品占比达到30%，推动业务由单纯产品出口，转向技术、品牌、供应链与服务协同的体系化出海。
对福田来说，出海已经不再追求简单的销量规模。高端重卡能否带来海外业务溢价，将直接决定其出口板块能否持续贡献利润。
尽管新能源业务保持增长，但福田汽车销量份额却出现小幅回落。具体来看，上半年，该公司新能源整车销量5.91万辆，同比增长17.9%，市场占有率10.8%，同比回落1.7个百分点，板块呈现一增一降的运行特点。
而早在2026年一季度，福田汽车已经开始主动优化新能源产品矩阵，缩减部分低毛利走量车型投放，产能与研发资源向高附加值物流车型集中，同时推进核心零部件自主研发自制。
这与行业普遍的困境高度重合。中汽协公开数据显示，2026年上半年，国内新能源商用车渗透率达到30.4%，价格战持续挤压利润空间，单纯冲量已经很难换来盈利改善。虽然中国重汽新能源重卡销量登顶行业第一，一汽解放同样加大新能源投入，但多数企业依旧面临新能源业务盈利难题。
对此，福田选择优先通过产品结构优化破解行业盈利难题。在公司的判断里，三电自主化是降本的核心抓手，不论是重卡，还是新能源VAN（厢式货车）产品，零部件自制率的提升，都能够构筑缓冲空间，以应对日趋激烈的市场价格竞争。与此同时，海外市场也成为福田新能源业务重要的试验场，目前福田新能源VAN产品已启动欧洲市场落地布局。
东吴证券指出，福田汽车中重卡销量增速较快、出口业务持续发展，轻卡龙头地位稳固，但考虑到商用车市场竞争加剧及新能源占比提升对毛利率的拖累，小幅下修2026年—2028年归母净利润预期至19.12亿、23.44亿、30.02亿元。开源证券则更为乐观，预计同期归母净利润分别为20.4亿、25.6亿、31.5亿元。
开源证券判断，福田戴姆勒长期股权投资减值为零后，福田汽车业绩压制因素解除，公司作为国产商用车出口龙头，利润将进入上行周期。两家机构的分歧集中在短期毛利率压力与中长期成长性的权重判断上，但对公司基本面趋势向上的判断并无本质分歧。
站在行业维度，福田汽车正从规模驱动向价值驱动切换。商用车行业整体复苏，叠加出口高速增长，为头部企业提供了结构性增长窗口。
短期来讲，机构普遍看好欧洲新能源VAN放量、重卡出口份额提升与后市场业务拓展三大潜在增量。从中长期来看，福田汽车正试图通过产品向高附加值升级、海外从贸易出口转向体系化运营、新能源从冲量转向结构性盈利，完成从商用车制造商向全球化智慧运力服务商的跨越。这条转型路径能否持续兑现，将决定福田在下一轮周期中的最终排位。
24小时滚动播报最新的财经资讯和视频，更多粉丝福利扫描二维码关注（sinafinance）
新浪简介|广告服务|About Sina联系我们|招聘信息|通行证注册产品答疑|网站律师|SINA English</t>
        </is>
      </c>
      <c r="L530" s="49" t="inlineStr">
        <is>
          <t>- Foton 2026년 상반기 매출 336.68억 위안(YoY 11% 증가), 환차손 제외 순이익 7.77억 위안(YoY 41% 증가), 실질적으로는 39.2%(순이익)-75.8%(비지배 순이익) 증가
- HDV 판매 9만대(YoY 35.3% 증가)가 실적의 핵심 축으로 부상, 해외 판매 10.9만대(YoY 38.9% 증가)로 전체 판매의 약 30% 차지, 신에너지 판매 5.91만대(YoY 17.9% 증가)이나 점유율은 1.7%p 하락
- 8월 28일 Galaxus R9 고급 HDV가 미국 시장에 진출하며 '해외 3040 전략' 발표, 2030년까지 해외 연간 판매 40만대·신에너지 비중 30% 목표 제시</t>
        </is>
      </c>
      <c r="M530" s="50" t="inlineStr">
        <is>
          <t>Foton 2026년 상반기 실적 및 브랜드데이 성과 발표</t>
        </is>
      </c>
      <c r="N530" s="51" t="inlineStr">
        <is>
          <t>https://finance.sina.com.cn/roll/2026-09-01/doc-iniqkqvk3155451.shtml</t>
        </is>
      </c>
    </row>
    <row r="531" ht="72" customHeight="1">
      <c r="A531" s="34" t="n">
        <v>530</v>
      </c>
      <c r="B531" s="34" t="inlineStr">
        <is>
          <t>2026-09-01</t>
        </is>
      </c>
      <c r="C531" s="34" t="inlineStr">
        <is>
          <t>2026-09-01</t>
        </is>
      </c>
      <c r="D531" s="35" t="inlineStr">
        <is>
          <t>APAC</t>
        </is>
      </c>
      <c r="E531" s="34" t="inlineStr">
        <is>
          <t>중국어(간체)</t>
        </is>
      </c>
      <c r="F531" s="34" t="inlineStr">
        <is>
          <t>뉴스</t>
        </is>
      </c>
      <c r="G531" s="36" t="inlineStr">
        <is>
          <t>Sina 商用车 태그</t>
        </is>
      </c>
      <c r="H531" s="36" t="inlineStr">
        <is>
          <t>商用车 태그</t>
        </is>
      </c>
      <c r="I531" s="37" t="inlineStr">
        <is>
          <t>布局未来技术赛道，福田汽车 2026 科技文化节开幕</t>
        </is>
      </c>
      <c r="J531" s="37" t="inlineStr">
        <is>
          <t>미래 기술 트랙 구축, Foton 2026 기술문화제 개막</t>
        </is>
      </c>
      <c r="K531" s="37" t="inlineStr">
        <is>
          <t>“科技领航 智创一流” 2026 福田汽车科技文化节科技创新大会在北京举办。
8 月 24 日，“科技领航 智创一流” 2026 福田汽车科技文化节科技创新大会在北京举办。本次大会汇聚政府代表、行业专家、高校科研院所、产业链合作伙伴以及媒体代表，完整完成十五五技术战略发布、七大自主核心技术成果发布、商用车数智能源技术北京市重点实验室揭牌、多组产学研项目集中签约等系列重要环节，全面展示福田汽车面向新一轮产业变革的技术布局与科创实力，锚定 “争创世界一流商用车企业” 的发展愿景。
会上，福田汽车党委书记、总经理鹿政华发表大会欢迎致辞。他表示，商用车行业正在经历电动化、智能化、高端化的深刻变革，新质生产力驱动产业竞争逻辑重塑。福田坚持自研技术夯实根基、以场景化精准破局、以全球生态持续赋能，持续推进 “全面国际化、全面新能源化、全面智能化” 三大战略，以硬核科技创新支撑企业高质量发展，助力中国商用车品牌走向全球市场。
战略引领方向，科创决胜未来。福田汽车副总经理郭同金现场正式对外发布福田汽车 “十五五” 技术战略。面向未来五年，福田构建 “基础保障、核心竞争、生态赋能、未来布局” 四大协同维度，布局低碳动力、新能源、智能网联、智能底盘、材料轻量化、人工智能、车能生态、前瞻技术八大技术创新领域，系统性推进传统动力低碳迭代、新能源架构革新、整车智能商用落地、底盘全面智能化、数字 AI 全域赋能、车能生态场景落地、前瞻技术提前卡位等维度突破。通过五年系统攻坚，打造适配全球化发展、支撑高端化转型、具备行业引领力的商用车技术创新体系，筑牢福田迈向世界一流商用车企业的技术底座。
大会集中对外发布七大重磅自主创新技术成果，覆盖电子电气架构、混动、燃料电池、AI +研发、智能驾驶、车‑网能源互动、企业级 AI 数智底座等技术领域，代表福田在商用车自主研发领域的最新突破。
新一代「灵枢」FEEP2.0 智能域控架构平台，创新实现从经验驱动、项目开发向流程驱动、平台化开发转型，规划算力 1000TOPS，采用跨域融合分层控制，支持油、电、混、氢多源动力，可支撑线控底盘、高阶智驾、车路云一体化落地。
「劲混」P13 轻型商用车专用混动系统，搭载 2.5L 专用混动发动机，实现 14 吨总重承载，换挡无动力中断，亏电工况节油率可达 25%-30%，可适配商用车重载及海外复杂路况。
燃料电池高性能金属双极板，攻克流场、密封、多物理场仿真三大关键技术，关键指标优于行业平均水平，适配 80‑300kW 全系列燃料电池系统，实现核心零部件自主可控。
「创构」商用车辆 AI 创成式正向研发平台，通过 “粗网格寻优‑细网格验证‑神经网络预测” 技术路径，兼顾传统制造工艺约束，将轻量化设计前移至研发源头。
「苍穹智驾」高速公路辅助驾驶系统，依托 BEV 多源感知与载荷自适应动力学模型，落地 HWA、HWP 两套干线智驾方案，实现能耗、控制精度、识别距离多项指标行业领先，降低干线司机工作负荷，提升车队运营收益。
车‑网能源互动生态技术，打造车‑桩‑网‑云一体化能源管理体系，通过群管群控充电桩实现 20‑240kW 动态功率调节，已经完成园区 V2G 试点落地，实现光伏消纳、用户无感充放电。
「福智」AI 全域数智赋能平台，作为企业统一 AI 底座，解决算力碎片化、经验难沉淀、智能应用分散等痛点，实现算力集约化调度、知识库治理、智能体编排，赋能研发、制造、营销、服务全链路智能化升级。
创新发展离不开高端科研平台支撑。本次大会现场完成“商用车数智能源技术北京市重点实验室”揭牌仪式，同步完成实验室主任、副主任聘任。实验室将打通基础研究、技术开发、工程化、产业化全链条，聚焦商用车数智、能源领域开展技术攻关，依托产学研协同为行业输出创新成果。
会上，福田汽车完成三组产学研联合攻关项目签约，分别聚焦AI + 超高强铝合金材料设计、RobVAN 自动驾驶业务运营平台、高性能硫化物基全固态电池三大前沿赛道。通过与北京理工大学、国家智能网联汽车创新中心、国联研究院深度合作，打通企业产业需求与高校科研资源，在新材料、自动驾驶、下一代动力电池领域联合开展技术攻坚，加速前沿技术工程化落地，构建开放共生的产业创新生态。
整场大会，从顶层技术战略擘画，到七大硬核成果集中亮相；从省级重点实验室正式揭牌，到多组产学研项目落地，完整呈现福田 “十四五” 的创新积淀，也铺展开十五五的技术攻坚路线图。
据了解，本次科技文化节将持续开展整车技术展示、科创专题论坛、技术交流参观等系列活动。福田汽车表示，未来将持续坚持自主创新，深化政产学研用协同，携手产业链伙伴，共同推动中国商用车产业向绿色化、智能化、全球化迈进，聚力向着世界一流商用车企业目标稳步迈进。
“掌”握科技鲜闻  （微信搜索techsina或扫描左侧二维码关注）
新浪简介|广告服务|About Sina联系我们|招聘信息|通行证注册产品答疑|网站律师|SINA English</t>
        </is>
      </c>
      <c r="L531" s="37" t="inlineStr">
        <is>
          <t>- Foton이 베이징에서 2026 기술문화제를 열고 향후 5년 '15차 5개년' 기술전략과 7대 자체 핵심 기술 성과를 발표
- 1000TOPS급 지능형 도메인 컨트롤러 FEEP2.0, 14톤 총중량 지원 하이브리드 시스템 P13, 80-300kW 연료전지 시스템 등을 공개
- 상용차 수지능형 에너지 기술 베이징시 중점 실험실을 출범하고 AI·신소재·자율주행·전고체 배터리 분야 산학연 협력 프로젝트 3건을 체결</t>
        </is>
      </c>
      <c r="M531" s="58" t="inlineStr">
        <is>
          <t>Foton 브랜드데이 4대 성과 및 기술문화제 발표</t>
        </is>
      </c>
      <c r="N531" s="39" t="inlineStr">
        <is>
          <t>https://finance.sina.com.cn/tech/internet/2026-09-01/doc-iniqiatv8175256.shtml</t>
        </is>
      </c>
    </row>
    <row r="532" ht="72" customHeight="1">
      <c r="A532" s="46" t="n">
        <v>531</v>
      </c>
      <c r="B532" s="46" t="inlineStr">
        <is>
          <t>2026-09-01</t>
        </is>
      </c>
      <c r="C532" s="46" t="inlineStr">
        <is>
          <t>2026-09-01</t>
        </is>
      </c>
      <c r="D532" s="47" t="inlineStr">
        <is>
          <t>APAC</t>
        </is>
      </c>
      <c r="E532" s="46" t="inlineStr">
        <is>
          <t>중국어(간체)</t>
        </is>
      </c>
      <c r="F532" s="46" t="inlineStr">
        <is>
          <t>뉴스</t>
        </is>
      </c>
      <c r="G532" s="48" t="inlineStr">
        <is>
          <t>Sina 商用车 태그</t>
        </is>
      </c>
      <c r="H532" s="48" t="inlineStr">
        <is>
          <t>商用车 태그</t>
        </is>
      </c>
      <c r="I532" s="49" t="inlineStr">
        <is>
          <t>汽车早报｜尊界S800典藏大观正式交付 日产与本田将统一下一代车型的ECU及软件标准</t>
        </is>
      </c>
      <c r="J532" s="49" t="inlineStr">
        <is>
          <t>汽车早报｜존제(尊界) S800 Grand Design 정식 인도, 닛산-혼다 차세대 차량 ECU 및 소프트웨어 표준 통일</t>
        </is>
      </c>
      <c r="K532" s="49" t="inlineStr">
        <is>
          <t>近日，市场监管总局（国家标准委）批准发布《汽车、挂车及汽车列车外廓尺寸、轴荷及质量限值》（GB 1589—2026）强制性国家标准，将自2027年7月1日起实施。该标准规定了汽车、挂车及汽车列车的外廓尺寸、轴荷及质量的限值，本次修订重点体现在以下方面：在智能网联技术适配方面，新增雷达、摄像头、V2X天线等感知通信部件外廓尺寸豁免规则，放宽局部凸出尺寸限制，满足车辆盲区监测、自动驾驶环境感知、车路协同与超视距安全通信的使用需求。在新能源商用车轴荷分布合理性方面，将单轴每侧单轮胎的最大允许轴荷限值由7000千克提升至8000千克，有效缓解新能源商用车因电池载荷集中导致的前轴超载问题，为新能源车型的轴荷分布和结构布置提供更大的设计裕度。在节能车型创新方面，新增流线形半挂牵引车、流线形铰接列车术语定义，明确流线形铰接列车长度限值为18.1米，适配低风阻节能车型发展，助力商用车降碳减排。在集装箱运输便利性方面，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8月31日，据鸿蒙智行消息，尊界S800 Grand Design典藏大观正式开启交付，该车搭载华为乾崑智驾ADS 5、896线双光路图像级激光雷达、全维防碰撞CAS 5.0、±12°后轮转向等，提供两款专属主题配色，售价138.8万元起。
8月31日，据鸿蒙智行消息，鸿蒙智行正式发布共光路舱内激光雷达。据介绍，该产品首创“一镜双模”共光路架构，将激光雷达与摄像头合二为一，实现3D点云信息与2D图像信息的融合同步，可提升感知精度。
8月31日，在智界RX安全科技全解读直播中，智界RX产品经理透露，智界RX已开展L3级自动驾驶准入测试。
8月25日，比亚迪与触觉感知与人形机器人企业帕西尼感知科技（PaXini Tech）在比亚迪全球总部正式签署战略合作协议。双方将依托各自优势，在数据采集与机器人领域深度协同，推动机器人业务在工业制造场景实现实质性突破。
8月31日，一份声明显示，梅赛德斯-奔驰在获得监事会批准后，决定启动一项股份回购计划，回购总价最高可达10亿欧元。该计划拟于2026年9月1日启动，并于2027年4月6日前完成。
8月31日，日产汽车和本田汽车发表联合声明称，双方已签署一项联合开发协议，旨在对构成下一代软件定义汽车（SDV）核心的多款电子控制单元（ECU）、车载操作系统及中间件的关键部分，以及运行于这些ECU上的车辆控制软件进行标准化。
两家公司表示，计划从2029财年起，为下一代车型配备搭载这些电子控制单元和软件的系统架构。
8月31日，据报道，瑞典沃尔沃汽车公司表示，将关闭其斯德哥尔摩办事处，并将相关职责转移至哥德堡总部。该公司称，此举旨在削减成本、提高效率。
Stellantis任命Belloni为菲亚特、阿巴斯和蓝旗亚品牌CEO
8月31日，Stellantis宣布已任命Arnaud Belloni为菲亚特（FIAT）、阿巴斯（Abarth）和蓝旗亚（Lancia）品牌的首席执行官，同时兼任欧洲区首席营销官，其将向欧洲区首席运营官Emanuele Cappellano汇报工作。
更多汽车资讯，涨知识赢好礼扫描二维码关注（auto_sina）</t>
        </is>
      </c>
      <c r="L532" s="49" t="inlineStr">
        <is>
          <t>- 시장감독총국이 GB 1589-2026 강제 국가표준을 발표, 2027년 7월 1일부터 시행되며 차량 외곽 치수·축하중·질량 한도 등을 개정
- 존제 S800 Grand Design이 8월 31일 정식 인도 시작, 화웨이 ADS 5 등 탑재, 판매가 138.8만 위안부터
- 닛산과 혼다가 차세대 SDV 핵심 ECU·차량 OS·미들웨어 표준화를 위한 공동개발 협약 체결, 2029회계연도부터 신차종에 적용 예정</t>
        </is>
      </c>
      <c r="M532" s="50" t="inlineStr">
        <is>
          <t>GB 1589-2026 자동차 외곽치수·축하중 국가표준 발표</t>
        </is>
      </c>
      <c r="N532" s="51" t="inlineStr">
        <is>
          <t>https://k.sina.com.cn/article_6192937794_17120bb4202002tt22.html</t>
        </is>
      </c>
    </row>
    <row r="533" ht="72" customHeight="1">
      <c r="A533" s="34" t="n">
        <v>532</v>
      </c>
      <c r="B533" s="34" t="inlineStr">
        <is>
          <t>2026-09-01</t>
        </is>
      </c>
      <c r="C533" s="34" t="inlineStr">
        <is>
          <t>2026-09-01</t>
        </is>
      </c>
      <c r="D533" s="35" t="inlineStr">
        <is>
          <t>APAC</t>
        </is>
      </c>
      <c r="E533" s="34" t="inlineStr">
        <is>
          <t>중국어(간체)</t>
        </is>
      </c>
      <c r="F533" s="34" t="inlineStr">
        <is>
          <t>뉴스</t>
        </is>
      </c>
      <c r="G533" s="36" t="inlineStr">
        <is>
          <t>Sina 商用车 태그</t>
        </is>
      </c>
      <c r="H533" s="36" t="inlineStr">
        <is>
          <t>商用车 태그</t>
        </is>
      </c>
      <c r="I533" s="37" t="inlineStr">
        <is>
          <t>车辆外廓尺寸新国标明年起实施 智能车辆局部凸出尺寸限制放宽</t>
        </is>
      </c>
      <c r="J533" s="37" t="inlineStr">
        <is>
          <t>차량 외곽 치수 신국가표준 내년 시행, 지능형 차량 국부 돌출 치수 제한 완화</t>
        </is>
      </c>
      <c r="K533" s="37" t="inlineStr">
        <is>
          <t>新标准针对智能网联汽车、新能源商用车、高效物流运输等行业都有新要求。[话筒]将运送45英尺集装箱的铰接列车长度限值由17.1米提高至17.3米，标准规范了对应半挂车牵引销中心轴线到车辆最后端的最大距离为12.2米，提高集装箱运输车辆主挂匹配、三轴牵引车选型的便利性...</t>
        </is>
      </c>
      <c r="L533" s="37" t="inlineStr">
        <is>
          <t>- 신표준은 지능형 커넥티드차·신에너지 CV·고효율 물류 운송 등 업계에 새로운 요구사항을 반영
- 45피트 컨테이너 운송용 연결트레일러 길이 한도를 17.1m에서 17.3m로 상향 조정
- 세미트레일러 견인축 중심선에서 차량 최후단까지 최대거리를 12.2m로 규정해 컨테이너 운송차량의 견인차 매칭 및 3축 견인차 선택 편의성 제고</t>
        </is>
      </c>
      <c r="M533" s="58" t="inlineStr">
        <is>
          <t>GB 1589-2026 자동차 외곽치수·축하중 국가표준 발표</t>
        </is>
      </c>
      <c r="N533" s="39" t="inlineStr">
        <is>
          <t>https://k.sina.com.cn/article_2258727970_m86a1742203302j52y.html?from=auto</t>
        </is>
      </c>
    </row>
    <row r="534" ht="72" customHeight="1">
      <c r="A534" s="28" t="n">
        <v>533</v>
      </c>
      <c r="B534" s="28" t="inlineStr">
        <is>
          <t>2026-09-01</t>
        </is>
      </c>
      <c r="C534" s="28" t="inlineStr">
        <is>
          <t>2026-09-01</t>
        </is>
      </c>
      <c r="D534" s="29" t="inlineStr">
        <is>
          <t>APAC</t>
        </is>
      </c>
      <c r="E534" s="28" t="inlineStr">
        <is>
          <t>중국어(간체)</t>
        </is>
      </c>
      <c r="F534" s="28" t="inlineStr">
        <is>
          <t>뉴스</t>
        </is>
      </c>
      <c r="G534" s="30" t="inlineStr">
        <is>
          <t>Sina 商用车 태그</t>
        </is>
      </c>
      <c r="H534" s="30" t="inlineStr">
        <is>
          <t>商用车 태그</t>
        </is>
      </c>
      <c r="I534" s="31" t="inlineStr">
        <is>
          <t>车辆外廓尺寸国标发布：智能车辆放宽雷达、摄像头等局部凸出尺寸限制，满足车辆盲区监测、自动驾驶环境感知等使用需求</t>
        </is>
      </c>
      <c r="J534" s="31" t="inlineStr">
        <is>
          <t>차량 외곽 치수 국가표준 발표: 지능형 차량 레이더·카메라 등 국부 돌출 치수 제한 완화, 차량 사각지대 감지·자율주행 환경 인식 등 사용 수요 충족</t>
        </is>
      </c>
      <c r="K534" s="31" t="inlineStr">
        <is>
          <t>记者今天了解到，市场监管总局（国家标准委）近日批准发布《汽车、挂车及汽车列车外廓尺寸、轴荷及质量限值》强制性国家标准，将自2027年7月1日起实施。
该标准规定了汽车、挂车及汽车列车的外廓尺寸、轴荷及质量的限值，本次修订重点体现在以下方面：
新能源商用车轴荷分布合理性方面，将单轴每侧单轮胎的最大允许轴荷限值由7000千克提升至8000千克，有效缓解新能源商用车因电池载荷集中导致的前轴超载问题，为新能源车型的轴荷分布和结构布置提供更大的设计裕度。
节能车型创新方面，新增流线型半挂牵引车、流线型铰接列车术语定义，明确流线型铰接列车长度限值为18.1米，适配低风阻节能车型发展，助力商用车降碳减排。
集装箱运输便利性方面，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534" s="31" t="inlineStr">
        <is>
          <t>- 국가시장감독총국이 차량·트레일러 외곽 치수·축하중·중량 한도 강제 국가표준을 승인, 2027년 7월 1일부터 시행
- 단축 편측 단일타이어 최대 허용 축하중을 7000kg에서 8000kg으로 상향해 신에너지 CV의 전축 과적 문제 완화
- 45피트 컨테이너 운송용 연결 열차 길이 한도를 17.1m에서 17.3m로 상향, 신규 신청 차종은 2027년 7월 1일, 기존 형식승인 차종은 2028년 1월 1일부터 각각 시행</t>
        </is>
      </c>
      <c r="M534" s="57" t="inlineStr">
        <is>
          <t>GB 1589-2026 자동차 외곽치수·축하중 국가표준 발표</t>
        </is>
      </c>
      <c r="N534" s="33" t="inlineStr">
        <is>
          <t>https://finance.sina.com.cn/roll/2026-09-01/doc-iniqitru3492130.shtml</t>
        </is>
      </c>
    </row>
    <row r="535" ht="72" customHeight="1">
      <c r="A535" s="34" t="n">
        <v>534</v>
      </c>
      <c r="B535" s="34" t="inlineStr">
        <is>
          <t>2026-09-01</t>
        </is>
      </c>
      <c r="C535" s="34" t="inlineStr">
        <is>
          <t>2026-09-01</t>
        </is>
      </c>
      <c r="D535" s="35" t="inlineStr">
        <is>
          <t>APAC</t>
        </is>
      </c>
      <c r="E535" s="34" t="inlineStr">
        <is>
          <t>중국어(간체)</t>
        </is>
      </c>
      <c r="F535" s="34" t="inlineStr">
        <is>
          <t>뉴스</t>
        </is>
      </c>
      <c r="G535" s="36" t="inlineStr">
        <is>
          <t>Sina 商用车 태그</t>
        </is>
      </c>
      <c r="H535" s="36" t="inlineStr">
        <is>
          <t>商用车 태그</t>
        </is>
      </c>
      <c r="I535" s="37" t="inlineStr">
        <is>
          <t>汽车新国标，明年7月起强制执行！</t>
        </is>
      </c>
      <c r="J535" s="37" t="inlineStr">
        <is>
          <t>자동차 신국가표준, 내년 7월부터 강제 시행!</t>
        </is>
      </c>
      <c r="K535" s="37"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更多汽车资讯，涨知识赢好礼扫描二维码关注（auto_sina）</t>
        </is>
      </c>
      <c r="L535" s="37" t="inlineStr">
        <is>
          <t>- 레이더·카메라·V2X 안테나 등 감지·통신 부품의 외곽 치수 면제 규정을 신설해 국부 돌출 치수 제한을 완화
- 단축 편측 단일타이어 최대 허용 축하중을 7000kg에서 8000kg으로 상향해 신에너지 CV의 전축 과적 문제 완화
- 45피트 컨테이너 운송용 연결 열차 길이 한도를 17.1m에서 17.3m로 상향, 신규 신청 차종은 2027년 7월 1일, 기존 형식승인 차종은 2028년 1월 1일부터 시행</t>
        </is>
      </c>
      <c r="M535" s="58" t="inlineStr">
        <is>
          <t>GB 1589-2026 자동차 외곽치수·축하중 국가표준 발표</t>
        </is>
      </c>
      <c r="N535" s="39" t="inlineStr">
        <is>
          <t>https://k.sina.com.cn/article_5031366853_12be490c501901do1s.html</t>
        </is>
      </c>
    </row>
    <row r="536" ht="72" customHeight="1">
      <c r="A536" s="46" t="n">
        <v>535</v>
      </c>
      <c r="B536" s="46" t="inlineStr">
        <is>
          <t>2026-09-01</t>
        </is>
      </c>
      <c r="C536" s="46" t="inlineStr">
        <is>
          <t>2026-09-01</t>
        </is>
      </c>
      <c r="D536" s="47" t="inlineStr">
        <is>
          <t>APAC</t>
        </is>
      </c>
      <c r="E536" s="46" t="inlineStr">
        <is>
          <t>중국어(간체)</t>
        </is>
      </c>
      <c r="F536" s="46" t="inlineStr">
        <is>
          <t>뉴스</t>
        </is>
      </c>
      <c r="G536" s="48" t="inlineStr">
        <is>
          <t>Sina 商用车 태그</t>
        </is>
      </c>
      <c r="H536" s="48" t="inlineStr">
        <is>
          <t>商用车 태그</t>
        </is>
      </c>
      <c r="I536" s="49" t="inlineStr">
        <is>
          <t>【企业】搭载自研300kW燃料电池系统，东风30台氢能重卡交付，加速1500台合作落地</t>
        </is>
      </c>
      <c r="J536" s="49" t="inlineStr">
        <is>
          <t>자체 개발 300kW 연료전지 시스템 탑재, Dongfeng 수소트럭 30대 인도, 1500대 협력 사업 가속 추진</t>
        </is>
      </c>
      <c r="K536" s="49" t="inlineStr">
        <is>
          <t>8月30日，东风商用车与安捷楚道首批30台氢燃料牵引车交车仪式在武汉举行。作为东风氢能业务布局的重要落地，本次交付是落实今年3月东风汽贸与安捷楚道签署的1500台氢能重卡合作协议的重要节点，标志着该合作正式从协议签约迈入规模化运营阶段。公司党委常委、副总经理王俊出席活动。
当前，全球能源格局深刻变革，绿色低碳发展已成时代主旋律。国家“十五五”规划将氢能纳入“未来产业”重点培育方向。作为央企，东风充分发挥体系协同优势，由商用车事业部统筹推进，东风研发总院提供技术支撑，东风汽贸落实商务协同，联动湖北省、武汉市及经开区，聚合产业链伙伴攻坚氢能应用关键难题，协力推动“制、储、运、加、用”全链条协同落地。
商用车事业部深挖客户需求，联合生态方制定氢能全生命周期生态整体解决方案，为首批搭载东风自主研发的300kw氢燃料电池系统的车辆提供一站式全方位保障服务。
本次30台车辆的顺利交付，标志着双方合作由小批量试点试用转向规模化实际运营。依托“3线19站”加氢站网络布局以及全体系技术积累，双方将共同打造“车、路、能、服”一体化的氢能运营场景，推动氢能重卡在湖北高速路网投入常态化商业运营，将氢能装备的绿色效能释放到物流产业实战场景之中。
据了解，在氢能领域，经过多年技术深耕与场景积淀，东风已构建覆盖20kW400kW的完整氢动力产品平台，氢燃料整车累计销量突破10000辆，业务布局遍及全国40余座城市，牵头推进武汉重庆成都跨区域氢能高速示范线路建设，示范运营规模位居行业前列。按照产品发展规划，2027年氢能重卡将实现大规模量产，持续夯实国内氢能重卡标杆产品实力，为后续更大规模的市场化推广筑牢技术根基。
更多汽车资讯，涨知识赢好礼扫描二维码关注（auto_sina）</t>
        </is>
      </c>
      <c r="L536" s="49" t="inlineStr">
        <is>
          <t>- Dongfeng CV, 안지에추다오(安捷楚道)와 3월 체결한 1500대 수소 HDV 협력협의에 따라 첫 30대 수소 트랙터 인도
- Dongfeng은 20kW-400kW 전 범위를 아우르는 수소 동력 제품 플랫폼 구축, 수소연료전지 완성차 누적 판매 1만대 돌파, 40여개 도시에 사업 전개
- 2027년까지 수소 HDV 대규모 양산 달성 목표, 우한-충칭-청두 구간 수소에너지 고속도로 시범 노선 건설 주도</t>
        </is>
      </c>
      <c r="M536" s="50" t="inlineStr">
        <is>
          <t>Dongfeng 수소트럭 30대 인도 및 1500대 협력사업 가속</t>
        </is>
      </c>
      <c r="N536" s="51" t="inlineStr">
        <is>
          <t>https://k.sina.com.cn/article_5953740931_162dee08306703x48a.html</t>
        </is>
      </c>
    </row>
    <row r="537" ht="72" customHeight="1">
      <c r="A537" s="34" t="n">
        <v>536</v>
      </c>
      <c r="B537" s="34" t="inlineStr">
        <is>
          <t>2026-09-01</t>
        </is>
      </c>
      <c r="C537" s="34" t="inlineStr">
        <is>
          <t>2026-09-01</t>
        </is>
      </c>
      <c r="D537" s="35" t="inlineStr">
        <is>
          <t>APAC</t>
        </is>
      </c>
      <c r="E537" s="34" t="inlineStr">
        <is>
          <t>중국어(간체)</t>
        </is>
      </c>
      <c r="F537" s="34" t="inlineStr">
        <is>
          <t>뉴스</t>
        </is>
      </c>
      <c r="G537" s="36" t="inlineStr">
        <is>
          <t>Sina 商用车 태그</t>
        </is>
      </c>
      <c r="H537" s="36" t="inlineStr">
        <is>
          <t>商用车 태그</t>
        </is>
      </c>
      <c r="I537" s="37" t="inlineStr">
        <is>
          <t>东风氢能重卡加快迈向常态化商业运营</t>
        </is>
      </c>
      <c r="J537" s="37" t="inlineStr">
        <is>
          <t>Dongfeng 수소트럭, 상시 상업 운영 향해 속도 가속</t>
        </is>
      </c>
      <c r="K537" s="37" t="inlineStr">
        <is>
          <t>8月30日，东风商用车与安捷楚道首批30台自主氢燃料牵引车交车仪式在武汉举行，双方合作迈入规模化运营阶段，东风氢能业务布局加速落地。公司党委常委、副总经理王俊出席交车仪式。
今年3月，东风汽贸与安捷楚道签署1500台氢能重卡推广应用合作协议，车型覆盖牵引车、载货车、渣土车、搅拌车及洒水车等多元场景。此次首批30台车辆的交付，标志着双方合作由小批量试点试用转向规模化实际运营。依托“3线19站”加氢站网络布局以及全体系技术积累，双方将共同打造“车、路、能、服”一体化的氢能运营场景，推动氢能重卡在湖北高速路网投入常态化商业运营，将氢能装备的绿色效能释放到物流产业实际场景中。
当前，全球能源格局深刻变革，绿色低碳发展已成时代主旋律。国家“十五五”规划将氢能纳入“未来产业”重点培育方向。作为央企，东风充分发挥体系协同优势，由公司商用车事业部统筹推进、公司研发总院提供技术支撑、东风汽贸落实商务协同，联动湖北省、武汉市及武汉经开区，聚合产业链伙伴攻坚氢能应用关键难题，协力推动“制、储、运、加、用”全链条协同落地。
东风商用车总经理刘利成表示，此次合作充分利用东风氢堆研发成果，结合安捷楚道真实运营场景，持续打磨整车能效与可靠性。希望各方做好资源协同互补，共同打造氢能商用车竞争优势，为国家氢能发展战略在湖北落地贡献力量。
安捷楚道总经理王其兵表示，此次合作让“东风楚道”成为氢能重卡领域的亮眼名片。安捷楚道将完善氢能基础设施配套，加快推进1500台氢能重卡的落地应用。
在氢能领域，经过多年技术深耕与场景积淀，东风已构建起覆盖20kW‑400kW的完整氢动力产品平台，氢燃料整车累计销量突破10000辆，业务布局覆盖全国40余座城市，并牵头推进武汉‑重庆‑成都跨区域氢能高速示范线路建设，示范运营规模位居行业前列。按照产品发展规划，2027年东风氢能重卡将实现大规模量产，为更大规模的市场化推广筑牢根基。
24小时滚动播报最新的财经资讯和视频，更多粉丝福利扫描二维码关注（sinafinance）
新浪简介|广告服务|About Sina联系我们|招聘信息|通行证注册产品答疑|网站律师|SINA English</t>
        </is>
      </c>
      <c r="L537" s="37" t="inlineStr">
        <is>
          <t>- Dongfeng CV와 Anjie Chudao가 자체 개발 수소연료 트랙터 첫 30대 인도식을 우한에서 개최, 소규모 시범에서 규모화 운영으로 전환
- 올해 3월 양사가 체결한 1500대 FCET 보급 응용 협약에 따라 '3라인 19스테이션' 수소충전소 네트워크 구축 예정
- Dongfeng은 20kW-400kW 전 라인업 수소동력 제품 플랫폼을 구축, FCEV 누적 판매 1만 대 돌파, 2027년 대규모 양산 목표</t>
        </is>
      </c>
      <c r="M537" s="58" t="inlineStr">
        <is>
          <t>Dongfeng 수소트럭 30대 인도 및 1500대 협력사업 가속</t>
        </is>
      </c>
      <c r="N537" s="39" t="inlineStr">
        <is>
          <t>https://finance.sina.com.cn/enterprise/central/2026-09-01/doc-iniqhsea4822528.shtml</t>
        </is>
      </c>
    </row>
    <row r="538" ht="72" customHeight="1">
      <c r="A538" s="46" t="n">
        <v>537</v>
      </c>
      <c r="B538" s="46" t="inlineStr">
        <is>
          <t>2026-09-01</t>
        </is>
      </c>
      <c r="C538" s="46" t="inlineStr">
        <is>
          <t>2026-09-01</t>
        </is>
      </c>
      <c r="D538" s="47" t="inlineStr">
        <is>
          <t>APAC</t>
        </is>
      </c>
      <c r="E538" s="46" t="inlineStr">
        <is>
          <t>영어</t>
        </is>
      </c>
      <c r="F538" s="46" t="inlineStr">
        <is>
          <t>뉴스</t>
        </is>
      </c>
      <c r="G538" s="48" t="inlineStr">
        <is>
          <t>Big Rigs (호주)</t>
        </is>
      </c>
      <c r="H538" s="48" t="inlineStr">
        <is>
          <t>News</t>
        </is>
      </c>
      <c r="I538" s="49" t="inlineStr">
        <is>
          <t>Mack Trucks Australia unveils new retro look Trident and Super-Liner</t>
        </is>
      </c>
      <c r="J538" s="49" t="inlineStr">
        <is>
          <t>Mack Trucks 호주, 새로운 레트로 스타일의 Trident 및 Super-Liner 공개</t>
        </is>
      </c>
      <c r="K538" s="49" t="inlineStr">
        <is>
          <t>Mack Truck’s two demanding haul heroes, the Trident and Super-Liner have received a retro themed new facelift.
The locally driven project gives both models a new squared off face as well as featuring quad 7-inch LED headlights for better nighttime visibility from the driver’s seat.
The new look pays homage to the brand’s heritage of building tough trucks for tough conditions.
“This new look for Trident and Super-Liner really nails what Mack Trucks in Australia represents,” said Tony O’Connell, Vice President, Mack Trucks Australia.
“We’re a brand that has help build this country into what it is today, from construction and infrastructure projects in our cities to the legendary road trains that are the lifeblood of our outback communities.”
O’Connell continued, “If there’s a thankless task involved there’s a good chance there’s a Mack involved as well.”
He said the updated designs came from listening to what customers were after. “Now we’ve delivered and I’m very pleased to see these unique trucks come to life.
“These trucks are a great example of what our local engineering team and our factory can do.”
The updated axle forward Trident features the 13-litre 535hp 1920lb/ft MP8 powerplant with a choice of 12, 13 or 14-speed m-Drive transmissions while the heavy haul Super-Liner sports the powerful 17-litre MP11 powerplant at horsepower ratings ranging from 600 to 700 horsepower and up to a class leading 780hp and a stump pulling torque rating of 2800 lb/ft.
2003 FREIGHTLINER ARGOSY FLHARG
2011 WESTERN STAR 4800 FX8- Brand New Detroit DD15 Engine
2015 WESTERN STAR 4864 FX Roadtrain / Bdouble unit</t>
        </is>
      </c>
      <c r="L538" s="49" t="inlineStr">
        <is>
          <t>- Mack Trucks 호주가 Trident와 Super-Liner 모델에 각진 전면부와 쿼드 7인치 LED 헤드라이트를 적용한 레트로 스타일 페이스리프트 공개
- Trident는 13리터 535마력 1920lb/ft MP8 엔진에 12·13·14단 m-Drive 변속기 선택 가능
- Super-Liner는 17리터 MP11 엔진을 탑재해 600-700마력, 최고 780마력, 토크 2800lb/ft까지 지원</t>
        </is>
      </c>
      <c r="M538" s="50" t="inlineStr">
        <is>
          <t>Mack Trucks 호주 Trident·Super-Liner 레트로 페이스리프트 공개</t>
        </is>
      </c>
      <c r="N538" s="51" t="inlineStr">
        <is>
          <t>https://bigrigs.com.au/2026/09/01/mack-trucks-australia-unveils-new-retro-look-trident-and-super-liner</t>
        </is>
      </c>
    </row>
    <row r="539" ht="72" customHeight="1">
      <c r="A539" s="52" t="n">
        <v>538</v>
      </c>
      <c r="B539" s="52" t="inlineStr">
        <is>
          <t>2026-09-01</t>
        </is>
      </c>
      <c r="C539" s="52" t="inlineStr">
        <is>
          <t>2026-09-01</t>
        </is>
      </c>
      <c r="D539" s="53" t="inlineStr">
        <is>
          <t>APAC</t>
        </is>
      </c>
      <c r="E539" s="52" t="inlineStr">
        <is>
          <t>영어</t>
        </is>
      </c>
      <c r="F539" s="52" t="inlineStr">
        <is>
          <t>뉴스</t>
        </is>
      </c>
      <c r="G539" s="54" t="inlineStr">
        <is>
          <t>The Driven</t>
        </is>
      </c>
      <c r="H539" s="54" t="inlineStr">
        <is>
          <t>News</t>
        </is>
      </c>
      <c r="I539" s="55" t="inlineStr">
        <is>
          <t>“Fanciful pipe-dream”: Queensland dumps electric bus mandate, describing them as “big, expensive paperweights”</t>
        </is>
      </c>
      <c r="J539" s="55" t="inlineStr">
        <is>
          <t>"허황된 몽상": 퀸즐랜드, 전기버스 의무화 폐기하며 "크고 비싼 문진"이라 비판</t>
        </is>
      </c>
      <c r="K539" s="55" t="inlineStr">
        <is>
          <t>Queensland’s state LNP government has revealed plans to buy up to 630 new buses to replace the state’s ageing fleet of vehicles, promising “modern” and “fully accessible buses” but virtually guaranteeing that none of the buses will be electric.
State minister for transport and main roads Brent Mickelberg announced the “Better Bus Build” at an event at Transdev’s Capalaba depot this week.
Designed to replace the state’s ageing fleet of diesel buses as well as boost reliability, improve accessibility, and “ensure the network keeps pace with a fast-growing state,” the government said its aim is to “maintain service continuity” across the state while also building a pipeline of work for industry.
“Queensland is growing and we’re working to deliver the road and transport upgrades to get Queenslanders home sooner and safer,”said Mickelberg.
But as is typical of most announcements out of Queensland’s Crisafulli government, the future-focused messaging was undermined by attacks on the previous Labor government and a continued turning away from the clean energy transition from a government that has already dumped Labor’s renewable energy targets and its emission goals.
“Labor’s plan to replace Queensland’s bus fleet was a fanciful pipedream, with no grounding in reality,” Mickelberg continued.
“Their half-baked plan involved buying electric buses, but no plans, or money, for the recharging facilities or additional depots to support the fleet expansion – in other words, all they were doing was buying big, expensive paperweights to block local streets.”
Even though the Queensland Liberal National Party (LNP) remains intent on trashing the former Labor government in every press release and announcement it makes – despite it being out of power for over 18 months – Mickelberg’s comments essentially confirm that the 630 new buses will not be electric.
At the time of writing, no specific details have been published regarding the Better Bus Build procurement. In fact, tthe website for the government’s own department of transport and main roadsstill promises(as of writing) “New buses added to the South East Queensland fleet will be zero emission from 2025.”
It’s a massive step back for a state whichonly a few years agowas boasting of having built Australia’s first 100 per cent electric and renewable powered bus depot, alongside the roll out of 30 new electric buses.
In the last year in office, the Labor governmentalso announced plansto deliver over 400 zero emission buses through direct government procurement – buses which would have replaced ageing diesel buses in operation on the Translink network.
Queensland’s insistence on abandoning clean energy technologies also stands in stark contrast to what is playing out across the rest of Australia – particularly as it pertains to public transport.
South of the border, New South Wales is rapidly ramping up its fleet of electric buses and electric bus depots.In June, the NSW state Labor government announced that it would spend $6.5 billion over ten years to buy at least 1,700 new electric buses and build 17 charging depots.
This builds on significant progress already completed in recent years. While it is hard to tell exactly how many electric buses are in operation across NSW at the moment,as of August 2025there were more than 220 already in operation, with another 921 on the way. The state’s bus depots are already undergoing transformations, and new purpose-built electric depots are popping up around the state.
Victoria is similarly building out its own fleet of electric busses and electric bus depots. As part of the state government’s efforts to achieve net zero emissions by 2045, all new public transport buses ordered from 1 July 2025 will be zero emission. And the state already boasts several bus depots kitted out with charging infrastructure.
South Australiarecently unveiledits first electric bus charging hub, which features 60 charging stations to support Adelaide Metro’s growing fleet of 55 electric buses.
Across the Nullarbor, Western Australia is quickly ramping up its own electric bus ambitions, including not only replacing its diesel bus fleet with electric options and upgrading bus depots with charging infrastructure, but also building a major electric bus manufacturing industry.
The last diesel bus to ever be manufactured in Western Australia rolled off the Volgren bus production linein May of 2025, onlytwo months beforethe first electric buses to begin operating beyond the Western Australian capital of Perth’s CBD began work.
This followed an initial rollout of 18 electric buses that have been running on the Perth CBD’s CAT bus routes. Volgren’s Malaga manufacturing facilityalso recently debutedAustralia’s first locally made electric “bendy” or articulated bus.</t>
        </is>
      </c>
      <c r="L539" s="55" t="inlineStr">
        <is>
          <t>- 퀸즐랜드 LNP 정부가 노후 버스 대체를 위해 최대 630대 신규 버스 구매 계획인 "Better Bus Build"를 발표했으나 전기버스는 포함되지 않을 전망
- 교통부 장관 Brent Mickelberg는 전임 노동당 정부의 전기버스 도입 계획을 충전 인프라 예산 없는 "허황된 몽상"이라 비판
- NSW는 650억 호주달러(10년간)로 전기버스 1,700대 이상과 충전 차고지 17곳을 구축 중이며, 빅토리아·남호주·서호주도 전기버스 전환을 가속화하고 있어 퀸즐랜드와 대조</t>
        </is>
      </c>
      <c r="M539" s="50" t="inlineStr">
        <is>
          <t>퀸즐랜드 신규버스 630대 조달계획 발표 및 전기버스 제외 논란</t>
        </is>
      </c>
      <c r="N539" s="56" t="inlineStr">
        <is>
          <t>https://thedriven.io/2026/09/01/fanciful-pipe-dream-queensland-dumps-electric-bus-mandate-describing-them-as-big-expensive-paperweights</t>
        </is>
      </c>
    </row>
    <row r="540" ht="72" customHeight="1">
      <c r="A540" s="28" t="n">
        <v>539</v>
      </c>
      <c r="B540" s="28" t="inlineStr">
        <is>
          <t>2026-09-01</t>
        </is>
      </c>
      <c r="C540" s="28" t="inlineStr">
        <is>
          <t>2026-09-01</t>
        </is>
      </c>
      <c r="D540" s="29" t="inlineStr">
        <is>
          <t>APAC</t>
        </is>
      </c>
      <c r="E540" s="28" t="inlineStr">
        <is>
          <t>영어</t>
        </is>
      </c>
      <c r="F540" s="28" t="inlineStr">
        <is>
          <t>뉴스</t>
        </is>
      </c>
      <c r="G540" s="30" t="inlineStr">
        <is>
          <t>Australasian Bus and Coach</t>
        </is>
      </c>
      <c r="H540" s="30" t="inlineStr">
        <is>
          <t>News</t>
        </is>
      </c>
      <c r="I540" s="31" t="inlineStr">
        <is>
          <t>Queensland announces plan to procure 630 new buses</t>
        </is>
      </c>
      <c r="J540" s="31" t="inlineStr">
        <is>
          <t>퀸즐랜드, 신규 버스 630대 조달 계획 발표</t>
        </is>
      </c>
      <c r="K540" s="31" t="inlineStr">
        <is>
          <t>The Queensland government has announced a major procurement drive as it aims to deliver up to 630 new buses across the state.
Named the Better Bus Build, the plan seeks to introduce a fleet of modern,Read More</t>
        </is>
      </c>
      <c r="L540" s="31" t="inlineStr">
        <is>
          <t>- 퀸즐랜드 주정부가 최대 630대 규모의 신규 버스 조달 계획인 'Better Bus Build'를 발표
- 주 전역에 현대적인 버스 차량대를 도입하는 것이 목표</t>
        </is>
      </c>
      <c r="M540" s="57" t="inlineStr">
        <is>
          <t>퀸즐랜드 신규버스 630대 조달계획 발표 및 전기버스 제외 논란</t>
        </is>
      </c>
      <c r="N540" s="33" t="inlineStr">
        <is>
          <t>https://www.busnews.com.au/queensland-announces-plan-to-procure-630-new-buses</t>
        </is>
      </c>
    </row>
    <row r="541" ht="72" customHeight="1">
      <c r="A541" s="52" t="n">
        <v>540</v>
      </c>
      <c r="B541" s="52" t="inlineStr">
        <is>
          <t>2026-09-01</t>
        </is>
      </c>
      <c r="C541" s="52" t="inlineStr">
        <is>
          <t>2026-09-01</t>
        </is>
      </c>
      <c r="D541" s="53" t="inlineStr">
        <is>
          <t>APAC</t>
        </is>
      </c>
      <c r="E541" s="52" t="inlineStr">
        <is>
          <t>중국어(간체)</t>
        </is>
      </c>
      <c r="F541" s="52" t="inlineStr">
        <is>
          <t>뉴스</t>
        </is>
      </c>
      <c r="G541" s="54" t="inlineStr">
        <is>
          <t>Sina 商用车 태그</t>
        </is>
      </c>
      <c r="H541" s="54" t="inlineStr">
        <is>
          <t>商用车 태그</t>
        </is>
      </c>
      <c r="I541" s="55" t="inlineStr">
        <is>
          <t>部分租赁大单，或是喂给主机厂的慢性毒药！</t>
        </is>
      </c>
      <c r="J541" s="55" t="inlineStr">
        <is>
          <t>일부 렌탈 플랫폼 대량 주문, 완성차 OEM에 먹이는 만성 독약</t>
        </is>
      </c>
      <c r="K541" s="55" t="inlineStr">
        <is>
          <t>部分租赁大单如鸩，需要思考这些平台批量采购对商用车产业生态的侵蚀与反噬。
商用车市场的竞争逻辑正在发生一场静默的裂变。当一家又一家租赁平台以千辆乃至万辆的规模向主机厂下达订单时，表面上的产销两旺掩盖了一个更深层的结构性危机：这些大订单并非增量需求的真实映射，而更像是一剂裹着糖衣的慢性毒药，正在以极低的代谢速度渗透进主机厂、经销商与金融机构的肌体之中。
短期报表上的数字是诱人的。主机厂在产能利用率、批发销量和市场占有率等指标上获得了瞬时提振，经销网络的库存压力似乎也被平台方的批量提车所稀释。然而，这种以极低结算价格换取规模订单的模式，本质上是在透支主机厂的价格底线和品牌溢价能力。主机厂在这场交易中获得的边际利润微乎其微，甚至在某些车型上趋近于零。没有利润支撑的产品，自然无法反哺服务体系的建设。服务能力的退化并非显性的、即时的，它表现为配件响应速度的放缓、维修技术培训的缩水、服务网点投入的停滞。这是一种系统性的“贫血”，主机厂在不知不觉中丧失了用户口碑的根基。
与此同时，租赁平台获得低价车辆后，其运营逻辑与传统的区域授权经销体系发生正面碰撞。平台天然追求车辆的高周转与高流动性，于是“全国飘、全国卖、全国租、全国售”成为其标准动作。这种无边界流通直接击穿了主机厂苦心经营多年的区域分销壁垒。当一批批低价准新车从平台流向各地市场时，当地经销商所维护的价格体系瞬间变得脆弱不堪。消费者面对平台上显著低于终端指导价的车辆，对经销商报价的合理性产生根本性质疑。经销商被迫陷入两难：跟进降价则利润归零甚至亏损，坚守价格则客户流失、库存高企。经销商体系的崩塌，首先表现为盈利能力的恶化，继而演变为经营意愿的衰退。低价租赁：给商用车金融市场埋雷。
更为隐蔽的伤害发生在金融服务链条上。金融机构对商用车信贷的风控模型，长期依赖于车辆残值曲线、用户还款能力评估以及区域市场供需平衡等核心变量。租赁平台低价车辆的批量涌入，直接扰乱了二手车残值的定价基准。当市场上充斥着大量低价、低里程的车辆时，金融机构手中作为抵押物的同类资产价值被系统性拉低。原有的评估模型开始失真，坏账率悄然攀升。金融机构为了对冲风险，不得不收紧信贷政策、提高首付比例或上调利率，这反过来又抑制了终端市场的正常购置需求，形成“金融收缩—销售萎缩—经销商进一步失血”的负反馈循环。商用车金融风险因此从点状暴露向面状扩散。
从品牌资产的长期视角审视，低价批售对主机厂综合议价能力的侵蚀更为深远。品牌保值率是商用车品牌力的核心量化指标之一，直接关系到用户的总拥有成本感知与复购决策。租赁平台以低价车辆冲击市场，造成该品牌二手车价格中枢的下移。保值率一旦下降，主机厂在供应链采购谈判中的话语权也随之削弱——供应商会质疑其品牌溢价能力与成本转嫁空间。同时，服务体系的投入不足导致用户满意度下滑，进一步强化了“该品牌品质与服务下滑”的市场认知。保值率、供应链议价、服务能力三者形成恶性共振，最终导致主机厂在面向大客户、政府集采及战略合作方时的谈判筹码被不断削减。
链条的末端，是经销商网络的结构性退潮。当销量被平台侵蚀、价格被平台扰乱、金融支持被风险抑制时，经销商的投资回报周期被无限拉长，甚至出现不可逆的亏损。部分头部商用车品牌已经在全国多个地级市出现经销商空白。经销商退网不是戏剧性的事件，而是一个静默的过程：先是减少备货，继而收缩人员，最后寻求转型或退出。主机厂的分销能力因此遭受实质性削弱，区域市场的服务覆盖与客户维护出现真空。这种分销网络的瓦解具有滞后性和隐蔽性，一旦在多个区域同时显现，主机厂的渠道重建成本将极其高昂。
大订单的诱惑在于规模幻觉，而其毒性在于生态失血。主机厂若持续以牺牲利润与价格为代价迎合租赁平台，终将发现自己陷入一个“越卖越弱”的怪圈：销量数据光鲜，品牌根基却在溃烂。租赁平台并非洪水猛兽，但其运营模式与主机厂的长期利益之间存在天然的张力。主机厂必须重建批售纪律，对平台类客户实施差异化的产品策略与区域约束，避免低价车辆无序冲击终端市场。同时，金融机构也需将平台车辆的流入纳入区域风险监测模型，而非继续沿用过时的静态评估框架。
慢性毒药的可怕之处在于，症状显现之时，解药往往已经失效。商用车产业生态的修复，需要主机厂从当下的销量焦虑中抽身，重新审视每一笔大单背后的真实成本与隐性代价。</t>
        </is>
      </c>
      <c r="L541" s="55" t="inlineStr">
        <is>
          <t>- 렌탈 플랫폼의 수천-수만 대 규모 대량 주문이 겉으로는 판매 호조를 보이나 실질적으로는 OEM의 가격 마지노선과 브랜드 프리미엄을 잠식하는 구조적 위험으로 작용
- 플랫폼 저가 차량의 전국적 유통이 지역 딜러의 가격 체계를 무너뜨려 딜러의 수익성 악화와 딜러망 붕괴로 이어짐
- 저가 차량 대량 유입이 중고차 잔존가치 산정 기준을 교란해 금융기관의 담보가치 및 대손율에 악영향을 미치고, 이는 다시 판매 위축으로 이어지는 악순환 구조를 형성</t>
        </is>
      </c>
      <c r="M541" s="50" t="inlineStr">
        <is>
          <t>렌탈 플랫폼 대량주문이 완성차 OEM에 미치는 부작용 분석</t>
        </is>
      </c>
      <c r="N541" s="56" t="inlineStr">
        <is>
          <t>https://k.sina.com.cn/article_5952915705_162d248f906703n03a.html</t>
        </is>
      </c>
    </row>
    <row r="542" ht="72" customHeight="1">
      <c r="A542" s="28" t="n">
        <v>541</v>
      </c>
      <c r="B542" s="28" t="inlineStr">
        <is>
          <t>2026-09-01</t>
        </is>
      </c>
      <c r="C542" s="28" t="inlineStr">
        <is>
          <t>2026-09-01</t>
        </is>
      </c>
      <c r="D542" s="29" t="inlineStr">
        <is>
          <t>APAC</t>
        </is>
      </c>
      <c r="E542" s="28" t="inlineStr">
        <is>
          <t>중국어(간체)</t>
        </is>
      </c>
      <c r="F542" s="28" t="inlineStr">
        <is>
          <t>뉴스</t>
        </is>
      </c>
      <c r="G542" s="30" t="inlineStr">
        <is>
          <t>Sina 商用车 태그</t>
        </is>
      </c>
      <c r="H542" s="30" t="inlineStr">
        <is>
          <t>商用车 태그</t>
        </is>
      </c>
      <c r="I542" s="31" t="inlineStr">
        <is>
          <t>租赁平台大单：部分或是给主机厂喂的慢性毒药！</t>
        </is>
      </c>
      <c r="J542" s="31" t="inlineStr">
        <is>
          <t>렌탈 플랫폼 대량 주문: 일부는 완성차 OEM에게 먹이는 만성 독약</t>
        </is>
      </c>
      <c r="K542" s="31" t="inlineStr">
        <is>
          <t>商用车市场的竞争逻辑正在发生一场静默的裂变。当一家又一家租赁平台以千辆乃至万辆的规模向主机厂下达订单时，表面上的产销两旺掩盖了一个更深层的结构性危机：这些大订单并非增量需求的真实映射，而更像是一剂裹着糖衣的慢性毒药，正在以极低的代谢速度渗透进主机厂、经销商与金融机构的肌体之中。
短期报表上的数字是诱人的。主机厂在产能利用率、批发销量和市场占有率等指标上获得了瞬时提振，经销网络的库存压力似乎也被平台方的批量提车所稀释。然而，这种以极低结算价格换取规模订单的模式，本质上是在透支主机厂的价格底线和品牌溢价能力。主机厂在这场交易中获得的边际利润微乎其微，甚至在某些车型上趋近于零。没有利润支撑的产品，自然无法反哺服务体系的建设。服务能力的退化并非显性的、即时的，它表现为配件响应速度的放缓、维修技术培训的缩水、服务网点投入的停滞。这是一种系统性的“贫血”，主机厂在不知不觉中丧失了用户口碑的根基。
与此同时，租赁平台获得低价车辆后，其运营逻辑与传统的区域授权经销体系发生正面碰撞。平台天然追求车辆的高周转与高流动性，于是“全国飘、全国卖、全国租、全国售”成为其标准动作。这种无边界流通直接击穿了主机厂苦心经营多年的区域分销壁垒。当一批批低价准新车从平台流向各地市场时，当地经销商所维护的价格体系瞬间变得脆弱不堪。消费者面对平台上显著低于终端指导价的车辆，对经销商报价的合理性产生根本性质疑。经销商被迫陷入两难：跟进降价则利润归零甚至亏损，坚守价格则客户流失、库存高企。经销商体系的崩塌，首先表现为盈利能力的恶化，继而演变为经营意愿的衰退。
更为隐蔽的伤害发生在金融服务链条上。金融机构对商用车信贷的风控模型，长期依赖于车辆残值曲线、用户还款能力评估以及区域市场供需平衡等核心变量。租赁平台低价车辆的批量涌入，直接扰乱了二手车残值的定价基准。当市场上充斥着大量低价、低里程的车辆时，金融机构手中作为抵押物的同类资产价值被系统性拉低。原有的评估模型开始失真，坏账率悄然攀升。金融机构为了对冲风险，不得不收紧信贷政策、提高首付比例或上调利率，这反过来又抑制了终端市场的正常购置需求，形成“金融收缩—销售萎缩—经销商进一步失血”的负反馈循环。商用车金融风险因此从点状暴露走向面状扩散。
从品牌资产的长期视角审视，低价批售对主机厂综合议价能力的侵蚀更为深远。品牌保值率是商用车品牌力的核心量化指标之一，直接关系到用户的总拥有成本感知与复购决策。租赁平台以低价车辆冲击市场，造成该品牌二手车价格中枢的下移。保值率一旦下降，主机厂在供应链采购谈判中的话语权也随之削弱——供应商会质疑其品牌溢价能力与成本转嫁空间。同时，服务体系的投入不足导致用户满意度下滑，进一步强化了“该品牌品质与服务下滑”的市场认知。保值率、供应链议价、服务能力三者形成恶性共振，最终导致主机厂在面向大客户、政府集采及战略合作方时的谈判筹码被不断削减。
链条的末端，是经销商网络的结构性退潮。当销量被平台侵蚀、价格被平台扰乱、金融支持被风险抑制时，经销商的投资回报周期被无限拉长，甚至出现不可逆的亏损。部分头部商用车品牌已经在全国多个地级市出现经销商空白。经销商退网不是戏剧性的事件，而是一个静默的过程：先是减少备货，继而收缩人员，最后寻求转型或退出。主机厂的分销能力因此遭受实质性削弱，区域市场的服务覆盖与客户维护出现真空。这种分销网络的瓦解具有滞后性和隐蔽性，一旦在多个区域同时显现，主机厂的渠道重建成本将极其高昂。
大订单的诱惑在于规模幻觉，而其毒性在于生态失血。主机厂若持续以牺牲利润与价格为代价迎合租赁平台，终将发现自己陷入一个“越卖越弱”的怪圈：销量数据光鲜，品牌根基却在溃烂。租赁平台并非洪水猛兽，但其运营模式与主机厂的长期利益之间存在天然的张力。主机厂必须重建批售纪律，对平台类客户实施差异化的产品策略与区域约束，避免低价车辆无序冲击终端市场。同时，金融机构也需将平台车辆的流入纳入区域风险监测模型，而非继续沿用过时的静态评估框架。
慢性毒药的可怕之处在于，症状显现之时，解药往往已经失效。商用车产业生态的修复，需要主机厂从当下的销量焦虑中抽身，重新审视每一笔大单背后的真实成本与隐性代价。</t>
        </is>
      </c>
      <c r="L542" s="31" t="inlineStr">
        <is>
          <t>- 렌탈 플랫폼의 수천-수만 대 규모 대량 주문이 실질 수요 증가가 아닌 저가 결제로 OEM 가격 마지노선과 브랜드 프리미엄을 잠식하는 구조적 위험을 초래
- 플랫폼의 저가 차량 전국 유통이 지역 딜러 가격체계를 붕괴시켜 딜러 수익 악화와 딜러망 철수로 이어짐
- 렌탈 플랫폼 저가 차량 대량 유입이 중고차 잔존가치 평가 기준을 왜곡시켜 금융기관 담보가치 하락과 대손율 상승, 대출 심사 강화로 인한 판매 위축의 악순환을 유발</t>
        </is>
      </c>
      <c r="M542" s="57" t="inlineStr">
        <is>
          <t>렌탈 플랫폼 대량주문이 완성차 OEM에 미치는 부작용 분석</t>
        </is>
      </c>
      <c r="N542" s="33" t="inlineStr">
        <is>
          <t>https://k.sina.com.cn/article_5953189932_162d6782c06704wtg2.html</t>
        </is>
      </c>
    </row>
    <row r="543" ht="72" customHeight="1">
      <c r="A543" s="52" t="n">
        <v>542</v>
      </c>
      <c r="B543" s="52" t="inlineStr">
        <is>
          <t>2026-09-01</t>
        </is>
      </c>
      <c r="C543" s="52" t="inlineStr">
        <is>
          <t>2026-09-01</t>
        </is>
      </c>
      <c r="D543" s="53" t="inlineStr">
        <is>
          <t>APAC</t>
        </is>
      </c>
      <c r="E543" s="52" t="inlineStr">
        <is>
          <t>중국어(간체)</t>
        </is>
      </c>
      <c r="F543" s="52" t="inlineStr">
        <is>
          <t>뉴스</t>
        </is>
      </c>
      <c r="G543" s="54" t="inlineStr">
        <is>
          <t>Sina 商用车 태그</t>
        </is>
      </c>
      <c r="H543" s="54" t="inlineStr">
        <is>
          <t>商用车 태그</t>
        </is>
      </c>
      <c r="I543" s="55" t="inlineStr">
        <is>
          <t>上汽商用车8月热销27,174辆，同比大增47%！新能源与全球化双线领跑</t>
        </is>
      </c>
      <c r="J543" s="55" t="inlineStr">
        <is>
          <t>SAIC CV, 8월 27,174대 판매로 YoY 47% 급증! 신에너지·글로벌화 양대 축 선두</t>
        </is>
      </c>
      <c r="K543" s="55" t="inlineStr">
        <is>
          <t>多线领跑、稳中提质！8月，上汽商用车延续向好态势，热销27,174辆，同比增长47%，其中新能源车型销售9,808辆，国内新能源销量占比达64%；海外热销13,276辆、同比增长121%。五大品牌协同并进：大通轻客、皮卡双线领跑细分市场；跃进新能源占比再上台阶达74%，转型成效凸显；依维柯新品上市、体验拓圈、行业大单三路并进；红岩、申沃绿色转型稳步深化。全品类合力向上，为全年目标达成积蓄动能。
轻客稳坐龙头、皮卡出口领跑、跃进轻卡转型提速，全线飘红。8月，大通轻客板块销售9,166辆、同比增长10%，“中国轻客第一品牌”龙头地位持续稳固。大拿系列凭“行业首款超级增程大轻客”的技术先发优势持续走俏，当月热销4,089辆、同比大增89%。大通皮卡板块售出8,722辆、同比增长65%，全新星际L汽油版上市，皮卡全场景布局持续深化。轻卡板块，跃进产销两旺、转型提速见效，8月完成销量4,236辆、同比提升60%，其中新能源车型销售占比达74%。订单与产品双线告捷：江苏攻坚高温无人车批量交付筑牢属地运营根基；行业首款大拿T2换电轻卡苏州批量交付开辟换电赛道；工程车聚焦细分市场升级需求，重磅推出两大系列4款全新产品。各大品类同向发力，上汽大通体系化增长格局愈发稳固。
依维柯多点发力、红岩重卡绿色进阶、申沃客车网络扩容，各展所长。依维柯三路出击：得意(配置|询价)车型在哈尔滨拿下超百台大单，为当地铁路运维筑牢运力底座；全新聚星EV(配置|询价)登陆西安，填补西北高端纯电轻客市场空白；“越野越行”依维柯山海体验营昆明、南京接连开营，成为越野玩家的线下交流阵地，让更多玩家亲身感受欧霸·山海“全场景通行”实力。重卡与客车赛道绿色进阶：红岩依托“可电可氢可混动”岩链技术架构，推动重卡新能源化走深走实；申沃纯电城市客车持续扩网，海外布局同步提速。多品牌联动，市场与口碑双线丰收。
新能源转型纵深推进，行业领跑地位持续巩固。8月，上汽商用车新能源车型销量达9,808辆，国内新能源车型销量占比达64%，持续领先传统商用车企。纯电、增程、换电多点成势：大通大拿超级增程、依维柯聚星EV等车型稳步放量，跃进大拿T2(配置|询价)换电轻卡开辟新赛道，跃进新能源轻卡销量占比达74%再上新台阶；红岩、申沃绿色转型同步深化。多品牌协同发力，共促全谱系绿色低碳转型。
海外市场稳中有进，全球化布局持续深化。8月，上汽商用车海外热销13,276辆、同比增长121%。欧洲市场方面，7月波兰市占率跃居中国品牌第一，区域影响力持续增强。亚太市场捷报频传：在新加坡，轻客产品7月蝉联轻型商用车细分市场销量第一；在香港，MIFA 7同样位列当地MPV市场榜首。在拉美市场同样生机勃勃，T70自8月3日在智利上市以来预售订单不断，近期第三批抵达当地的200台车已全数被分销商预定。从深耕重点市场实现突破，到构建全球网络实现协同发力，上汽商用车业务版图持续拓展，热销全球100多个国家和地区，“中国智造”的海外影响力稳步攀升。
第三季度稳步推进，上汽商用车以新能源化与全球化为战略双轮，在产品、技术与生态上协同发力、稳中提质。锚定全年发展目标，上汽商用车将持续锻造体系实力与创新能力，以更优质的产品和服务回馈用户，向着全球商用车领先品牌的目标坚定迈进，为中国商用车产业高质量发展持续贡献力量。
更多汽车资讯，涨知识赢好礼扫描二维码关注（auto_sina）</t>
        </is>
      </c>
      <c r="L543" s="55" t="inlineStr">
        <is>
          <t>- SAIC CV가 8월 27,174대를 판매(YoY 47% 증가), 이 중 신에너지 차량 9,808대로 국내 신에너지 판매 비중 64% 차지
- 해외 판매는 13,276대로 YoY 121% 증가, 유럽·아시아 등 100여 개국·지역에서 판매 호조
- 대통(大通) 경상용차 9,166대(YoY 10%↑), 픽업 8,722대(YoY 65%↑) 등 5대 브랜드가 각 세부시장에서 두 자릿수 성장</t>
        </is>
      </c>
      <c r="M543" s="50" t="inlineStr">
        <is>
          <t>SAIC CV 8월 판매 27,174대 YoY 47% 급증</t>
        </is>
      </c>
      <c r="N543" s="56" t="inlineStr">
        <is>
          <t>https://k.sina.com.cn/article_6502184914_1838f77d200101c0se.html</t>
        </is>
      </c>
    </row>
    <row r="544" ht="72" customHeight="1">
      <c r="A544" s="28" t="n">
        <v>543</v>
      </c>
      <c r="B544" s="28" t="inlineStr">
        <is>
          <t>2026-09-01</t>
        </is>
      </c>
      <c r="C544" s="28" t="inlineStr">
        <is>
          <t>2026-09-01</t>
        </is>
      </c>
      <c r="D544" s="29" t="inlineStr">
        <is>
          <t>APAC</t>
        </is>
      </c>
      <c r="E544" s="28" t="inlineStr">
        <is>
          <t>중국어(간체)</t>
        </is>
      </c>
      <c r="F544" s="28" t="inlineStr">
        <is>
          <t>뉴스</t>
        </is>
      </c>
      <c r="G544" s="30" t="inlineStr">
        <is>
          <t>Sina 商用车 태그</t>
        </is>
      </c>
      <c r="H544" s="30" t="inlineStr">
        <is>
          <t>商用车 태그</t>
        </is>
      </c>
      <c r="I544" s="31" t="inlineStr">
        <is>
          <t>同比大增47%！上汽商用车8月热销27,174辆，五大品牌多点开花</t>
        </is>
      </c>
      <c r="J544" s="31" t="inlineStr">
        <is>
          <t>YoY 47% 급증! SAIC CV 8월 판매 27,174대, 5대 브랜드 다각도 호조</t>
        </is>
      </c>
      <c r="K544" s="31" t="inlineStr">
        <is>
          <t>多线领跑、稳中提质！8月，上汽商用车延续向好态势，热销27,174辆，同比增长47%，其中新能源车型销售9,808辆，国内新能源销量占比达64%；海外热销13,276辆、同比增长121%。五大品牌协同并进：大通轻客、皮卡双线领跑细分市场；跃进新能源占比再上台阶达74%，转型成效凸显；依维柯新品上市、体验拓圈、行业大单三路并进；红岩、申沃绿色转型稳步深化。全品类合力向上，为全年目标达成积蓄动能。
轻客稳坐龙头、皮卡出口领跑、跃进轻卡转型提速，全线飘红。8月，大通轻客板块销售9,166辆、同比增长10%，“中国轻客第一品牌”龙头地位持续稳固。大拿系列凭“行业首款超级增程大轻客”的技术先发优势持续走俏，当月热销4,089辆、同比大增89%。大通皮卡板块售出8,722辆、同比增长65%，全新星际L汽油版上市，皮卡全场景布局持续深化。轻卡板块，跃进产销两旺、转型提速见效，8月完成销量4,236辆、同比提升60%，其中新能源车型销售占比达74%。订单与产品双线告捷：江苏攻坚高温无人车批量交付筑牢属地运营根基；行业首款大拿T2换电轻卡苏州批量交付开辟换电赛道；工程车聚焦细分市场升级需求，重磅推出两大系列4款全新产品。各大品类同向发力，上汽大通体系化增长格局愈发稳固。
依维柯多点发力、红岩重卡绿色进阶、申沃客车网络扩容，各展所长。依维柯三路出击：得意(配置|询价)车型在哈尔滨拿下超百台大单，为当地铁路运维筑牢运力底座；全新聚星EV(配置|询价)登陆西安，填补西北高端纯电轻客市场空白；“越野越行”依维柯山海体验营昆明、南京接连开营，成为越野玩家的线下交流阵地，让更多玩家亲身感受欧霸·山海“全场景通行”实力。重卡与客车赛道绿色进阶：红岩依托“可电可氢可混动”岩链技术架构，推动重卡新能源化走深走实；申沃纯电城市客车持续扩网，海外布局同步提速。多品牌联动，市场与口碑双线丰收。
新能源转型纵深推进，行业领跑地位持续巩固。8月，上汽商用车新能源车型销量达9,808辆，国内新能源车型销量占比达64%，持续领先传统商用车企。纯电、增程、换电多点成势：大通大拿超级增程、依维柯聚星EV等车型稳步放量，跃进大拿T2(配置|询价)换电轻卡开辟新赛道，跃进新能源轻卡销量占比达74%再上新台阶；红岩、申沃绿色转型同步深化。多品牌协同发力，共促全谱系绿色低碳转型。
海外市场稳中有进，全球化布局持续深化。8月，上汽商用车海外热销13,276辆、同比增长121%。欧洲市场方面，7月波兰市占率跃居中国品牌第一，区域影响力持续增强。亚太市场捷报频传：在新加坡，轻客产品7月蝉联轻型商用车细分市场销量第一；在香港，MIFA 7同样位列当地MPV市场榜首。在拉美市场同样生机勃勃，T70自8月3日在智利上市以来预售订单不断，近期第三批抵达当地的200台车已全数被分销商预定。从深耕重点市场实现突破，到构建全球网络实现协同发力，上汽商用车业务版图持续拓展，热销全球100多个国家和地区，“中国智造”的海外影响力稳步攀升。
第三季度稳步推进，上汽商用车以新能源化与全球化为战略双轮，在产品、技术与生态上协同发力、稳中提质。锚定全年发展目标，上汽商用车将持续锻造体系实力与创新能力，以更优质的产品和服务回馈用户，向着全球商用车领先品牌的目标坚定迈进，为中国商用车产业高质量发展持续贡献力量。
更多汽车资讯，涨知识赢好礼扫描二维码关注（auto_sina）</t>
        </is>
      </c>
      <c r="L544" s="31" t="inlineStr">
        <is>
          <t>- SAIC CV 8월 판매 27,174대(YoY 47% 증가), 이 중 신에너지 차종 9,808대(국내 신에너지 판매 비중 64%), 해외 판매 13,276대(YoY 121% 증가)
- 다탕(大通) 소형 트럭 8월 9,166대(YoY 10% 증가) 판매로 중국 소형 트럭 1위 브랜드 지위 유지, 다나(大拿) 시리즈는 89% 증가한 4,089대, 다탕 픽업은 65% 증가한 8,722대 판매
- 유럽 시장에서 7월 폴란드 점유율 중국 브랜드 1위 기록, 칠레에서는 T70이 8월 3일 출시 이후 3차 선적분 200대가 딜러에 완판&lt;/summary&gt;</t>
        </is>
      </c>
      <c r="M544" s="57" t="inlineStr">
        <is>
          <t>SAIC CV 8월 판매 27,174대 YoY 47% 급증</t>
        </is>
      </c>
      <c r="N544" s="33" t="inlineStr">
        <is>
          <t>https://k.sina.com.cn/article_7394021807_1b8b7d1af0010208w6.html</t>
        </is>
      </c>
    </row>
    <row r="545" ht="72" customHeight="1">
      <c r="A545" s="52" t="n">
        <v>544</v>
      </c>
      <c r="B545" s="52" t="inlineStr">
        <is>
          <t>2026-09-02</t>
        </is>
      </c>
      <c r="C545" s="52" t="inlineStr">
        <is>
          <t>2026-09-01</t>
        </is>
      </c>
      <c r="D545" s="53" t="inlineStr">
        <is>
          <t>APAC</t>
        </is>
      </c>
      <c r="E545" s="52" t="inlineStr">
        <is>
          <t>중국어(간체)</t>
        </is>
      </c>
      <c r="F545" s="52" t="inlineStr">
        <is>
          <t>뉴스</t>
        </is>
      </c>
      <c r="G545" s="54" t="inlineStr">
        <is>
          <t>Sina 商用车 태그</t>
        </is>
      </c>
      <c r="H545" s="54" t="inlineStr">
        <is>
          <t>商用车 태그</t>
        </is>
      </c>
      <c r="I545" s="55" t="inlineStr">
        <is>
          <t>潍柴营收破1200亿 解放/重汽/金龙/中通净利大增！上半年商用车企谁最吸金？</t>
        </is>
      </c>
      <c r="J545" s="55" t="inlineStr">
        <is>
          <t>Weichai 매출 1200억 위안 돌파! FAW Jiefang/SINOTRUK/King Long/Zhongtong 순이익 급증! 상반기 CV 기업 중 최고 수익은 누구?</t>
        </is>
      </c>
      <c r="K545" s="55" t="inlineStr">
        <is>
          <t>近期，A股上市商用车及零部件企业半年报集中披露。在上半年商用车行业累计销量近230万辆、创近五年最高的背景下，各家企业营收、净利润分别跑出了怎样的增长曲线？
同比看，最明显的变化是营收普遍飘红，超85%的企业实现营收同比正增长，增幅最高近五成；其次是亏损的企业变少，净利润正增长的企业增多，个别企业净利润实现超100%暴涨增幅，行业整体呈现出经营质量大幅抬升的积极走向。下面一起来具体看下！
营收：14家企业正增长！潍柴破1200亿 重汽/解放/福田超300亿
从营业收入来看，2026年上半年，备受行业关注的16家上市商用车及零部件企业中，有14家企业实现营收同比正增长，而去年同期仅9家，说明多数企业已经摆脱了之前低谷期的经营压力，行业整体经营韧性大幅提升。其中，7家企业营收实现两位数增长，分别为一汽解放、中国重汽济南卡车股份、江淮汽车、福田汽车、江铃汽车、汉马科技和动力新科，中国重汽增幅最高（为46.82%）。
具体来看，2026年上半年，营业收入最高的企业是潍柴动力，其营收规模突破1200亿元，达到1231.63亿元，同比增长8.85%。在潍柴动力之后，有三家企业营收规模超300亿元，分别为中国重汽济南卡车股份、一汽解放和福田汽车，对应上半年营收分别为384.1亿元、375.71亿元和336.68亿元，重汽同比增近五成、增幅行业最高。小编注意到，重汽济南卡车股份上半年营收相比去年同期净增加超120亿元，净增加量在一众上市企业中也是最高的。
上半年营收在200亿元到300亿元之间的企业有1家，为江淮汽车，具体营收为221.3亿元，同比增长14.31%；上半年营收在100亿元到200亿元之间的企业有4家，为江铃汽车、宇通客车、金龙汽车和中集车辆，对应营收分别为193.62亿元、167.19亿元、110.85亿元和107.37亿元，其中中集增幅超10%。
6家企业营收规模不到100亿元，分别为东风股份、中通客车、汉马科技、全柴动力、云内动力和动力新科。在这一梯队中，东风股份营收最高、唯一家超过50亿元。而论同比增速，当属汉马科技最为突出，增幅为34.56%、在16家上市企业中仅次于重汽。
从这些上市企业的半年业绩不难看出，2026年上半年，商用车行业营收增长呈现明显的结构分化：重卡板块受益于出口高景气和新能源转型，增速领跑全行业；客车板块稳步复苏，继续实现正增长；轻型商用车板块则加速向新能源切换，头部企业转型成效逐步显现。
从归母净利润来看，商用车行业盈利水平也呈现显著分化。头部企业通过产品结构升级、全价值链降本和海外市场拓展，实现利润大幅增长；部分企业则受市场竞争加剧、汇率波动等因素影响，盈利承压。
在统计的16家上市企业中，净利润为正且同比正增长的企业有10家（含1家同比扭亏为盈），净利润为正但同比下滑的企业有4家，净利润亏损的企业有2家。
具体来看，潍柴动力净利润稳居行业首位，上半年净利润超77亿元，同比大涨36.46%，实现营收、净利润稳健双增且净利润增幅高于营收，交出历史最好的半年度答卷。其次是宇通客车，上半年净利润18.67亿元，“吸金”实力依然令人艳羡。中国重汽济南卡车股份和福田汽车上半年净利润均超9亿元，同比实现较快增长。
其中，潍柴动力净利润之所以如此抢眼，在于各业务板块的协同共进、实现高质量结构性增长。在作为“压舱石”的动力系统业务板块，潍柴面对行业结构性调整，聚焦传统动力升级、新能源动力突破两大核心赛道协同发力，行业竞争优势持续稳固。如，上半年发动机销41.5万台，同比增13.2%；新能源动力业务营收26亿元，同比大增113%，动力电池销量达4.7GWh，同比增长103%。在被多家企业瞄准并打造成新增长曲线的电力能源板块，潍柴正大步迈入业绩兑现周期，板块利润占比已提升至20%，数据中心发电产品上半年销量1400余台，超过去年全年。
净利润增速最为亮眼的是一汽解放。其上半年净利润3.06亿元，同比暴增1459.16%，居行业最高。解放对此解释，原因有三：一是锚定“科技解放、绿色解放、国际解放”发展航向稳健经营，通过持续优化产品结构、深耕海外市场布局、深度挖掘全链路服务价值，有力拉动销量增长；二是深化精益运营管理，从严管控成本费用，持续增厚盈利水平；三是依托产品、海外、服务、成本等多维度协同发力，公司经营韧性与经营质量同步提升，净利润同比实现大幅增长。
此外，净利润增长比较给力的企业还有金龙汽车、东风股份和中通客车。其中，中通客车上半年净利润2.83亿元，同比大涨48.5%，其通过把握市场机遇，深入推进市场开拓战略，国内及海外订单交付量均较上年同期显著增长，同时通过调整销售结构，持续推动产品升级，实施降本增效等措施，进一步提升了公司盈利能力。金龙汽车上半年净利润2.76亿元，同比暴增137.58%，这得益于海外市场的稳步增长，出口业务收入及占比提高。东风股份上半年净利润1.24亿元，同比增长近三成，其新能源整车、出口整车、发动机和发电机业务均实现大幅增长。
动力新科由于公司原子公司上汽红岩重整，自 2025年12月起，上汽红岩财务报表不再纳入其合并报表范围内，且上半年发动机销量增加，由发动机业务带来的净利润同比有所上升，同比实现扭亏为盈。
5家企业上半年净利润同比处于下滑中，降幅最大的安凯客车在业绩报告中表示“报告期内公司营收同比增长，归母净利润同比下降，主要系汇率波动推高财务费用上涨等因素所致”。江淮汽车和云内动力净利润仍亏损，其中江淮汽车亏7.49亿元，亏损额度在逐渐缩窄。江淮汽车亏损原因除开销量下滑、投资收益减少外，还有汇率波动影响——“受汇率波动影响，公司财务费用为1.4亿元左右，其中汇兑收益同比减少3.9亿元左右”。
而云内动力盈利压力较大，则在于“商用车发动机市场持续面临新能源渗透率上升、油价高位波动、市场竞争加剧等多重挑战，终端需求承压”。不过，云内动力正积极应对行业挑战，着力调整优化主业产业结构，非道路发动机产品销售实现同比增长；新兴业务方面，无人驾驶装备已在环卫、文旅、物流等多类细分场景开展应用，并已与多家国内无人驾驶企业建立合作；并在智能农机装备和国际化业务方面，都在积极拓展市场，下一步将深入推进降本增效与业务转型工作。
今年上半年，商用车行业整体销量创近五年最高，多家上市企业也交出了近五年最好的半年成绩单。喜人成绩的获得，并非单纯依赖国内周期拉动的偶然回暖，而是出口景气、新能源技术落地和企业经营能力升级等多重因素共振的必然结果。
从潍柴多业务板块协同实现的稳健增长，到解放、金龙、重汽的爆发式增长，再到部分承压企业在转型中寻找新的破局方向，行业正在告别此前几年的低位盘整期。随着海外需求的持续释放、新能源商用车规模化渗透，行业竞争格局或在这复苏中迎来全新重塑。谁能真正接住商用车产业下一轮的增长红利呢？
24小时滚动播报最新的财经资讯和视频，更多粉丝福利扫描二维码关注（sinafinance）
新浪简介|广告服务|About Sina联系我们|招聘信息|通行证注册产品答疑|网站律师|SINA English</t>
        </is>
      </c>
      <c r="L545" s="55" t="inlineStr">
        <is>
          <t>- 2026년 H1 상장 CV·부품기업 16곳 중 14곳이 매출 YoY 증가, Weichai Power는 매출 1231.63억 위안(YoY +8.85%)으로 업계 1위 기록
- SINOTRUK 지난(济南)트럭, FAW Jiefang, Foton은 매출 300억 위안 이상, SINOTRUK은 YoY 46.82%로 증가율 최고
- 순이익 기준 Weichai Power 77억 위안(YoY +36.46%)으로 1위, FAW Jiefang은 순이익 3.06억 위안으로 YoY 1459.16% 폭증해 증가율 최고
- Jianghuai汽车(JAC)와 云内动력(Yunnei Power)은 각각 7.49억 위안 순손실 등 적자 지속, 환율 변동과 시장 경쟁 심화가 주요 압박 요인</t>
        </is>
      </c>
      <c r="M545" s="50" t="inlineStr">
        <is>
          <t>7대 CV 기업 상반기 실적 스캔(웨이차이 매출 1위)</t>
        </is>
      </c>
      <c r="N545" s="56" t="inlineStr">
        <is>
          <t>https://finance.sina.com.cn/stock/relnews/cn/2026-09-01/doc-iniqiaua3727387.shtml</t>
        </is>
      </c>
    </row>
    <row r="546" ht="72" customHeight="1">
      <c r="A546" s="28" t="n">
        <v>545</v>
      </c>
      <c r="B546" s="28" t="inlineStr">
        <is>
          <t>2026-08-31</t>
        </is>
      </c>
      <c r="C546" s="28" t="inlineStr">
        <is>
          <t>2026-09-01</t>
        </is>
      </c>
      <c r="D546" s="29" t="inlineStr">
        <is>
          <t>APAC</t>
        </is>
      </c>
      <c r="E546" s="28" t="inlineStr">
        <is>
          <t>영어</t>
        </is>
      </c>
      <c r="F546" s="28" t="inlineStr">
        <is>
          <t>뉴스</t>
        </is>
      </c>
      <c r="G546" s="30" t="inlineStr">
        <is>
          <t>Big Rigs (호주)</t>
        </is>
      </c>
      <c r="H546" s="30" t="inlineStr">
        <is>
          <t>News</t>
        </is>
      </c>
      <c r="I546" s="31" t="inlineStr">
        <is>
          <t>Grounded Queensland fleet back on the road, after prohibition notices lifted</t>
        </is>
      </c>
      <c r="J546" s="31" t="inlineStr">
        <is>
          <t>운행정지명령 해제 후 다시 도로로 복귀한 퀸즐랜드 차량단</t>
        </is>
      </c>
      <c r="K546" s="31" t="inlineStr">
        <is>
          <t>For almost two weeks, the future of this nearly 30-year-old transport business was hanging in the balance — after the National Heavy Vehicle Regulator (NHVR) grounded its entire fleet of 359 prime movers, trailers and dollies.
Hawkins Transport is based in the outback town of Normanton in Queensland’s Gulf Country, and services communities, properties and stations across the Gulf of Carpentaria and the Cape, including some of the most remote Aboriginal communities. The business also transports cattle and undertakes council work in northern Queensland.
On August 14, the NHVR issued both Hawkins Transport and its owner Bradley Hawkins, with prohibition notices — grounding his entire fleet and prohibiting him from communicating with his customers.
“It was just gut-wrenching — and I couldn’t even speak to my customers to tell them what was going on, as we tried to work through it,” said Hawkins. “If that’s not trying to send me broke, I don’t know what is. It’s an absolute abuse of power.”
The regulator says prohibition notices are reserved for circumstances in which the safety risk is serious, immediate and pressing.
Hawkins’ lawyer Belinda Hughes sought an NHVR review of the decision.
The matter was due to be heard at the Supreme Court on August 27, however at 6pm the night prior, the prohibition notices were lifted — with Hawkins able to recommence operations, effective immediately.
“The prohibition notices were issued in response to identified safety issues,” NHVR Executive Director Statutory Compliance Paul Alsbury toldBig Rigs. “Since that action was taken, Hawkins Transport has engaged with the NHVR and agreed to a pathway to address those concerns.”
According to Alsbury, the NHVR carefully considered both the safety risks identified, Hawkins’ ongoing work to remediate, and the importance of reliable freight services to the communities affected.
“This pragmatic outcome reflects the NHVR’s risk-based and proportionate approach to regulation — taking firm action where safety risks are identified, while working with operators willing to address safety concerns to achieve compliance and keep safe, essential freight moving,” Alsbury continued.
“The NHVR has carefully considered both public safety and the importance of these freight services to the communities they support, and will continue to closely oversee the operator as this work progresses.”
Lawyer Belinda Hughes said this was an important outcome for Hawkins Transport, its employees and the communities serviced.
“Throughout this process, Hawkins Transport has continued to engage with the regulator and provide material addressing the issues raised,” said Hughes. “Importantly, there was recognition by the NHVR that Hawkins was willing to work with the regulator to address its concerns and demonstrate its commitment to safe operations.”
WhenBig Rigsinitially broke the story online on August 21, Hawkins cited that many of the routes his trucks travel on are rough and unsealed. As a result, there are very few operators willing to take on the task.
Hawkins said the regulator’s decision relied on a pattern of vehicle defects over 20 months and six collisions. In his affidavit, Hawkins argued that there were no “positive indications” that the incidents resulted from vehicle standards. There were also no charges laid against him or Hawkins Transport in relation to those incidents.
During the 12 days that his trucks were off the road, Hawkins said, “I did everything I could to show that I was willing to comply, including undertaking training courses, and looking into our procedures.”
He believes road conditions and driver-related factors needed to be examined alongside vehicle condition, particularly in cattle transport on narrow and damaged outback roads.
Hawkins claims that many of the issues identified by the regulator have related to brake adjustment. “A lot of other businesses travelling to these areas have these same problems. The roads up in the Gulf and the Cape are heavily corrugated, and then in the Territory you have roads like the Tanami. That’s punishing on the equipment,” he said.
The company has been given eight weeks to have all of its trucks and trailers inspected by the NHVR.
One of the issues Hawkins has repeatedly raised is the difficulty in having vehicles from his Normanton location inspected due to its remoteness and the limited inspection capacity available.
The nearest NHVR inspection stations to Normanton are in Cloncurry or Mount Isa, some five to six hours away. The issue is further amplified by many of the affected combinations being quad road trains.
In the past, Hawkins has offered to foot the bill to fly NHVR inspectors into his remote depots and provide accommodation and facilities so the required inspections could be carried out, but these offers were declined.
“They’re not interested in coming here,” said Hawkins.
“Safety is always the number one priority for everybody in transport but I think this could have all been handled a lot better.
“The transport industry needs the NHVR but we need them to do their job properly to help better the industry. Transport operators and the regulator need to be working together, not against each other. We need to all get on the same page, instead of it being us versus them.”
Just over 24 hours after being allowed to resume operations, Hawkins had five of his triple road trains inspected at Mt Isa and noted the irony. “The only vacancies the regulator had for inspections was at Mt Isa, so these triples had to travel 700 kilometres to get there, and they had to then be split up into singles to get to the inspection station. First these trucks were grounded for so-called safety reasons, and yet we’re having to travel 700 kilometres just to have them inspected.
“I want the NHVR to know that I want to work with them to do this. I had one truck booked in to be inspected but the driver ended up being pulled over by a police officer because they knew about the prohibition order. As</t>
        </is>
      </c>
      <c r="L546" s="31" t="inlineStr">
        <is>
          <t>- 호주 NHVR이 8월 14일 Hawkins Transport와 소유주 Bradley Hawkins에게 프라임무버·트레일러·돌리 등 359대 전체 차량단에 운행정지명령을 내림
- 대법원 심리 예정일 하루 전인 8월 26일 오후 6시 NHVR이 운행정지명령을 해제해 즉시 운행 재개
- 회사는 8주 내에 전체 트럭과 트레일러를 NHVR 검사받아야 하며, 원격지 특성상 검사소까지 최대 700km 이동이 필요한 상황</t>
        </is>
      </c>
      <c r="M546" s="32" t="inlineStr"/>
      <c r="N546" s="33" t="inlineStr">
        <is>
          <t>https://bigrigs.com.au/2026/09/01/grounded-queensland-fleet-back-on-the-road-after-prohibition-notices-lifted</t>
        </is>
      </c>
    </row>
    <row r="547" ht="72" customHeight="1">
      <c r="A547" s="34" t="n">
        <v>546</v>
      </c>
      <c r="B547" s="34" t="inlineStr">
        <is>
          <t>2026-08-31</t>
        </is>
      </c>
      <c r="C547" s="34" t="inlineStr">
        <is>
          <t>2026-09-01</t>
        </is>
      </c>
      <c r="D547" s="35" t="inlineStr">
        <is>
          <t>APAC</t>
        </is>
      </c>
      <c r="E547" s="34" t="inlineStr">
        <is>
          <t>영어</t>
        </is>
      </c>
      <c r="F547" s="34" t="inlineStr">
        <is>
          <t>뉴스</t>
        </is>
      </c>
      <c r="G547" s="36" t="inlineStr">
        <is>
          <t>Australasian Bus and Coach</t>
        </is>
      </c>
      <c r="H547" s="36" t="inlineStr">
        <is>
          <t>News</t>
        </is>
      </c>
      <c r="I547" s="37" t="inlineStr">
        <is>
          <t>Kinetic agrees to acquire stalwart Tassie operator</t>
        </is>
      </c>
      <c r="J547" s="37" t="inlineStr">
        <is>
          <t>Kinetic, 태즈메이니아 대표 버스 운영사 인수 합의</t>
        </is>
      </c>
      <c r="K547" s="37" t="inlineStr">
        <is>
          <t>Australasian bus and coach operator Kinetic has announced yet another acquisition, continuing its expansion into Tasmania after agreeing to acquire one of Tasmania’s most respected bus operators.
Kinetic has acquired Tassielink Transit, which operates six contracted General Access services connecting Greater Hobart with the Huon Valley, Tasman Peninsula, East Coast, Southern Midlands, as well as services in both the Launceston region and on the West Coast, on behalf of Building Tasmania. The business operates a fleet of 39 buses from its Derwent Park depot and satellite sites across the state.
Tassielink has connected Tasmanian communities for decades and has been owned and led by the Dewsbery family since 2020. Managing Director Shane Dewsbery, known to many across Tasmania as ‘Bubbles’, has been part of the business for more than 30 years.
Tassielink’s drivers and frontline team members will continue to deliver services and passengers will see no change to routes or timetables.
Bubbles says the business has been a huge part of his and his family’s life.
“We have had the privilege of working alongside some wonderful people and serving communities right across Tasmania,” he says.
“Ultimately this decision was about making sure Tassielink has the right foundations for its next stage, and protecting the interests of our customers, our people and the communities we serve.
“There is sadness in bringing this chapter to an end, but we are enormously proud of what we have built and excited about the future of the business.
“Above everything else, I want to thank our staff. The people who drive our buses, manage our fleet and look after our customers every day are the heart of Tassielink.
“We run more than 100 services a day around Tasmania, and I am grateful for their loyalty and professionalism. Without them, Tassielink would not be what it is today.
“This has never simply been a business to us. It has been a family business built around our people and the needs of our local communities.”
The transaction is expected to complete later this year, subject to customary regulatory approvals.
Kinetic Group CEO Michael Sewards says the acquisition reflects Kinetic’s long-term commitment to invest in Tasmania.
“Shane and his family have built a business that has a proud record of serving Tasmanian communities, and we look forward to continuing their legacy,” he says.
“Tasmania is growing rapidly, and Hobart’s growth corridors, from the Huon Valley to Sorell and the southern beaches, are among the fastest-moving in the state, and we believe buses will carry that growth.
“Reliable bus services have never mattered more to these communities, and this investment deepens our partnership with the Tasmanian government and our commitment to delivering safe, reliable services to Tasmanians.”
Kinetic General Manager (Tasmania) Andrew Grzinic says the team is looking forward to welcoming their new colleagues.
“We’re excited to welcome the Tassielink team on board – they’re known across Tasmania as a team who genuinely care about their passengers, and that’s exactly the kind of team we want alongside us,” he says.
“Our focus over the coming months is a smooth and seamless transition for the Tassielink team, their customers and the communities they serve.”
2007 MERCEDES-BENZ MILLS TUI ALUMINIUM COACH. A/C, BELTS 57 PASS, 300 HP.
2007 MERCEDES-BENZ MILLS TUI ALUMINIUM COACH. A/C, BELTS 57 PASS, 300 HP.
2007 MERCEDES-BENZ MILLS TUI ALUMINIUM COACH. A/C, BELTS 57 PASS, 300 HP.
2000 VOLVO 2000 ALUMINIUM BODY
2000 INTERNATIONAL EXPRESS BODY
2000 INTERNATIONAL EXPRESS BODY
1997 INTERNATIONAL 16210 (ALUMINIUM BODY) FULLY RECOD AUTOMATIC TRANSMISSION UNDERFLOOR STORAGE</t>
        </is>
      </c>
      <c r="L547" s="37" t="inlineStr">
        <is>
          <t>- Kinetic이 태즈메이니아 버스 운영사 Tassielink Transit 인수에 합의, 39대 규모 차량대 및 6개 계약 노선 확보
- Tassielink는 2020년부터 Dewsbery 가족이 소유·운영해왔으며 매각 후에도 노선·시간표·기사진 변동 없이 서비스 지속
- 거래는 통상적인 규제 승인을 거쳐 올해 안에 완료될 예정</t>
        </is>
      </c>
      <c r="M547" s="38" t="inlineStr"/>
      <c r="N547" s="39" t="inlineStr">
        <is>
          <t>https://www.busnews.com.au/kinetic-agrees-to-acquire-stalwart-tassie-operator</t>
        </is>
      </c>
    </row>
    <row r="548" ht="72" customHeight="1">
      <c r="A548" s="28" t="n">
        <v>547</v>
      </c>
      <c r="B548" s="28" t="inlineStr">
        <is>
          <t>2026-08-31</t>
        </is>
      </c>
      <c r="C548" s="28" t="inlineStr">
        <is>
          <t>2026-09-01</t>
        </is>
      </c>
      <c r="D548" s="29" t="inlineStr">
        <is>
          <t>APAC</t>
        </is>
      </c>
      <c r="E548" s="28" t="inlineStr">
        <is>
          <t>중국어(간체)</t>
        </is>
      </c>
      <c r="F548" s="28" t="inlineStr">
        <is>
          <t>뉴스</t>
        </is>
      </c>
      <c r="G548" s="30" t="inlineStr">
        <is>
          <t>Sina 商用车 태그</t>
        </is>
      </c>
      <c r="H548" s="30" t="inlineStr">
        <is>
          <t>商用车 태그</t>
        </is>
      </c>
      <c r="I548" s="31" t="inlineStr">
        <is>
          <t>“大块头”商用车变身“智慧体”</t>
        </is>
      </c>
      <c r="J548" s="31" t="inlineStr">
        <is>
          <t>'대형 트럭', '지능형 개체'로 변신</t>
        </is>
      </c>
      <c r="K548" s="31" t="inlineStr">
        <is>
          <t>一场科技文化节背后，藏着中国商用车工业30年从“跟跑”到“定义”的转型密码。30年前，创业一代北汽福田人甚至连一台像样的电脑都没有；30年后，他们手中掌握的，已是一整套可以定义行业规则的技术体系。
8月24日，北京昌平，北汽福田科技文化节现场，X实验室测试中心，一辆重卡在无人干预的情况下完成高速避障、精准变道、紧急制动，全程车身稳定，方向盘自动回正。
台下，北汽福田工程研究总院试制及工艺验证总工程师郭占元感慨：“1996年，创业初期，我们手握一张决定命运的‘小卡’图纸，身后连一台像样的电脑都没有，而今我们的重卡完全实现智驾，这不仅是技术的跨越，更是中国商用车工业从‘制造’向‘智造’跃迁的缩影。” 北汽福田工程研究总院党委书记、院长郭凤刚接过话茬：“以前追着别人跑，今天，我们开始定义规则了。”
没有明星站台，没有流量造势，北汽福田用一整个上午的技术发布，为自己而立之年交上答卷，也为“十五五”开局写下注脚。这场科技文化节背后，藏着中国商用车工业30年从“跟跑”到“定义”的转型密码。记者走进北汽福田，探寻这家头部商用车企业如何用硬核技术重塑产业新图景。
科技文化节开幕式上，北汽福田“十五五”技术战略正式亮相。这份蓝图覆盖新能源、智能网联、动力传动、智能底盘、材料与轻量化、AI等八大核心赛道，构建起从底层材料、核心部件到整车系统、生态服务的全链条自主技术体系。
细察布局逻辑，“新旧动力双线领跑”的路径尤为引人注目。新能源方向上，北汽福田将打通整车架构、节能与环境适应性集成技术，覆盖电控、电驱动、动力电池、燃料电池、储氢五大核心模块，并向电池全生命周期管理、微网能源、补能生态延伸。与此同时，传统动力并未被弱化，而是围绕节能降碳持续深耕，自主掌控高效发动机、全系列AMT、自研车桥与HCU全栈标定。
“这既是战略定力，也是现实考量。”北汽福田相关负责人告诉记者，“商用车场景复杂，从城市配送到长途干线，从矿场工地到冷链物流，单一技术路线无法覆盖全局。我们选择‘两条腿走路’，既面向未来布局氢能、纯电前沿，也让当下的燃油、混动车型实现更高效节油减碳。”
智能底盘方向则展现了更彻底的自研决心。围绕线控转向、线控制动、智能悬架、底盘域控四大核心方向，搭建五大技术体系，落地14项覆盖全流程的核心底盘技术。这套系统并非乘用车方案的简单移植，而是完全适配重载、复杂工况的专属定制开发，让“大块头”商用车也能拥有乘用车级的操控感与安全性。
更具想象力的是AI技术的定位：它不再是单点工具，而是渗透设计研发、生产制造、测试验证、运营服务全环节的“底层赋能底座”。从材料配方优化到底盘控制策略迭代，从电池健康预测到生产工艺提质，AI正在成为所有技术赛道背后的“隐形超级工程师”。
如果说技术战略擘画了发展蓝图，那么成果集中发布则展示了北汽福田“说到做到”的变现能力。从电子电气架构到智能驾驶，从工程设计到能源生态，一张商用车智能化版图正在铺开。
“福智控FEEP 2.0”作为商用车领域率先落地的三域集中式智能域控架构，采用跨域融合方案，将传统各自为战的整车域、座舱域、智驾域升级为算力、数据、资源全域打通的“智慧中枢”。基于模型的正向开发体系，这套架构具备“一次开发、多车适配”的复用能力，目前已在重卡、轻卡全新平台完成转型落地。
“苍穹智驾·HWP”则是商业化浓度最高的一项，这是北汽福田首个面向重卡量产场景的高速公路辅助驾驶一体化平台。在行业普遍依赖外部供应商“黑盒交钥匙”的背景下，北汽福田完全自主掌握了从算法到产品的规控全链条能力，攻克了重载工况下纵向精准控制、横纵向协同规划、智能节油等核心难题。截至目前，该平台已完成A6多车型迁移适配，累计交付270台，沉淀19项技术文件、14项专利。
“对常年跑干线的卡车司机来说，这套系统就像一个24小时在线的‘金牌副驾’。” 北汽福田智能驾驶研究中心主任金大鹏向记者介绍，“既能扛住长途疲劳，又能以毫秒级响应守住安全底线，还能靠智慧节油省出真金白银。”
“智构·创成式设计”则带来了设计理念的革新——就像生物骨骼生长一样，只在受力需要的地方保留材料，去掉所有冗余重量。北汽福田拥有完全自主的创成式设计方法并申报专利，自主开发的专属软件已取得软件著作权，在重卡、轻卡、中巴等多品类车型开发中实际应用，打破了传统人工设计性能与重量难以兼顾的瓶颈。
技术自立自强不是“关门造车”。科技文化节当天，北京市重点实验室正式揭牌，北汽福田联合北京理工大学、北京工业大学、河北工业大学及特来电共同构筑产学研共融平台。三项产学研签约同样分量十足——“AI+新材料研究”“聚合物固态电池”“L4级自动驾驶无人装备运营管理平台”，每一项都直指行业最前沿。
回望1996年从诸城起步的几个人组成的研发团队，到如今拥有5000余位研发工程师、众多专家和博士的工程研究总院，再到“十五五”全栈技术体系成林之势——30年前那张手绘图纸，已“自我生长”出坚硬的骨骼。
“这场科技文化节，我们不仅展示了成果清单，更想传递一条清晰信号：中国商用车企业正在从技术引进者转变为技术标准的输出者。” 北汽福田相关负责人表示。
当然，技术与商业之间还有漫长的距离。多项成果的落地量产出效果，仍需经受市场和时间的检验。但北汽福田这场科技文化节至少完成了一件事：它把中国商用车竞争的维度，从“谁卖得多”拉到了“谁造得好、谁定义得深”。这比任何销量数字都更值得被记住。
离开测试中心时，夕阳正好洒在那辆完成无人驾驶测试的重卡车身上。30年前，创业一代北汽福田人甚至连一台像样的电脑都没有；30年后，他们手中掌握的，已是一整套可以定义行业规则的技术体系。从图纸到智驾，这条路，北汽福田走了整整30年。而“十五五”的赛道，才刚刚铺开。
更多汽车资讯，涨知识赢好礼扫描二维码关注（auto_sina）</t>
        </is>
      </c>
      <c r="L548" s="31" t="inlineStr">
        <is>
          <t>- BAIC Foton이 과학기술문화절에서 '15차 5개년' 기술전략을 공개, 신에너지·지능형 커넥티드·동력전달·지능형 섀시·소재 경량화·AI 등 8대 핵심 트랙을 아우르는 전주기 자체 기술체계를 구축
- 3역 통합형 지능형 도메인 컨트롤 아키텍처 'FEEP 2.0'을 중형·대형 트럭 신규 플랫폼에 적용 완료했으며, HDV 대량생산용 고속도로 주행보조 통합 플랫폼 '苍穹智驾·HWP'는 A6 다차종 이관 적용 및 누적 270대 인도, 기술문서 19건·특허 14건 확보
- 베이징이공대·베이징공업대·허베이공업대·CATL과 산학연 협력체 구축, AI+신소재 연구·전고체 배터리·L4급 자율주행 무인장비 운영관리 플랫폼 등 3대 프로젝트 계약 체결</t>
        </is>
      </c>
      <c r="M548" s="32" t="inlineStr"/>
      <c r="N548" s="33" t="inlineStr">
        <is>
          <t>https://k.sina.com.cn/article_5953189932_162d6782c06704wqq2.html</t>
        </is>
      </c>
    </row>
    <row r="549" ht="72" customHeight="1">
      <c r="A549" s="34" t="n">
        <v>548</v>
      </c>
      <c r="B549" s="34" t="inlineStr">
        <is>
          <t>2026-09-01</t>
        </is>
      </c>
      <c r="C549" s="34" t="inlineStr">
        <is>
          <t>2026-09-01</t>
        </is>
      </c>
      <c r="D549" s="35" t="inlineStr">
        <is>
          <t>APAC</t>
        </is>
      </c>
      <c r="E549" s="34" t="inlineStr">
        <is>
          <t>영어</t>
        </is>
      </c>
      <c r="F549" s="34" t="inlineStr">
        <is>
          <t>OEM</t>
        </is>
      </c>
      <c r="G549" s="36" t="inlineStr">
        <is>
          <t>MAN Truck &amp; Bus Press Newsroom</t>
        </is>
      </c>
      <c r="H549" s="36" t="inlineStr">
        <is>
          <t>Corporate News</t>
        </is>
      </c>
      <c r="I549" s="37" t="inlineStr">
        <is>
          <t>A milestone Down Under: the 70th MAN bus for the Fallon Bus Group</t>
        </is>
      </c>
      <c r="J549" s="37" t="inlineStr">
        <is>
          <t>호주에서 이정표: 팔론 버스 그룹에 70번째 MAN 버스 인도</t>
        </is>
      </c>
      <c r="K549" s="37" t="inlineStr">
        <is>
          <t>At the Australasia Bus &amp; Coach Expo in Sydney, MAN, together with importer Penske Australia &amp; New Zealand, showcased the MAN Lion's Chassis IC (RR8) and celebrated the delivery of the 70th bus to Australian family business Fallon Bus Group. The appearance is a prime example of how MAN is expanding its bus chassis business outside Europe.
The Australasia Bus &amp; Coach Expo, held on 15 and 16 July 2026 at Sydney Showground, is the region's leading industry trade fair. MAN Truck &amp; Bus took part for the second time – together with long-standing importer Penske Australia &amp; New Zealand. The focus was on the chassis business in general, and in particular on the new generation of the MAN Lion's Chassis IC (RR8).
70 buses for a family business
Alongside the chassis range, the 70th MAN bus on display for the Fallon Bus Group was a highlight of the appearance. The company, based in the Australian state of Victoria, dates back to 1962 and is now run by the third generation of the family. Fallon has predominantly relied on MAN since 2012. The anniversary bus is based on the 330 hp MAN Lion's Chassis IC (RR8) and features a body built by Coach Concepts.
“The combination of modern safety technology, high reliability and low operating costs makes MAN a compelling choice for us,” says Luke Fallon, Director of the Fallon Bus Group. “Equally important is the exceptional support from MAN and Penske, which keeps our fleet running every day.”
Safety is the deciding factor in school bus transport
MAN is particularly successful in the region's school bus segment – an area where operators are placing increasing emphasis on assistance systems. Emergency brake assist, adaptive cruise control, electronic stability programme, and lane departure and lane return assist are all part of the standard equipment on the innovative Lion's Chassis models, making MAN, together with low total cost of ownership, the preferred solution for many operators.
“With a reliable customer service infrastructure of more than 60 authorised dealers and workshops across Australia, Penske is excellently positioned to support the growing demand from school, charter and regional operators throughout the entire operating cycle,” says Tom Kuiphuis, Head of Bus for the Australasia Cluster at MAN Truck &amp; Bus.
Next step: electric buses for Australasia
At its previous appearance at the Australasia Bus &amp; Coach Expo, MAN unveiled the Lion's Chassis E – the first fully electric MAN chassis for markets outside Europe. Going forward, the first eBuses built on this chassis are set to enter customer service in the region, supporting operators on their journey towards lower-emission public transport.
“Australia and New Zealand are very important markets for our international bus business,” says Tom Kuiphuis, summarising the trade fair appearance. “Together with Penske, we want to continue strengthening our position and grow our business in a region that promises enormous growth in the years ahead.” Penske Australia recently secured an order from local transport operator Kinetic for 22 MAN Lion's Chassis LE (RC2), with delivery scheduled for early 2027.
Success in Australasia follows the same pattern seen in other markets outside Europe: MAN supplies the chassis, while experienced local body manufacturers and importers take responsibility for bodywork, sales and service. In this way, 311 coaches were recently produced in Thailand, and in Indonesia, MAN showcased its chassis solutions for the first time at Busworld Southeast Asia in May 2026. MAN has also appointed three body manufacturers – TopBest, Modasa and Geyushi – as “MAN Lead Bodybuilders”.
“Countries such as Australia, New Zealand, Thailand and Indonesia are excellent examples of how our international chassis strategy works: we provide the technical foundation, and our local partners contribute bodybuilding expertise and customer proximity,” says Barbaros Oktay, Head of Bus at MAN Truck &amp; Bus. “This is how we are growing in markets that demand the very highest standards of safety and reliability.”</t>
        </is>
      </c>
      <c r="L549" s="37" t="inlineStr">
        <is>
          <t>- 시드니 오스트랄라시아 버스&amp;코치 엑스포에서 MAN이 신형 Lion's Chassis IC(RR8)를 선보이고 호주 팔론 버스 그룹에 70번째 버스를 인도
- 팔론 버스 그룹은 2012년부터 MAN을 주력으로 도입해왔으며, 기념 버스는 330마력 Lion's Chassis IC(RR8) 기반에 Coach Concepts 차체 탑재
- Penske Australia는 최근 현지 운송업체 Kinetic으로부터 MAN Lion's Chassis LE(RC2) 22대를 수주했으며 2027년 초 인도 예정, 태국·인도네시아 등지로도 섀시 사업 확대 중</t>
        </is>
      </c>
      <c r="M549" s="38" t="inlineStr"/>
      <c r="N549" s="39" t="inlineStr">
        <is>
          <t>https://press.mantruckandbus.com/corporate/a-milestone-down-under-the-70th-man-bus-for-the-fallon-bus-group</t>
        </is>
      </c>
    </row>
    <row r="550" ht="72" customHeight="1">
      <c r="A550" s="28" t="n">
        <v>549</v>
      </c>
      <c r="B550" s="28" t="inlineStr">
        <is>
          <t>2026-09-01</t>
        </is>
      </c>
      <c r="C550" s="28" t="inlineStr">
        <is>
          <t>2026-09-01</t>
        </is>
      </c>
      <c r="D550" s="29" t="inlineStr">
        <is>
          <t>APAC</t>
        </is>
      </c>
      <c r="E550" s="28" t="inlineStr">
        <is>
          <t>일본어</t>
        </is>
      </c>
      <c r="F550" s="28" t="inlineStr">
        <is>
          <t>뉴스</t>
        </is>
      </c>
      <c r="G550" s="30" t="inlineStr">
        <is>
          <t>トラックニュース (trucknews.biz)</t>
        </is>
      </c>
      <c r="H550" s="30" t="inlineStr">
        <is>
          <t>最新ニュース一覧</t>
        </is>
      </c>
      <c r="I550" s="31" t="inlineStr">
        <is>
          <t>国土交通省／佐賀県鳥栖市の大型トレーラとスクールバスの衝突事故を重大事故等情報に掲載</t>
        </is>
      </c>
      <c r="J550" s="31" t="inlineStr">
        <is>
          <t>국토교통성, 사가현 도리스栖시 대형 트랙터-스쿨버스 충돌사고를 중대사고 등 정보에 게재</t>
        </is>
      </c>
      <c r="K550" s="31" t="inlineStr">
        <is>
          <t>国土交通省は、8月28日に発行した「事業用自動車安全通信」第877号に「大型トレーラによる自家用スクールバスとの衝突事故」を掲載した。
8月21日16時30分頃、佐賀県鳥栖市の長崎自動車道上り線において、大型トレーラが走行中、渋滞で停車していた自家用スクールバスを含む車列に追突し、車両6台の玉突き事故となった。
この事故により、自家用スクールバスの乗員のうち3名が重傷を負うとともに、自家用スクールバスの乗員2名、大型トレーラの運転手1名、事故に巻き込まれた乗用車の乗員1名の計4名が軽傷を負った。
トラックニュースはトラックに関するB2B専門のニュースを平日毎朝メール配信しています</t>
        </is>
      </c>
      <c r="L550" s="31" t="inlineStr">
        <is>
          <t>- 국토교통성이 8월 28일자 '사업용 자동차 안전통신' 제877호에 대형 트랙터와 자가용 스쿨버스 충돌사고를 게재
- 8월 21일 사가현 도리스栖시 나가사키 자동차도로에서 대형 트랙터가 정체로 정차 중이던 자가용 스쿨버스 포함 차량 행렬에 추돌, 차량 6대가 연쇄 추돌
- 사고로 스쿨버스 승객 3명 중상, 스쿨버스 승객 2명·트랙터 운전자 1명·승용차 승객 1명 등 총 4명 경상</t>
        </is>
      </c>
      <c r="M550" s="32" t="inlineStr"/>
      <c r="N550" s="33" t="inlineStr">
        <is>
          <t>https://www.trucknews.biz/article/s090130</t>
        </is>
      </c>
    </row>
    <row r="551" ht="72" customHeight="1">
      <c r="A551" s="34" t="n">
        <v>550</v>
      </c>
      <c r="B551" s="34" t="inlineStr">
        <is>
          <t>2026-09-01</t>
        </is>
      </c>
      <c r="C551" s="34" t="inlineStr">
        <is>
          <t>2026-09-01</t>
        </is>
      </c>
      <c r="D551" s="35" t="inlineStr">
        <is>
          <t>APAC</t>
        </is>
      </c>
      <c r="E551" s="34" t="inlineStr">
        <is>
          <t>일본어</t>
        </is>
      </c>
      <c r="F551" s="34" t="inlineStr">
        <is>
          <t>뉴스</t>
        </is>
      </c>
      <c r="G551" s="36" t="inlineStr">
        <is>
          <t>トラックニュース (trucknews.biz)</t>
        </is>
      </c>
      <c r="H551" s="36" t="inlineStr">
        <is>
          <t>最新ニュース一覧</t>
        </is>
      </c>
      <c r="I551" s="37" t="inlineStr">
        <is>
          <t>福山通運、メニコン、シード／九州で3社共同配送の本格運用を開始、CO2排出量48.5％削減</t>
        </is>
      </c>
      <c r="J551" s="37" t="inlineStr">
        <is>
          <t>후쿠야마통운, 메니콘, 시드, 규슈에서 3사 공동배송 본격 운용 개시, CO2 배출량 48.5% 감축</t>
        </is>
      </c>
      <c r="K551" s="37" t="inlineStr">
        <is>
          <t>福山通運とコンタクトレンズメーカーのメニコン、シードは9月1日から、九州エリアにおいて共同配送の本格運用を開始した。
近年、国内外において特に使い捨てコンタクトレンズの需要が高まり、より安定的かつ効率的な物流体制の構築が求められている。
一方で、物流業界ではドライバーの働き方改革に端を発した「2024年問題」に加え、将来的な輸送能力不足が懸念される「2030年問題」への対応が重要な課題となっており、持続可能な物流の実現に向けた抜本的な取り組みが求められている。
こうした背景のもと、効率的な物流の仕組みとして、メニコンとシードは2025年7月1日から、九州エリアにおいて共同配送の実証実験を実施していた。
その結果、CO2排出量を約48.5％削減するなど一定の成果が確認されたことから、本格運用へ移行した。取り組みでは、メニコンとシードが共同配送の対象となる荷物を集約し、福山通運が有する輸送ネットワークと運行・配送管理のノウハウを活用することで、積載効率の向上および配送の効率化を図る。
実証実験の対象であった九州エリアの一部のメニコングループ販売店（MeniconMiru、シティコンタクト）向け荷物に加え、取り組みに賛同したメニコン、シードの九州エリアの顧客向け荷物にも対象を拡大し、メニコン西日本ロジスティクスセンターから配送を行う。今後も本取り組みに賛同する顧客の参画を促進し、対象拡大を図る。
3社は共同配送による取り組みを通じて、物流分野においても持続可能な社会の実現に寄与していくとしている。
トラックニュースはトラックに関するB2B専門のニュースを平日毎朝メール配信しています</t>
        </is>
      </c>
      <c r="L551" s="37" t="inlineStr">
        <is>
          <t>- 후쿠야마통운, 메니콘, 시드가 9월 1일부터 규슈 지역에서 공동배송 본격 운용 시작
- 2025년 7월 1일부터 규슈 지역에서 실증실험을 실시해 CO2 배출량 약 48.5% 감축 효과 확인 후 본격 운용으로 전환
- 메니콘 미루·시티콘택트 등 판매점 대상 화물에 이어 메니콘 규슈 지역 고객 대상 화물까지 대상 확대, 메니콘 서일본 로지스틱스센터에서 배송</t>
        </is>
      </c>
      <c r="M551" s="38" t="inlineStr"/>
      <c r="N551" s="39" t="inlineStr">
        <is>
          <t>https://www.trucknews.biz/article/s090136</t>
        </is>
      </c>
    </row>
    <row r="552" ht="72" customHeight="1">
      <c r="A552" s="28" t="n">
        <v>551</v>
      </c>
      <c r="B552" s="28" t="inlineStr">
        <is>
          <t>2026-09-01</t>
        </is>
      </c>
      <c r="C552" s="28" t="inlineStr">
        <is>
          <t>2026-09-01</t>
        </is>
      </c>
      <c r="D552" s="29" t="inlineStr">
        <is>
          <t>APAC</t>
        </is>
      </c>
      <c r="E552" s="28" t="inlineStr">
        <is>
          <t>일본어</t>
        </is>
      </c>
      <c r="F552" s="28" t="inlineStr">
        <is>
          <t>뉴스</t>
        </is>
      </c>
      <c r="G552" s="30" t="inlineStr">
        <is>
          <t>トラックニュース (trucknews.biz)</t>
        </is>
      </c>
      <c r="H552" s="30" t="inlineStr">
        <is>
          <t>最新ニュース一覧</t>
        </is>
      </c>
      <c r="I552" s="31" t="inlineStr">
        <is>
          <t>新明和工業、強力吸引車「クリーンキューム」中型車架装モデルを発売</t>
        </is>
      </c>
      <c r="J552" s="31" t="inlineStr">
        <is>
          <t>신메이와공업, 강력흡인차 '크린큐움' 중형 차량 탑재 모델 발매</t>
        </is>
      </c>
      <c r="K552" s="31" t="inlineStr">
        <is>
          <t>新明和工業は9月1日、水封式真空ポンプを搭載した強力吸引車「クリーンキューム」の中型車架装モデルを発売した。
水封式真空ポンプ搭載 強力吸引車 クリーンキューム（4トン車級）新モデル
同モデルは、架装物の大幅な軽量化により、4トン車の風量40m3／秒級強力吸引車としてクラストップレベルの最大積載量を実現したのが大きな特徴。さらに「吸引」「中正」「加圧」をスイッチ操作で切り替えられる電気制御化により、バタフライバルブの順次操作を不要とし、作業のしやすさと安全性を高めている。
真空ポンプには、異物が混入してもロックしづらい「水封式」を採用。ポンプ内部のインペラには耐腐食性の高いSUS316を使用している。水封式真空ポンプ搭載の大型車架装モデルで好評のステンレス製3次・4次キャッチャや、補給水として使える150リットルのステンレス製大型水タンクも標準装備した。
また、運転時の最高回転数を低く抑えることで燃料消費量を削減し、低騒音化によって周辺環境にも配慮している。
主な対象ユーザーは自治体、産業廃棄物収集運搬業者、下水道維持管理業者、土木・建設業者、レンタル業者等。2026年度は5台の販売を計画している。
トラックニュースはトラックに関するB2B専門のニュースを平日毎朝メール配信しています</t>
        </is>
      </c>
      <c r="L552" s="31" t="inlineStr">
        <is>
          <t>- 신메이와공업이 9월 1일 수봉식 진공펌프 탑재 강력흡인차 '크린큐움' 중형 차대 탑재 모델 발매
- 탑재물 대폭 경량화로 4톤 트럭 기준 풍량 40㎥/초급 흡인력을 구현, 클래스 최고 수준의 최대 적재량 달성
- 2026년도 5대 판매를 목표로 지자체, 산업폐기물 수집운반업자, 하수도 유지관리업자 등을 주 대상으로 함</t>
        </is>
      </c>
      <c r="M552" s="32" t="inlineStr"/>
      <c r="N552" s="33" t="inlineStr">
        <is>
          <t>https://www.trucknews.biz/article/s090105</t>
        </is>
      </c>
    </row>
    <row r="553" ht="72" customHeight="1">
      <c r="A553" s="34" t="n">
        <v>552</v>
      </c>
      <c r="B553" s="34" t="inlineStr">
        <is>
          <t>2026-09-01</t>
        </is>
      </c>
      <c r="C553" s="34" t="inlineStr">
        <is>
          <t>2026-09-01</t>
        </is>
      </c>
      <c r="D553" s="35" t="inlineStr">
        <is>
          <t>APAC</t>
        </is>
      </c>
      <c r="E553" s="34" t="inlineStr">
        <is>
          <t>영어</t>
        </is>
      </c>
      <c r="F553" s="34" t="inlineStr">
        <is>
          <t>뉴스</t>
        </is>
      </c>
      <c r="G553" s="36" t="inlineStr">
        <is>
          <t>Big Rigs (호주)</t>
        </is>
      </c>
      <c r="H553" s="36" t="inlineStr">
        <is>
          <t>News</t>
        </is>
      </c>
      <c r="I553" s="37" t="inlineStr">
        <is>
          <t>Proposed plans for 24/7 truck stop rejected</t>
        </is>
      </c>
      <c r="J553" s="37" t="inlineStr">
        <is>
          <t>24시간 트럭 정류장 건립 제안 반려</t>
        </is>
      </c>
      <c r="K553" s="37" t="inlineStr">
        <is>
          <t>The plans to expand an existing service station in Nanango, Queensland and turn it into a 24/7 truck stop have been rejected, with the developers now planning to take the council to court over the decision.
Liberty Amber Custodian Company had lodged plans to build the 24/7 truck stop as an extension to United Petroleum service station at 17 Henry Street, Nanango, in Queensland’s South Burnett region.
Plans were initially unveiled in a town planning report in May 2024. They included the construction of a truck refuelling area with Hi-Flow diesel bowsers, allowing for up to three trucks at any one time, an associated 6.5 metre high canopy and truck parking spaces.
The proposal also included truck entry and exit points at Henry Street, a 6m high fuel sign, and an above ground diesel tank.
In a Decision Notice, released in July, the South Burnett Regional Council cited that the development permit to expand the existing Nanango service station had been refused, as directed by the State Assessment and Referral Agency (SARA).
The council says it is required to comply with that referral response from SARA in accordance with section 56(1)(c) and 62 of the Planning Act 2016.
The decision also follows concerns from locals.
Located along the D’Aguilar Highway, the road is used by around 5750 vehicles a day, with approximately 16 per cent of that number being heavy vehicles.
According to the Decision Notice’s ‘Reasons for refusal’, “The development intends to cater to heavy vehicles, including configurations up to 26m B-doubles, which is the largest vehicle type gazetted to access Henry Street. The site layout utilises a contraflow design, directing vehicles to enter and exit on the respective right-hand side of the 16.5m wide access.
“The unconventional contraflow design may confuse drivers, particularly heavy vehicle operators, leading to incorrect manoeuvres, delays, and queuing on the state-controlled road.”
It claimed that such delays could prompt unsafe behaviours, such as driving into oncoming traffic lanes.
Further, the Decision Notice stated, “The design provides minimal clearance for large vehicles entering refuelling bays, increasing the risk of collisions with refuelling vehicles or requiring reversing onto the state-controlled road. Right-turn entry is further complicated by obstructions when bays are occupied by the largest design vehicles.
“The combination of unconventional design, restricted manoeuvrability, limited sightlines, and pedestrian safety concerns creates a potential for accidents, particularly involving heavy vehicles. These risks are exacerbated by the inability to impose adequate mitigation measures.”
Liberty Amber Custodian Company lodged an appeal of this decision, filing this with the Planning and Environment Court in Brisbane on August 19 — with both the council and SARA named in the lodgement.
In the appeal, the developer claims that SARA erred in its assessment, stating that the proposed development does not create an unacceptable safety risk for users of the D’Aguilar Highway or for pedestrians.
It argued that the location, design and operation of the proposed new access to D’Aguilar Highway (Henry Street) would not compromise safety, and would not adversely impact the operating performance of the intersection.
Furthermore, the developer said the design plan allows vehicles up to a 26-metre B-double — the largest vehicle permitted on that road — to enter the site without encroaching into opposing traffic lanes or requiring reversing movements onto the highway.
Liberty Amber Custodian Company also added that the proposal would not impact public passenger transport infrastructure, would not obstruct any existing pedestrian footpath or cycleway, and that the development could be conditioned to provide site access to allow safe movement of pedestrians across the proposed crossover.
It claimed that the development “serves an important function in providing heavy vehicle refuelling services in the South Burnett region, supporting the economic and logistical needs of the community.” And that any claims of potential issues with the development were “not of a kind that warrants refusal.”
2003 FREIGHTLINER ARGOSY FLHARG
2011 WESTERN STAR 4800 FX8- Brand New Detroit DD15 Engine
2015 WESTERN STAR 4864 FX Roadtrain / Bdouble unit</t>
        </is>
      </c>
      <c r="L553" s="37" t="inlineStr">
        <is>
          <t>- 퀸즐랜드 나낭고 소재 기존 주유소를 24시간 트럭 정류장으로 확장하려던 계획이 반려되어, 개발사가 카운슬을 상대로 법원 항소 추진
- 남버넷 지방의회는 주정부 평가기관(SARA)의 반려 지시에 따라 개발 허가를 거부, 26m B더블까지 수용하는 콘트라플로우 설계가 안전 위험을 초래한다고 판단
- 개발사 Liberty Amber Custodian Company는 8월 19일 브리즈번 계획환경법원에 SARA의 평가 오류를 주장하며 항소장 제출</t>
        </is>
      </c>
      <c r="M553" s="38" t="inlineStr"/>
      <c r="N553" s="39" t="inlineStr">
        <is>
          <t>https://bigrigs.com.au/2026/09/01/proposed-plans-for-24-7-truck-stop-rejected</t>
        </is>
      </c>
    </row>
    <row r="554" ht="72" customHeight="1">
      <c r="A554" s="28" t="n">
        <v>553</v>
      </c>
      <c r="B554" s="28" t="inlineStr">
        <is>
          <t>2026-09-01</t>
        </is>
      </c>
      <c r="C554" s="28" t="inlineStr">
        <is>
          <t>2026-09-01</t>
        </is>
      </c>
      <c r="D554" s="29" t="inlineStr">
        <is>
          <t>APAC</t>
        </is>
      </c>
      <c r="E554" s="28" t="inlineStr">
        <is>
          <t>중국어(간체)</t>
        </is>
      </c>
      <c r="F554" s="28" t="inlineStr">
        <is>
          <t>뉴스</t>
        </is>
      </c>
      <c r="G554" s="30" t="inlineStr">
        <is>
          <t>Sina 卡车 태그</t>
        </is>
      </c>
      <c r="H554" s="30" t="inlineStr">
        <is>
          <t>卡车 태그</t>
        </is>
      </c>
      <c r="I554" s="31" t="inlineStr">
        <is>
          <t>内蒙古L4级新能源重卡常态化运营，一人带多辆无人卡车效率倍增</t>
        </is>
      </c>
      <c r="J554" s="31" t="inlineStr">
        <is>
          <t>내몽골, L4급 신에너지 대형트럭 상시 운영 상용화... 1인이 여러 대의 무인트럭 운용해 효율 2배 증가</t>
        </is>
      </c>
      <c r="K554" s="31" t="inlineStr">
        <is>
          <t>自动驾驶技术的落地正在悄然重塑货运行业，卡车司机的职业前景面临严峻挑战。内蒙古已有L4级新能源重卡实现常态化常态化运营，采用“前车有人、后车无人”的编队模式，一名司机可带多辆无人卡车，运营效率成倍提升...</t>
        </is>
      </c>
      <c r="L554" s="31" t="inlineStr">
        <is>
          <t>- 내몽골에서 L4급 신에너지 대형트럭이 상시 운영 체제에 진입, '선두차 유인, 후속차 무인' 편대 모델을 채택
- 운전자 1명이 여러 대의 무인 트럭을 동시에 운용할 수 있어 운영 효율이 2배 향상됨</t>
        </is>
      </c>
      <c r="M554" s="32" t="inlineStr"/>
      <c r="N554" s="33" t="inlineStr">
        <is>
          <t>https://k.sina.com.cn/article_1584526667_m5e71f54b03303amry.html</t>
        </is>
      </c>
    </row>
    <row r="555" ht="52" customHeight="1">
      <c r="A555" s="34" t="n">
        <v>554</v>
      </c>
      <c r="B555" s="34" t="inlineStr">
        <is>
          <t>2026-09-01</t>
        </is>
      </c>
      <c r="C555" s="34" t="inlineStr">
        <is>
          <t>2026-09-01</t>
        </is>
      </c>
      <c r="D555" s="35" t="inlineStr">
        <is>
          <t>APAC</t>
        </is>
      </c>
      <c r="E555" s="34" t="inlineStr">
        <is>
          <t>중국어(간체)</t>
        </is>
      </c>
      <c r="F555" s="34" t="inlineStr">
        <is>
          <t>뉴스</t>
        </is>
      </c>
      <c r="G555" s="36" t="inlineStr">
        <is>
          <t>Sina 卡车 태그</t>
        </is>
      </c>
      <c r="H555" s="36" t="inlineStr">
        <is>
          <t>卡车 태그</t>
        </is>
      </c>
      <c r="I555" s="37" t="inlineStr">
        <is>
          <t>广东交警查处2辆百吨王</t>
        </is>
      </c>
      <c r="J555" s="37" t="inlineStr">
        <is>
          <t>광둥 교통경찰, 화물트럭 2대 적발...200% 근접 과적</t>
        </is>
      </c>
      <c r="K555" s="37" t="inlineStr">
        <is>
          <t>#广东查获超限近200％卡车#【#广东交警查处2辆百吨王#】近日，深圳交警联合深圳交通运输执法部门查获一辆严重超载的川E号牌大货车...</t>
        </is>
      </c>
      <c r="L555" s="37" t="inlineStr">
        <is>
          <t>- 선전 교통경찰이 선전 교통운수 집법부서와 합동으로 200%에 근접한 과적 화물트럭을 적발
- 적발된 차량은 촨(川)E 번호판을 단 대형 화물트럭으로 심각한 초과 적재 상태였음</t>
        </is>
      </c>
      <c r="M555" s="38" t="inlineStr"/>
      <c r="N555" s="39" t="inlineStr">
        <is>
          <t>https://k.sina.com.cn/article_1887790981_m7085678503301cq5o.html</t>
        </is>
      </c>
    </row>
    <row r="556" ht="26" customHeight="1">
      <c r="A556" s="28" t="n">
        <v>555</v>
      </c>
      <c r="B556" s="28" t="inlineStr">
        <is>
          <t>2026-09-01</t>
        </is>
      </c>
      <c r="C556" s="28" t="inlineStr">
        <is>
          <t>2026-09-01</t>
        </is>
      </c>
      <c r="D556" s="29" t="inlineStr">
        <is>
          <t>APAC</t>
        </is>
      </c>
      <c r="E556" s="28" t="inlineStr">
        <is>
          <t>중국어(간체)</t>
        </is>
      </c>
      <c r="F556" s="28" t="inlineStr">
        <is>
          <t>뉴스</t>
        </is>
      </c>
      <c r="G556" s="30" t="inlineStr">
        <is>
          <t>Sina 卡车 태그</t>
        </is>
      </c>
      <c r="H556" s="30" t="inlineStr">
        <is>
          <t>卡车 태그</t>
        </is>
      </c>
      <c r="I556" s="31" t="inlineStr">
        <is>
          <t>乘龙H7 纯电自卸 重塑工程运营效率新格局！</t>
        </is>
      </c>
      <c r="J556" s="31" t="inlineStr">
        <is>
          <t>청룽 H7 순수전기 자체하역, 엔지니어링 운영 효율의 새 판도!</t>
        </is>
      </c>
      <c r="K556" s="31" t="inlineStr">
        <is>
          <t>#乘龙卡车 长续航+快补能。# 乘龙H7 纯电自卸 重塑工程运营效率新格局...</t>
        </is>
      </c>
      <c r="L556" s="31" t="inlineStr"/>
      <c r="M556" s="32" t="inlineStr"/>
      <c r="N556" s="33" t="inlineStr">
        <is>
          <t>https://k.sina.com.cn/article_7811096179_m1d193de73033037beq.html</t>
        </is>
      </c>
    </row>
    <row r="557" ht="72" customHeight="1">
      <c r="A557" s="34" t="n">
        <v>556</v>
      </c>
      <c r="B557" s="34" t="inlineStr">
        <is>
          <t>2026-09-01</t>
        </is>
      </c>
      <c r="C557" s="34" t="inlineStr">
        <is>
          <t>2026-09-01</t>
        </is>
      </c>
      <c r="D557" s="35" t="inlineStr">
        <is>
          <t>APAC</t>
        </is>
      </c>
      <c r="E557" s="34" t="inlineStr">
        <is>
          <t>중국어(간체)</t>
        </is>
      </c>
      <c r="F557" s="34" t="inlineStr">
        <is>
          <t>뉴스</t>
        </is>
      </c>
      <c r="G557" s="36" t="inlineStr">
        <is>
          <t>Sina 商用车 태그</t>
        </is>
      </c>
      <c r="H557" s="36" t="inlineStr">
        <is>
          <t>商用车 태그</t>
        </is>
      </c>
      <c r="I557" s="37" t="inlineStr">
        <is>
          <t>当电动重卡充电服务费降到8分钱，对兆瓦超充是机遇还是挑战？</t>
        </is>
      </c>
      <c r="J557" s="37" t="inlineStr">
        <is>
          <t>전동 대형트럭 충전 서비스요금이 8펀까지 떨어졌을 때, 메가와트 초고속충전은 기회인가 도전인가?</t>
        </is>
      </c>
      <c r="K557" s="37" t="inlineStr">
        <is>
          <t>在新能源商用车之家近期的走访调研中，无论是北方大宗运输车队的运营数据，还是终端用户对“效率优先”的反馈，都在指向同一个观点——在当前政策与市场的双重推动下，兆瓦超充的落地速度，可能比行业预期要快。
新能源商用车之家在走访北方某大宗资源运输市场时，发现其电动重卡充电服务费经历了断崖式下跌：从两年前的0.2元/度，降到0.15元，再到0.1元，部分区域甚至低至0.08元——即一度电只收8分钱服务费。
重要的是，这并非个例。全国范围内，电动重卡充电“价格战”早已全面打响。山东枣庄、山西吕梁、京津冀唐山、邯郸等等典型应用场景充电服务费无一不是一路下探。更有矿区充电站推出“会员费覆盖成本”模式，服务费干脆归零。
新能源商用车之家认为，这背后传递出两个信号：其一，重卡充电市场已成红海，回本周期无限拉长，不断有场站陷入保本甚至亏损状态，运营商很难再靠压低服务费获得增长；其二，对车队而言，靠压缩充电成本来降本这条路基本已走到头。当服务费只剩8分钱，再往下砍的空间几乎可以忽略不计。更关键的是，趋同的谷电充电价格和充电时长，把各家车队的竞争又拉回到同一条水平线——当大家充电一样便宜、一样速度，差异化竞争优势从哪里来？
由于货运市场和运价市场不振，曾经更多车队用户将目光聚焦在“降本”上，因为本身并无更高的“效率”需求，尤其在短倒市场。
但近年来，电动重卡应用场景正在发生一个重要变化：从港口、矿区、钢厂等封闭短倒场景，向200至500公里甚至更长的中长途干线拓展。有数据显示，港口、矿区短途运输电动化率已突破70%，但在300至500公里城际干线渗透率仅在20%多，在500-1000公里干线的渗透率更是微乎其微。这个巨大落差，正是市场增长所在。
在新能源商用车之家走访中，一位北方车队负责人直言：“兆瓦超充肯定是电动重卡下一步的趋势。接下来运距肯定会突破300到1000公里，那时候就需要兆瓦超充了”。另一位用户也表示：“运费降得这么低，我们希望能缩短充电时间多跑趟，愿意接受更快的充电方式。如果充电速度能提上来，电车肯定会在中长途的市场取代一部分天然气车”；当然也有用户直言，“超充的用车成本会增加多少？如果增加1万-2万元，我们认，如果增加5万、10万，我们也要考虑总成本”。
整体来说，终端用户的观点还是很清楚：短倒靠“便宜”，中长途靠“快”。而“快”，正是传统充电桩做不到的：一辆重卡跑500公里干线，如果中途充电花一个多小时，日运营效率远低于柴油车；但如果压缩到15分钟，效率基本就能持平。
长期以来，兆瓦超充困在一个“先有鸡还是先有蛋”的死结里：没有超充桩，没人买超充车；没有超充车，没人建超充桩。新能源商用车之家在多地走访时就发现，车队对快充有需求，但困于“没有超充桩，也没有能接受超充的车”。
不久前，交通运输部等十一部门联合印发《推动新能源重卡规模化应用实施方案》，明确提出：到2030年，建设重卡充换电站3000个以上，打造3万公里零碳公路运输通道，覆盖“5射4纵5横”14条国家高速主干线；新能源重卡渗透率达到40%，保有量突破160万辆。
当然，并不是说3000座充换电站全部要建成兆瓦超充站。但关键在于两点：其一，方案专门点出“大功率充电设施不足”这一短板，并要求新建及改扩建高速公路服务区同步建设重卡充换电设施，政策对大功率补能的倾斜意图十分明确；其二，3万公里零碳通道覆盖的是14条国家高速主干线，这些路段恰恰是货运最繁忙、时效要求最高的走廊，传统快充的补能效率很难满足其运营节奏。
方案还明确推动大型运输企业、快递物流企业率先在干线运输中采用新能源重卡，聚焦“疆煤外运”“晋陕蒙煤炭外运”“北粮南运”等场景。这些中长途干线一旦规模化运行，对补能效率的倒逼效应会立刻显现，而兆瓦超充势必率先切入最繁忙的干线节点。
截至目前，四川北川、云南崇左、陕西榆林、京港澳干线……已经不断有兆瓦超充项目成功落地；整车厂端也不断有超充车型快速跟进并投入市场；终端用户实际运营案例也在不断突破。新能源商用车之家认为，虽然兆瓦超规模落地充仍需跨过“价格”门槛，但在中长途干线这一新的增量市场中，兆瓦超充的“快”终将会成为车队差异化竞争的新引擎。
更多汽车资讯，涨知识赢好礼扫描二维码关注（auto_sina）</t>
        </is>
      </c>
      <c r="L557" s="37" t="inlineStr">
        <is>
          <t>- 전동 대형트럭 충전 서비스요금이 2년 전 0.2위안/kWh에서 0.15위안, 다시 0.1위안으로 급락했고 일부 지역은 0.08위안까지 하락하며 전국적으로 가격 경쟁이 심화
- 교통운수부 등 11개 부처가 발표한 '신에너지 대형트럭 규모화 응용 실시방안'은 2030년까지 대형트럭 충전·배터리교환소 3000개 이상 구축, 3만km 규모 무탄소 화물운송 통로(14개 국가 고속간선 포함) 조성, 신에너지 대형트럭 보급률 40%·보유량 160만대 달성을 목표로 제시
- 항만·광산 등 단거리 구간의 전동화율은 이미 70%를 넘었으나 300-500km 도시간 간선 침투율은 20%대에 그쳐, 메가와트 초고속충전이 이 중장거리 시장의 새로운 차량군 경쟁 우위 요소로 부상할 전망</t>
        </is>
      </c>
      <c r="M557" s="38" t="inlineStr"/>
      <c r="N557" s="39" t="inlineStr">
        <is>
          <t>https://k.sina.com.cn/article_6490491083_182dd08cb00101kg18.html</t>
        </is>
      </c>
    </row>
    <row r="558" ht="72" customHeight="1">
      <c r="A558" s="28" t="n">
        <v>557</v>
      </c>
      <c r="B558" s="28" t="inlineStr">
        <is>
          <t>2026-09-01</t>
        </is>
      </c>
      <c r="C558" s="28" t="inlineStr">
        <is>
          <t>2026-09-01</t>
        </is>
      </c>
      <c r="D558" s="29" t="inlineStr">
        <is>
          <t>APAC</t>
        </is>
      </c>
      <c r="E558" s="28" t="inlineStr">
        <is>
          <t>중국어(간체)</t>
        </is>
      </c>
      <c r="F558" s="28" t="inlineStr">
        <is>
          <t>뉴스</t>
        </is>
      </c>
      <c r="G558" s="30" t="inlineStr">
        <is>
          <t>Sina 商用车 태그</t>
        </is>
      </c>
      <c r="H558" s="30" t="inlineStr">
        <is>
          <t>商用车 태그</t>
        </is>
      </c>
      <c r="I558" s="31" t="inlineStr">
        <is>
          <t>难题现场解 信心更坚定｜中国重汽集团济宁商用车有限公司：发挥链主企业引领作用 聚力深耕新能源重卡领域</t>
        </is>
      </c>
      <c r="J558" s="31" t="inlineStr">
        <is>
          <t>난제 해결로 신뢰 더욱 공고히 — SINOTRUK 지난 상용차: 체인 리딩기업 역할 발휘해 신에너지 대형트럭 분야 집중 육성</t>
        </is>
      </c>
      <c r="K558" s="31" t="inlineStr">
        <is>
          <t>齐鲁网·闪电新闻9月1日讯9月1日上午，为聚力做强汽车及零部件标志性产业链，搭建政企面对面沟通交流平台，济宁市召开企业家座谈会——汽车及零部件标志性产业链专场。
汽车及零部件标志性产业链是济宁市15条标志性产业链之一，为济宁市装备制造业的支柱性产业，包含商用车、专用车、汽车零部件3个重点产业链。产业链现有企业348家，其中，规上工业企业274家、规下工业企业59家、生产性服务业企业15家。产业链形成了6家链主企业引领，上下游协同发展的格局。1-7月份，产业链规上工业企业实现营收286.2亿元、同比增长23.7%。
本次座谈会邀请31家产业链企业代表参会，企业代表介绍企业发展现状、经营情况、投资计划与新上项目，同步反映发展诉求、提出产业发展建议。有关县市区、功能区及市直要素保障部门立足政策及职能，对企业诉求现场回应，畅通政企沟通，精准服务企业，推动汽车及零部件标志性产业链高质量发展。
中国重汽集团济宁商用车有限公司董事长岳文鹏在现场接受采访：“会上，我们反映的难题得到相关部门的现场回应和专项对接，及时纾解了企业生产经营中的现实困难，让我们更加坚定了扎根济宁加快发展的信心。下一步，中国重汽集团济宁商用车有限公司将切实发挥链主企业引领作用，聚力深耕新能源重卡领域，推进产线智能化升级，持续提升产品市场竞争力。同时，加强与上下游配套企业协同联动，聚力打造绿色智能商用车产业生态，为济宁市汽车及零部件产业高质量发展贡献更大力量。”</t>
        </is>
      </c>
      <c r="L558" s="31" t="inlineStr">
        <is>
          <t>- 지난시가 자동차 및 부품 특색산업체인 기업 좌담회를 개최해 정부-기업 소통 플랫폼을 구축
- 해당 산업체인은 CV, 특수차, 자동차 부품 등 348개 기업으로 구성되며 1-7월 규모 이상 기업 매출이 286.2억 위안으로 YoY 23.7% 증가
- SINOTRUK 지난상용차는 향후 체인 리딩기업 역할을 발휘해 신에너지 대형트럭 분야에 집중하고 생산라인 스마트화 업그레이드를 추진할 계획</t>
        </is>
      </c>
      <c r="M558" s="32" t="inlineStr"/>
      <c r="N558" s="33" t="inlineStr">
        <is>
          <t>https://k.sina.com.cn/article_1893761531_v70e081fb020037b3c.html</t>
        </is>
      </c>
    </row>
    <row r="559" ht="72" customHeight="1">
      <c r="A559" s="34" t="n">
        <v>558</v>
      </c>
      <c r="B559" s="34" t="inlineStr">
        <is>
          <t>2026-09-01</t>
        </is>
      </c>
      <c r="C559" s="34" t="inlineStr">
        <is>
          <t>2026-09-01</t>
        </is>
      </c>
      <c r="D559" s="35" t="inlineStr">
        <is>
          <t>APAC</t>
        </is>
      </c>
      <c r="E559" s="34" t="inlineStr">
        <is>
          <t>중국어(간체)</t>
        </is>
      </c>
      <c r="F559" s="34" t="inlineStr">
        <is>
          <t>뉴스</t>
        </is>
      </c>
      <c r="G559" s="36" t="inlineStr">
        <is>
          <t>Sina 商用车 태그</t>
        </is>
      </c>
      <c r="H559" s="36" t="inlineStr">
        <is>
          <t>商用车 태그</t>
        </is>
      </c>
      <c r="I559" s="37" t="inlineStr">
        <is>
          <t>岐山聚力做强汽车产业特色集群</t>
        </is>
      </c>
      <c r="J559" s="37" t="inlineStr">
        <is>
          <t>치산현, CV 산업 특색 클러스터 육성에 집중</t>
        </is>
      </c>
      <c r="K559" s="37" t="inlineStr">
        <is>
          <t>在陕汽商用车总装车间，员工在装配车辆（8月25日摄）。 本报通讯员 吴瑞摄
8月25日，岐山县整车生产龙头企业陕汽集团商用车有限公司（以下简称“陕汽商用车”），智能化焊装、涂装、总装生产线全速运转，各类新能源轻卡、高端重卡陆续下线。“今年上半年，我们整车产量突破1.4万辆，产值突破30亿元。”陕汽商用车技术中心、国内产品开发部部长王富强说。
作为陕西汽车控股集团有限公司核心整车子公司，陕汽商用车是西北地区集产品研发、试制试验、生产制造、市场营销、售后服务于一体的数字化、智能化全系列商用车产业基地，具备10万辆整车生产能力。其产品不仅在国内市场大放异彩，还远销沙特、安哥拉、菲律宾等70个国家和地区，国际营销网络已覆盖中国商用车出口90%以上目标市场。
自全省大力推进汽车产业强链补链、构建现代化商用车体系以来，岐山县全力做好全省商用车产业核心配套支撑。截至2025年底，岐山县已拥有整车及专用车生产企业6户、零部件配套企业190余户，可生产130余个系列、2500多个品类汽车产品，产业本地配套率达到40%。
“在龙头企业的带动下，通过家门口就近配套的模式，我们从一家小微企业，一步步成长为产业链上不可或缺的一环。”岐山县华强工贸有限责任公司常务副总经理路新录说，企业的主营产品有汉德车桥配套件、法士特变速箱配套件、陕汽整车车架结构件，2025年产值3.34亿元，今年上半年产值达1.76亿元。
县域经济如何找准定位，实现差异化高质量发展？岐山县给出了清晰的实践路径：紧扣全省汽车产业整体布局，打造陕西省重要的商用车配套产业集聚区，把服务全省商用车产业链作为县域工业发展核心抓手。
据介绍，2025年，岐山县规上汽车产业总产值234.67亿元，占县域规上工业总产值76.88%，年产整车及专用车超3.7万辆，培育出19户省级专精特新企业、1户国家级专精特新“小巨人”企业。
依托完整的产业链条、清晰的省市协同定位，今年6月，岐山县商用汽车零部件产业集群被认定为2026年度陕西省中小企业特色产业集群。
“下一步，我们将紧扣全省汽车产业发展规划与扶持政策，以新能源汽车产业配套为主攻方向，全力做好补链、延链、强链工作，持续拓宽国内外市场，为陕西从汽车产业大省迈向汽车产业强省贡献岐山力量。”蔡家坡经开区管委会副主任、汽车及零部件产业招商引资专班负责人王宏勋说。
更多汽车资讯，涨知识赢好礼扫描二维码关注（auto_sina）</t>
        </is>
      </c>
      <c r="L559" s="37" t="inlineStr">
        <is>
          <t>- 산시자동차그룹 CV(치산현 소재)는 올해 상반기 완성차 생산량 1.4만대, 생산액 30억 위안 돌파, 10만대 연간 생산능력 보유
- 치산현은 완성차·전용차 생산기업 6개, 부품 협력기업 190여개를 보유해 산업 로컬 조달률 40%에 도달, 2025년 규모 이상 자동차 산업 총생산액 234.67억 위안으로 현 규모 이상 공업 총생산액의 76.88% 차지
- 올해 6월 치산현 CV 부품 산업집단이 2026년도 산시성 중소기업 특색 산업집단으로 인정받음</t>
        </is>
      </c>
      <c r="M559" s="38" t="inlineStr"/>
      <c r="N559" s="39" t="inlineStr">
        <is>
          <t>https://k.sina.com.cn/article_7517400647_1c0126e47059095h5a.html</t>
        </is>
      </c>
    </row>
    <row r="560" ht="72" customHeight="1">
      <c r="A560" s="28" t="n">
        <v>559</v>
      </c>
      <c r="B560" s="28" t="inlineStr">
        <is>
          <t>2026-09-01</t>
        </is>
      </c>
      <c r="C560" s="28" t="inlineStr">
        <is>
          <t>2026-09-01</t>
        </is>
      </c>
      <c r="D560" s="29" t="inlineStr">
        <is>
          <t>APAC</t>
        </is>
      </c>
      <c r="E560" s="28" t="inlineStr">
        <is>
          <t>중국어(간체)</t>
        </is>
      </c>
      <c r="F560" s="28" t="inlineStr">
        <is>
          <t>뉴스</t>
        </is>
      </c>
      <c r="G560" s="30" t="inlineStr">
        <is>
          <t>Sina 商用车 태그</t>
        </is>
      </c>
      <c r="H560" s="30" t="inlineStr">
        <is>
          <t>商用车 태그</t>
        </is>
      </c>
      <c r="I560" s="31" t="inlineStr">
        <is>
          <t>奇瑞商用车分享“五位一体”质量强链实践</t>
        </is>
      </c>
      <c r="J560" s="31" t="inlineStr">
        <is>
          <t>Chery CV, '5위 일체' 품질 강한 사슬 실천 사례 공유</t>
        </is>
      </c>
      <c r="K560" s="31" t="inlineStr">
        <is>
          <t>中国质量新闻网讯（吴叶茂 记者 李 辉）9月1日，2026年全国“质量月”苏浙皖赣沪共同行动启动仪式在安徽省合肥市举行。奇瑞商用车（安徽）有限公司（以下简称“奇瑞商用车”）作为安徽省产业链供应链质量一致性管控创新成果优秀企业代表受邀出席，并围绕“五位一体，重塑商用车产业供应链质量一致性新生态”主题，分享质量强链实践经验，介绍公司在供应链质量协同治理方面的探索与阶段性成果。
当前，汽车产业加速向电动化、智能化、全球化演进，供应链体系也面临更高的质量一致性要求。对于商用车产业而言，供应商层级多、不同企业质量能力不一、跨企业标准协同不足、新品开发风险识别前置不够等问题，仍是产业链质量提升需要持续解决的课题。
围绕这些问题，奇瑞商用车将“品质为先”贯穿产品开发和供应链管理，持续推进全产业链质量协同，构建“链长组织、链主引领、基础支撑、技术赋能、联动提升”五位一体质量强链体系，推动质量管理从企业内部向产业链上下游延伸。
成果分享环节，奇瑞商用车品质管理中心卓亚，围绕产业背景与转型挑战、战略定位与管控体系、关键举措与创新实践、成效展望与未来规划四个方面，介绍了“五位一体”质量强链体系的核心逻辑与实践路径。
奇瑞商用车面向产业链制定三年梯度提质指标，围绕PPM、IPTV等关键指标明确对标要求，形成跨企业质量评价的“一把尺”；按照高、中、低风险实施“一户一策”联合督导，并建立重大质量问题联合复盘机制。
在链主引领层面，推动产业链上下游协同制定APQP 3.0通用实施规范，形成“四方联动”市场异常处置标准；针对批量质量问题，启动产业链联合追溯与处置，提升问题响应和协同解决效率。
在基础支撑层面，推进分级准入标准和审核协同机制建设，完善合作方质量评价与退出管理，以更加清晰、统一的规则夯实产业链质量管理基础。
在技术赋能层面，统筹推进质量数字化平台建设，从AI应用试点、APQP流程数字化到经验数据库和TOP100核心零部件知识库建设，逐步推动质量经验、数据和工具在产业链协同共享。
在联动提升层面，推进商用车SQE复合型人才培养，探索统一的人才选育和评级标准；针对质量能力相对薄弱的中小供应商开展定点帮扶，输出标准化管控方法，提升产业链整体质量能力。
随着“五位一体”质量强链体系持续推进，产业链PPM、IPTV等质量指标呈改善趋势，A级优质供应商占比提升，质量损失成本进一步降低。与此同时，APQP、FMEA、AI智能预警等质量工具逐步向二、三级配套企业延伸，帮助中小供应商补齐质量管理能力短板，促进上下游共建共享、协同改进。
从实践看，这套体系覆盖质量目标、开发管理、准入审核、数字化工具和人才能力等关键环节，对重卡、轻卡、专用车及新能源商用车等不同业务场景具有一定参考价值。奇瑞商用车也将结合不同细分领域特点持续验证、迭代，沉淀可复制、可推广的质量管理经验。
汽车是安徽重点打造的首位产业，当前正加快整车、零部件、后市场一体化发展。作为扎根安徽的商用车企业，奇瑞商用车将把质量强链实践进一步融入产业协同，发挥整车企业牵引作用，通过标准共建、工具共享、能力帮扶等方式，带动上下游企业共同提升质量一致性和供应链韧性，为安徽汽车产业集群提质升级贡献商用车领域的实践力量。
活动现场，奇瑞商用车还介绍了质量强链“三步走”规划：2026至2027年聚焦精耕筑基，进一步完善供应链质量协同管控体系；2028年进入突破提升阶段，持续沉淀“五位一体”质量管理方法和可推广经验；2029至2031年持续提升质量管理能力和国际化水平，积极参与行业质量标准交流与建设，以FSCV未来超级商用车等产品实践支撑全系质量竞争力提升，向世界级商用车品牌目标稳步迈进。
24小时滚动播报最新的财经资讯和视频，更多粉丝福利扫描二维码关注（sinafinance）
新浪简介|广告服务|About Sina联系我们|招聘信息|通行证注册产品答疑|网站律师|SINA English</t>
        </is>
      </c>
      <c r="L560" s="31" t="inlineStr">
        <is>
          <t>- Chery CV(안후이), 2026년 전국 '품질의 달' 안후이 행사에서 '5위 일체' 품질 강한 사슬 신생태 사례 발표
- '체인 리더 조직·체인주 견인·기초 지원·기술 역량강화·연계 향상' 5위 일체 품질 체계 구축, PPM·IPTV 등 지표 기반 3개년 단계별 품질 향상 목표 수립
- 2026-2027년 협력 체계 완비, 2028년 돌파 향상, 2029-2031년 국제화 수준 제고의 3단계 로드맵 제시</t>
        </is>
      </c>
      <c r="M560" s="32" t="inlineStr"/>
      <c r="N560" s="33" t="inlineStr">
        <is>
          <t>https://finance.sina.com.cn/jjxw/2026-09-01/doc-iniqitrp7970608.shtml</t>
        </is>
      </c>
    </row>
    <row r="561" ht="72" customHeight="1">
      <c r="A561" s="34" t="n">
        <v>560</v>
      </c>
      <c r="B561" s="34" t="inlineStr">
        <is>
          <t>2026-09-01</t>
        </is>
      </c>
      <c r="C561" s="34" t="inlineStr">
        <is>
          <t>2026-09-01</t>
        </is>
      </c>
      <c r="D561" s="35" t="inlineStr">
        <is>
          <t>APAC</t>
        </is>
      </c>
      <c r="E561" s="34" t="inlineStr">
        <is>
          <t>중국어(간체)</t>
        </is>
      </c>
      <c r="F561" s="34" t="inlineStr">
        <is>
          <t>뉴스</t>
        </is>
      </c>
      <c r="G561" s="36" t="inlineStr">
        <is>
          <t>Sina 商用车 태그</t>
        </is>
      </c>
      <c r="H561" s="36" t="inlineStr">
        <is>
          <t>商用车 태그</t>
        </is>
      </c>
      <c r="I561" s="37" t="inlineStr">
        <is>
          <t>新能源、海外双线稳步冲高 上汽大通8月热销24,918辆，同比大涨48％！</t>
        </is>
      </c>
      <c r="J561" s="37" t="inlineStr">
        <is>
          <t>신에너지·해외 양대 라인 안정적 성장, SAIC MAXUS 8월 판매 24,918대·YoY 48% 급증</t>
        </is>
      </c>
      <c r="K561" s="37" t="inlineStr">
        <is>
          <t>增长韧性持续凸显，上汽大通同比再增48%。8月，上汽大通全系热销24,918辆，同比增长48％，延续蓬勃增长态势。其中，新能源热销8,940辆、同比大增79％：国内新能源渗透率高达65%；爆款“大拿”8月热销4,089辆，持续引领新能源轻客赛道；上汽大通跃进品牌轻卡新能源渗透率高达74%。海外热销13,276辆，同比增长121％。新能源转型与全球化布局双线推进，增长势能持续释放。轻客赛道龙头地位稳固，皮卡板块保持高增势头，跃进新能源渗透率再创新高。三大业务线协同共进，夯实轻型商用车领军地位。
轻客龙头地位稳固，“爆款”大拿持续领跑。大通轻客8月热销9,166辆，同比增长10%，持续夯实“中国轻客第一品牌”地位。其中大拿系列当月热销4,089辆，同比大涨89%。“行业首款超级增程大轻客”大拿超级增程，以1260公里CLTC综合续航兼顾纯电经济性与长途补能无忧，精准覆盖跨城物流用户需求；大拿V1搭载宁德天行电池50度，斩获商用车一级能效认证，以极致能耗表现成为城配创富首选。技术与产品双重加持，持续夯实大通轻客的领先壁垒。
全新星际L(配置|询价)汽油版上市，皮卡全场景布局深化。大通皮卡8月热销8,722辆，同比增长65%，延续高增长节奏。8月11日，全新星际L汽油版上市，凭借强劲动力表现、高承载、高通过性等核心优势，一站式满足高原物资运输、无人区穿越与日常通勤等全场景用车。全新星际L、26款星际EV、26款T60(配置|询价)等车型组成的全场景产品矩阵，全面覆盖商用作业、家用休闲、硬核越野等多元需求。行业首创“7天免费试用”模式，以真实场景沉浸式体验降低用户决策门槛，让用户购车更安心。
跃进新能源渗透率达74%，换电车与工程车双线攻坚。上汽大通跃进品牌8月热销4,236辆，同比大增60%。其中新能源车型销量占比达74%，电动化转型成效持续凸显。8月18日，行业首款大拿T2(配置|询价)换电轻卡苏州批量交付，筑牢换电赛道优势；8月22日，跃进两大系列4款全新工程车产品上市，持续推进工程车业务转型升级。
海外多区域突破，全球化布局纵深推进。8月，上汽大通海外热销13,276辆，同比大增121%，新能源同比大增27%，产品覆盖全球100多个国家和地区，多区域市场接连实现突破。欧洲市场，在波兰地区市占率稳步提升，目前已位列中国品牌首位；拉美市场，T70月初在智利上市后预售订单不断，目前第三批200台车辆已被分销商全数预定；亚洲核心市场龙头地位稳固，7月新加坡LGV细分市场销量蝉联第一，中国香港市场MIFA 7登顶当地MPV市场销量榜首，持续夯实区域市场竞争优势。从新兴市场扩容到成熟市场升级，上汽大通正以本地化深耕的扎实步伐，持续拓宽全球商用车市场的增长边界。
8月的稳健表现，是上汽大通产品力、渠道力与体系力的集中体现，为下半年持续增长筑牢根基。接下来，上汽大通将继续锚定“全球轻型商用车领导者”战略愿景，持续加码新能源技术迭代与产品创新，深化全球市场本地化布局，完善全生命周期用户服务生态，以高质量增长引领中国轻型商用车品牌持续向上。
更多汽车资讯，涨知识赢好礼扫描二维码关注（auto_sina）</t>
        </is>
      </c>
      <c r="L561" s="37" t="inlineStr">
        <is>
          <t>- SAIC MAXUS 8월 전체 판매 24,918대(YoY 48% 증가), 이 중 신에너지 판매 8,940대(YoY 79% 증가)로 국내 신에너지 침투율 65% 달성
- 소형상용차 대표 모델 'Daxing(大鏵)' 8월 4,089대 판매, MAXUS 브랜드 신에너지 침투율 74% 달성하며 전동화 전환 성과 지속
- 해외 판매 13,276대(YoY 121% 증가)로 유럽·중남미·아시아 등 다수 지역에서 시장 점유율 확대 및 판매 신기록 달성</t>
        </is>
      </c>
      <c r="M561" s="38" t="inlineStr"/>
      <c r="N561" s="39" t="inlineStr">
        <is>
          <t>https://k.sina.com.cn/article_5577504921_14c71f89902701b3r8.html</t>
        </is>
      </c>
    </row>
    <row r="562" ht="72" customHeight="1">
      <c r="A562" s="28" t="n">
        <v>561</v>
      </c>
      <c r="B562" s="28" t="inlineStr">
        <is>
          <t>2026-09-01</t>
        </is>
      </c>
      <c r="C562" s="28" t="inlineStr">
        <is>
          <t>2026-09-01</t>
        </is>
      </c>
      <c r="D562" s="29" t="inlineStr">
        <is>
          <t>APAC</t>
        </is>
      </c>
      <c r="E562" s="28" t="inlineStr">
        <is>
          <t>중국어(간체)</t>
        </is>
      </c>
      <c r="F562" s="28" t="inlineStr">
        <is>
          <t>뉴스</t>
        </is>
      </c>
      <c r="G562" s="30" t="inlineStr">
        <is>
          <t>Sina 商用车 태그</t>
        </is>
      </c>
      <c r="H562" s="30" t="inlineStr">
        <is>
          <t>商用车 태그</t>
        </is>
      </c>
      <c r="I562" s="31" t="inlineStr">
        <is>
          <t>广汽领程X6无人车正式下线</t>
        </is>
      </c>
      <c r="J562" s="31" t="inlineStr">
        <is>
          <t>GAC Yuancheng X6 무인차 정식 양산 출고</t>
        </is>
      </c>
      <c r="K562" s="31" t="inlineStr">
        <is>
          <t>8月25日，广汽领程新能源商用车有限公司（简称：“广汽领程”）携手新石器慧通科技股份有限公司（简称“新石器”）联合开发的首款无人车在广州从化工厂正式下线。此次下线的X6无人车，是双方自今年3月签署战略合作协议以来联合开发的首款车型，标志着广汽领程践行“新能源智慧运力领导者”战略定位取得实质性突破，为广汽领程“133战略规划”的落地推进按下加速键。广州市在智能网联与新能源汽车领域的产业配套与政策支持，为本次量产下线的顺利实现提供了有力保障。
智能驾驶商用车市场空间广阔，RoboTruck与RoboVan两大细分市场规模均超3万亿元。今年4月北京车展，广汽领程正式发布自动驾驶“133战略规划”——以“构建全球领先的商用车自动驾驶平台”为一个愿景，以RoboTruck、RoboVan、RoboBUS三大平台全面覆盖干线物流、城市配送、城市客运三大核心场景。X6无人车的如期下线，正是“133战略规划”从战略蓝图走向量产实践的重要里程碑。今年7月，公安部《智能网联汽车道路测试与示范应用安全通行规范》（GA/T 2388-2026）正式实施，首次将无人配送车纳入全国性管理范畴，行业正加速从“技术验证期”迈入“合规运营期”。
今年3月25日，广汽领程与新石器签署战略合作协议，双方在无人物流车领域开展全方位、多层次合作，涵盖联合研发、生产合作、商业模式创新及行业标准建设等维度。仅用五个月时间，双方即交出首款联合开发车型X6无人车，充分展现了广汽领程在新能源商用车领域高效协同的体系化作战能力与执行力。新石器作为L4级无人物流车行业头部企业，已落地超2.7万台无人车，业务覆盖全球近20个国家、超300座城市，L4级自动驾驶车辆累计行驶里程全球率先突破2.2亿公里。此次合作将新石器在自动驾驶技术与场景运营方面的先发优势，与广汽领程在整车制造、供应链管理及体系化运营等方面的深厚积累深度融合，形成“技术+制造+场景”三位一体的核心竞争力。
作为双方携手打造的首款车型，X6无人车率先落地，聚焦城市末端配送与支线物流场景，拥有6立方米装载空间，可有效满足电商、生鲜、商超、药品等多场景配送需求，为构建覆盖全场景、全天候、全时段的智能配送生态体系奠定了坚实基础。双方合作的12立方米、20立方米无人车后续也将陆续推出。
当前，无人物流车行业正加速迈入新发展阶段。据预测，到2030年，国内无人配送车保有量有望突破200万辆，形成千亿级市场空间。在同等场景下，无人车单票配送成本比纯人工低25%至35%，成本优势正驱动行业从“试点尝鲜”走向“批量采购”。广汽领程地处粤港澳大湾区核心地带，广州“十五五”规划明确提出打造万亿级汽车产业集群、布局建设从化等核心零部件产业园。立足湾区，广汽领程将持续深化与新石器在技术、产品、市场及资本层面的协同，加快推动相关产品在粤港澳大湾区及全国范围内的规模化落地运营，持续赋能智慧物流与城市服务，为粤港澳大湾区乃至全国的智慧交通体系建设注入新的强劲动能。
本次X6无人车的正式下线，标志着广汽领程与新石器的战略合作从“示范应用”走向“规模商用”。在政策破冰、技术成熟与成本下探等多重因素驱动下，广汽领程将以此次下线为新起点，坚定推进“新能源智慧运力领导者”战略落地，持续以领先科技、卓越品质和创新服务赋能广大客户，携手开启新能源商用车智能化的新时代篇章。</t>
        </is>
      </c>
      <c r="L562" s="31" t="inlineStr">
        <is>
          <t>- GAC Yuancheng과 Neolix가 공동 개발한 첫 무인차 X6가 광저우 총화 공장에서 정식 양산 출고, 3월 전략 협약 체결 이후 5개월 만에 성과 도출
- RoboTruck·RoboVan 시장 규모는 각각 3만억 위안에 달하며, GAC Yuancheng은 4월 '133 전략'을 발표해 RoboTruck·RoboVan·RoboBUS 3대 플랫폼으로 간선물류·도시배송·도시여객을 커버
- Neolix는 L4급 무인물류차 2.7만 대를 보급했으며 누적 주행거리 2.2억 km 돌파, 2030년 국내 무인배송차 보유량 200만 대 전망</t>
        </is>
      </c>
      <c r="M562" s="32" t="inlineStr"/>
      <c r="N562" s="33" t="inlineStr">
        <is>
          <t>https://k.sina.com.cn/article_2208273904_839f95f002002fd5s.html</t>
        </is>
      </c>
    </row>
    <row r="563" ht="72" customHeight="1">
      <c r="A563" s="34" t="n">
        <v>562</v>
      </c>
      <c r="B563" s="34" t="inlineStr">
        <is>
          <t>2026-09-01</t>
        </is>
      </c>
      <c r="C563" s="34" t="inlineStr">
        <is>
          <t>2026-09-01</t>
        </is>
      </c>
      <c r="D563" s="35" t="inlineStr">
        <is>
          <t>APAC</t>
        </is>
      </c>
      <c r="E563" s="34" t="inlineStr">
        <is>
          <t>중국어(간체)</t>
        </is>
      </c>
      <c r="F563" s="34" t="inlineStr">
        <is>
          <t>뉴스</t>
        </is>
      </c>
      <c r="G563" s="36" t="inlineStr">
        <is>
          <t>Sina 商用车 태그</t>
        </is>
      </c>
      <c r="H563" s="36" t="inlineStr">
        <is>
          <t>商用车 태그</t>
        </is>
      </c>
      <c r="I563" s="37" t="inlineStr">
        <is>
          <t>五菱扬光Pro增程版发布：10.48万 9方级大空间850km续航</t>
        </is>
      </c>
      <c r="J563" s="37" t="inlineStr">
        <is>
          <t>우링 양광 Pro 레인지 익스텐더 버전 출시, 10.48만 위안에 9입방미터 대형 적재공간과 850km 항속거리</t>
        </is>
      </c>
      <c r="K563" s="37" t="inlineStr">
        <is>
          <t>9月1日，超能商用高效轻客五菱扬光Pro(配置|询价)增程版正式上市，权益一口价10.48万元！
即日起，用户通过五菱汽车官方渠道购车，下订即享至高11000元权益，还可叠加享受国补/地补，具体权益包括：增程版车型享10000元/台超级增换购补贴；4000元/台金融补贴（与超级增换购二选一）；用户还可享受交1000元抵2000元订金膨胀礼，及6年或30万公里超长电芯质保，多重权益叠加，助力新时代经营者奔赴高效创富新征程。
五菱扬光Pro增程(配置|询价)版延续纯电版9方级方正大空间，搭载1.5T直喷增程混动系统，以满油满电850km超长续航和每公里0.26元的超低成本，让跨城货运从此告别里程焦虑，真正实现“能跑更会省”，为跨城物流提供最优解决方案。
当前，燃油轻客路权正以前所未有的速度收窄。2026年5月1日起，新国标GB 5768.3-2025正式实施，各大城市同步加码客货分道与限流新规。全国已有270多个地级以上城市对新能源轻型厢式及封闭式货车不再限行，占比达80.5%，而燃油轻客的通行空间正被加速压缩——国三及以下柴油货车在大多数城市已进入24小时全时段禁行，国四柴油货车分时段限行，路权正在成为制约城配货运效率的第一道硬门槛。
当路权大门越收越紧，不少物流经营者把目光转向了新能源。新能源轻客以每公里几分钱的运营成本，吸引着越来越多用户从“油”转“电”。但回归真实运营场景，纯电车型适宜市区配送，在跨城配送中却显露短板——跨城订单不敢接、冬天不敢跑远路、逢年过节充电桩前排起长队，经营者似乎总面临“省钱的跑不远”与“跑得远的不省钱”的两难选择。
在跨城场景中，大量物流企业面临的窘境，恰恰折射出一个清晰的市场信号——行业迫切需要一款既能享受新能源路权与运营成本优势、又能像燃油车一样说走就走的增程大轻客。当需求集中释放之时，五菱商用车举全体系之力，以行业领先的增程技术打破动力选择的两难困局，为用户带来“能跑更会省的增程大轻客”。
五菱扬光Pro增程版应势而来，进一步补齐扬光家族产品矩阵。增程版与纯电版形成动力互补：纯电版深耕城市配送，极致省钱；增程版面向跨城长途，续航无忧。两种动力，覆盖专业城配全场景需求，成为新能源时代跨城物流的最优解。
比柴油更省、比纯电跑得更远、重载场景从容有力——五菱扬光Pro增程版锚定跨城物流从业者最核心的三重期待，以超长续航打破里程焦虑，以超低能耗大幅压缩运营成本，以超能产品力从容应对重载工况，重塑奋斗者的创富旅程。
五菱扬光Pro增程版搭载灵犀增程混合动力，满油满电续航850km，轻松实现一趟直达、高效配送。新车搭载行业首个1.5T直喷增程发动机，采用涡轮增压+缸内直喷技术，热效率达39.3%，最大功率达105kW。配合31.9kW·h神炼电池商用版与55L大油箱，CLTC纯电续航150km，满油满电综合续航达850km，这意味着从上海到合肥、从广州到汕头，一趟直达，中途无需寻找充电桩，也不必担心高速服务区排长队。跨城订单，从此不再是“不敢接”的遗憾，而是“放心跑”的日常。
同时，这套增程系统让用户在市区用电、长途用油，两种模式自如切换，市区短途纯电经济实惠，长途跨城增程及时补能，接单半径从城市拓展到跨城，带来真金白银的运营回报。新车纯电续航达150km，短途出行纯电模式下，每公里行驶成本低至1毛钱；长途运输开启增程模式，每公里仅需5毛钱，真正做到“每一公里都在省钱”。
五菱扬光Pro增程版有多省？先来算一笔经济账，城市货运配送人员日均行驶范围150–300 公里，假设按每天行驶200km、每月出勤28天计算，优先开启纯电模式，电量用完后再以增程补能，每公里综合行驶成本仅0.26元，每日行驶成本仅52.6元，月总成本约1472元。对比同级别燃油轻客，每月可节省1887元，一年省下2万多元。配合标配的2C快充，SOC 30%至80%仅需15分钟，一顿饭的功夫就能快速补能出发——少花时间充电，多腾时间接单，赚钱自然快人一步。
能装更能扛，五菱扬光Pro增程版延续了纯电版的超能产品力。装载方面，9m³方正大空间，大件重件无忧放。2170mm整车高度，精准适配市区2.2米限高地库，批发市场、小区地下车库进出无阻。动力方面，新车搭载二合一集成式电驱，后置后驱布局，电机功率110kW，峰值扭矩280N·m，满载爬坡从容不迫；承载方面，还配备了大尺寸轮胎单胎承重能力1285kg、后悬5片高承载力板簧等扎实的硬件配置，高强度笼式车身，车架高强度钢占比68.95%，长期拉重货依然稳定可靠，让奋斗者放心装载、安心出发。
从城配场景中来，到千行万业中去。五菱扬光家族自2024年上市以来，累计销量已近17万辆，连续29个月蝉联新能源轻客销冠。这份成绩的背后，是近17万奋斗者的信赖，也是五菱商用车持续深耕城配场景的底气所在。
此次五菱扬光Pro增程版的推出，是五菱商用车的一次重要焕新。作为五菱扬光家族首款增程大轻客，也是补齐轻客品类全场景商用的战略车型，它的到来标志着扬光家族正式完成从“单极引领”到“双轮驱动”的跨越。从首款纯电大轻客撬动市场，到如今增程版为扬光家族开辟“第二曲线”，五菱商用车始终坚持着“人民需要什么，五菱就造什么”的理念。五菱扬光Pro增程版“能装更可靠，能赚更高效”，陪每一位奋斗者跑得更远，让创富更加从容。
更多汽车资讯，涨知识赢好礼扫描二维码关注（auto_sina）</t>
        </is>
      </c>
      <c r="L563" s="37" t="inlineStr">
        <is>
          <t>- 우링 양광 Pro 레인지 익스텐더 버전이 10.48만 위안에 출시, 사전 계약 시 최대 1.1만 위안 상당 혜택(초과 교체보조금 1만 위안 또는 금융보조금 4000위안 등) 제공
- 1.5T 직분사 레인지 익스텐더 시스템(열효율 39.3%, 최대출력 105kW)과 31.9kWh 배터리, 55L 연료탱크 탑재로 CLTC 순수전기 항속거리 150km, 만유만전 종합 항속거리 850km 달성
- 2026년 5월 신국표 시행에 따른 도시별 신에너지 소형 화물차 통행 제한 완화(전국 270여개 도시, 80.5% 비중) 흐름 속에서 도시 배송용 순수전기와 장거리 배송용 레인지 익스텐더로 시장 공략, 2024년 출시 이후 누적 판매 17만대 기록</t>
        </is>
      </c>
      <c r="M563" s="38" t="inlineStr"/>
      <c r="N563" s="39" t="inlineStr">
        <is>
          <t>https://k.sina.com.cn/article_6397759023_17d560e2f00101mldu.html</t>
        </is>
      </c>
    </row>
    <row r="564" ht="72" customHeight="1">
      <c r="A564" s="28" t="n">
        <v>563</v>
      </c>
      <c r="B564" s="28" t="inlineStr">
        <is>
          <t>2026-09-02</t>
        </is>
      </c>
      <c r="C564" s="28" t="inlineStr">
        <is>
          <t>2026-09-01</t>
        </is>
      </c>
      <c r="D564" s="29" t="inlineStr">
        <is>
          <t>APAC</t>
        </is>
      </c>
      <c r="E564" s="28" t="inlineStr">
        <is>
          <t>영어</t>
        </is>
      </c>
      <c r="F564" s="28" t="inlineStr">
        <is>
          <t>뉴스</t>
        </is>
      </c>
      <c r="G564" s="30" t="inlineStr">
        <is>
          <t>Fuel Cells Works</t>
        </is>
      </c>
      <c r="H564" s="30" t="inlineStr">
        <is>
          <t>News</t>
        </is>
      </c>
      <c r="I564" s="31" t="inlineStr">
        <is>
          <t>Dongfeng Hydrogen-Powered Heavy Trucks Are Accelerating Towards...</t>
        </is>
      </c>
      <c r="J564" s="31" t="inlineStr">
        <is>
          <t>Dongfeng 수소트럭, 대형화 운영 향해 가속</t>
        </is>
      </c>
      <c r="K564" s="31" t="inlineStr">
        <is>
          <t>On August 30, Dongfeng Commercial Vehicle and Anjie Chudao held a delivery ceremony in Wuhan for the first batch of 30 domestically produced hydrogen fuel cell tractors, marking the beginning of large-scale operation in their...</t>
        </is>
      </c>
      <c r="L564" s="31" t="inlineStr">
        <is>
          <t>- Dongfeng Commercial Vehicle과 Anjie Chudao가 8월 30일 우한에서 국산 수소연료전지 트랙터 첫 배치 30대의 인도식을 개최
- 이를 계기로 대규모 운영 단계에 진입</t>
        </is>
      </c>
      <c r="M564" s="32" t="inlineStr"/>
      <c r="N564" s="33" t="inlineStr">
        <is>
          <t>https://fuelcellsworks.com/2026/09/01/fuel-cells/dongfeng-hydrogen-powered-heavy-trucks-are-accelerating-towards-normalized-commercial-operation</t>
        </is>
      </c>
    </row>
    <row r="565" ht="72" customHeight="1">
      <c r="A565" s="34" t="n">
        <v>564</v>
      </c>
      <c r="B565" s="34" t="inlineStr">
        <is>
          <t>2026-09-02</t>
        </is>
      </c>
      <c r="C565" s="34" t="inlineStr">
        <is>
          <t>2026-09-01</t>
        </is>
      </c>
      <c r="D565" s="35" t="inlineStr">
        <is>
          <t>APAC</t>
        </is>
      </c>
      <c r="E565" s="34" t="inlineStr">
        <is>
          <t>영어</t>
        </is>
      </c>
      <c r="F565" s="34" t="inlineStr">
        <is>
          <t>협회</t>
        </is>
      </c>
      <c r="G565" s="36" t="inlineStr">
        <is>
          <t>HVIA - Heavy Vehicle Industry Australia</t>
        </is>
      </c>
      <c r="H565" s="36" t="inlineStr">
        <is>
          <t>News</t>
        </is>
      </c>
      <c r="I565" s="37" t="inlineStr">
        <is>
          <t>Cascadias Join Heidelberg Materials Fleet</t>
        </is>
      </c>
      <c r="J565" s="37" t="inlineStr">
        <is>
          <t>Cascadia, Heidelberg Materials 차량대에 합류</t>
        </is>
      </c>
      <c r="K565" s="37" t="inlineStr">
        <is>
          <t>Five Freightliner Cascadias have joined the Heidelberg Materials fleet. The company, formerly operating as Hanson in Australia, selected the Cascadia 126 day-cab models to operate out of depots around Australia.
Due to its low tare weight, the Cascadia is known for its optimum payload, making the day cab an easy choice for truck-and-dog operations.
The American-made Cascadia 126 uses a 16-litre Detroit DD16 engine which produces 600hp and 2,050lb-ft and is known for its efficient operation.
While the Cascadia is available with an 18-speed manual, the Heidelberg Materials trucks were selected with the 12-speed DT12 Automated Manual Transmission (AMT).
The Cascadia is known for its class-leading safety features including a full suite of active safety systems as well as unmatched visibility due partly to its sloping bonnet design and its optional bonnet-mounted spotter mirrors.
Daimler Truck Australia Pacific Vice President Sales, Marketing and Operations, Andrew Assimo, says the Cascadia is the perfect fit for the Heidelberg Materials fleet.
“We’re thrilled to see the Freightliner Cascadia delivering safety and productivity benefits for Heidelberg Materials,” he says.
“The 126 is a fantastic package, especially when you consider its light tare and its full suite of active safety features and we know they will love them.”
The Cascadia features the Detroit Assurance 5.0 safety package that includes Advanced Emergency Braking System (AEBS), as well as Adaptive Cruise Control (ACC) and Lane Departure Warning (LDW). Side Guard Assist is also available as an option.</t>
        </is>
      </c>
      <c r="L565" s="37" t="inlineStr">
        <is>
          <t>- Freightliner Cascadia 126 데이캡 모델 5대가 호주 Heidelberg Materials(구 Hanson) 차량대에 편입
- 16리터 Detroit DD16 엔진(600마력, 2,050lb-ft)과 12단 DT12 AMT 조합으로 트럭앤도그 운영에 적합
- Detroit Assurance 5.0 안전 패키지(AEBS, ACC, LDW)를 탑재했으며 사이드가드 어시스트는 옵션 제공</t>
        </is>
      </c>
      <c r="M565" s="38" t="inlineStr"/>
      <c r="N565" s="39" t="inlineStr">
        <is>
          <t>https://hvia.asn.au/five-cascadias-join-heidelberg-materials-fleet</t>
        </is>
      </c>
    </row>
    <row r="566" ht="72" customHeight="1">
      <c r="A566" s="28" t="n">
        <v>565</v>
      </c>
      <c r="B566" s="28" t="inlineStr">
        <is>
          <t>2026-09-02</t>
        </is>
      </c>
      <c r="C566" s="28" t="inlineStr">
        <is>
          <t>2026-09-01</t>
        </is>
      </c>
      <c r="D566" s="29" t="inlineStr">
        <is>
          <t>APAC</t>
        </is>
      </c>
      <c r="E566" s="28" t="inlineStr">
        <is>
          <t>영어</t>
        </is>
      </c>
      <c r="F566" s="28" t="inlineStr">
        <is>
          <t>협회</t>
        </is>
      </c>
      <c r="G566" s="30" t="inlineStr">
        <is>
          <t>HVIA - Heavy Vehicle Industry Australia</t>
        </is>
      </c>
      <c r="H566" s="30" t="inlineStr">
        <is>
          <t>News</t>
        </is>
      </c>
      <c r="I566" s="31" t="inlineStr">
        <is>
          <t>City Timber Sticks With IVECO</t>
        </is>
      </c>
      <c r="J566" s="31" t="inlineStr">
        <is>
          <t>City Timber, IVECO와 지속적 협력 관계 유지</t>
        </is>
      </c>
      <c r="K566" s="31" t="inlineStr">
        <is>
          <t>Two new IVECO S-Way AS 550 prime movers have recently joined the fleet at leading timber wholesaler,City Timber, which also operate Stralis and Eurocargo models – the company even owns a 1980 model FIAT-IVECO 130 NC that is undergoing restoration.
Established in the 1970s by Con Peluso and now overseen by sons, Tony and Joe, City Timber can attribute its long relationship with IVECO to Con, a passionate Italian who grew the business with the help of the brand, allowed him to provide timely and reliable delivery to his growing customer base. Today, City Timber’s love of IVECO continues with 15 on the fleet.
“Dad had a real soft spot for IVECO, especially being an Italian brand,” says Tony, pictured above.
“We’ve had a lot of them over the years; they’ve been very reliable – some of the older trucks we’re still using today; we have a few with 500,000 and 600,000 kilometres on them.”
City Timber’s central distribution facility is based in Clayton South, Melbourne, with satellite warehouses around the country. From these outlets, the company distributes a range of timber products including cladding, flooring, decking and linings, to timber merchants.
Along with this distribution footprint, City Timber also operates a Queensland sawmill where it processes its own sustainably sourced timbers – all up there’s a team of about 55 people involved in the operation.
The IVECO fleet – including the two latest S-Ways – are all based at the Clayton South facility and travel extensively throughout metropolitan and regional Victoria and at times into South Australia and southern New South Wales as part of delivery duties. The newest trucks are coupled with flat-top single trailers, with timber packs forked on and off at the start and finish of each journey.
Given City Timber – and Tony’s long relationship with IVECO – he’s well placed to comment on the evolution of the brand and model line-up. “The IVECO range has certainly come a long way, even just in recent years,” he says.
“Drivers are accumulating between 4,000 and 5,000 kilometres a week in them, and the comfort and quietness they offer are two things that we love about them; the trucks are easy on the back.
“Safety is top notch as well – it’s important we look after our drivers.”
Tony is also complimentary of the S-Way’s driveline, particularly in this application where the trucks must handle heavy timber loads day in, day out. With output of 550hp and 2,500Nm of torque from their Euro 6 (Step E) engines matched to the 16-speed Automated Manual Transmissions, he finds the combination works well.
“It’s important we have enough grunt; the S-Way has good power, and the 16-speed Automated Manual Transmission make the trucks smooth, responsive and easy-to-drive, especially in start and stop traffic,” Tony says.
“Reliability is also a key measure for us; we can’t afford late deliveries in our line of work. Over many years we’ve never had any major issues with the IVECOs we’ve operated, and the latest S-Ways are also performing well.”
When it comes to servicing, City Timber has its own mechanic on staff who can take care of most requirements, with additional support provided via the IVECO dealer network. Tony is a big believer in using IVECO genuine parts for all maintenance work.
“We always opt for genuine parts – we’ve had a great run out of IVECO and for the sake of saving a couple of dollars on aftermarket parts, I just don’t think it’s worth the risk,” he says.
And while parts for the old 130 NC might be a little harder to come by, Tony and Joe’s commitment will no doubt see the truck back on the road soon and looking sharp.</t>
        </is>
      </c>
      <c r="L566" s="31" t="inlineStr">
        <is>
          <t>- 목재 도매업체 City Timber가 IVECO S-Way AS 550 트랙터 2대를 신규 도입, 전체 차량대 중 IVECO 15대 운용
- 550마력·2,500Nm 유로6(Step E) 엔진과 16단 AMT 조합으로 중량 목재 운송에 활용, 주행거리 50만-60만km 차량도 여전히 운행
- 멜버른 Clayton South 거점에서 빅토리아 전역과 남호주·뉴사우스웨일스 남부까지 배송, IVECO 정품 부품만 사용해 유지보수</t>
        </is>
      </c>
      <c r="M566" s="32" t="inlineStr"/>
      <c r="N566" s="33" t="inlineStr">
        <is>
          <t>https://hvia.asn.au/city-timber-continues-iveco-relationship</t>
        </is>
      </c>
    </row>
    <row r="567" ht="72" customHeight="1">
      <c r="A567" s="34" t="n">
        <v>566</v>
      </c>
      <c r="B567" s="34" t="inlineStr">
        <is>
          <t>2026-09-02</t>
        </is>
      </c>
      <c r="C567" s="34" t="inlineStr">
        <is>
          <t>2026-09-01</t>
        </is>
      </c>
      <c r="D567" s="35" t="inlineStr">
        <is>
          <t>APAC</t>
        </is>
      </c>
      <c r="E567" s="34" t="inlineStr">
        <is>
          <t>영어</t>
        </is>
      </c>
      <c r="F567" s="34" t="inlineStr">
        <is>
          <t>협회</t>
        </is>
      </c>
      <c r="G567" s="36" t="inlineStr">
        <is>
          <t>HVIA - Heavy Vehicle Industry Australia</t>
        </is>
      </c>
      <c r="H567" s="36" t="inlineStr">
        <is>
          <t>News</t>
        </is>
      </c>
      <c r="I567" s="37" t="inlineStr">
        <is>
          <t>New Trailer Integrates Safety Features</t>
        </is>
      </c>
      <c r="J567" s="37" t="inlineStr">
        <is>
          <t>신규 트레일러, 안전 기능 통합</t>
        </is>
      </c>
      <c r="K567" s="37" t="inlineStr">
        <is>
          <t>Specialist truck body and trailer manufacturerAustruck Xrecently unveiled the “Safety Integrated Trailer”, an Australian-designed and Australian-made innovation engineered to make loading and load restraint operations safer and more efficient for operators.
Developed in partnership withMetropolitan Express Transport ServicesandWestkon Precast, the trailer aims to address one of the most persistent risks when securing loads on trailer decks: working at height.
The patented trailer design features full-length deployable safety platforms; automatic handrails and stair access; protected walkways for load restraint activities; multiple tie-down points; and improved safety without compromising payload capability.
“This project began with a simple belief: drivers deserve better safety solutions than procedures alone. By engineering safety directly into the trailer, we’ve created a practical solution that addresses a real industry challenge,” the company adds.</t>
        </is>
      </c>
      <c r="L567" s="37" t="inlineStr">
        <is>
          <t>- Austruck X가 호주산 '안전통합형 트레일러(Safety Integrated Trailer)'를 공개, 화물 고정 작업 시 고소작업 위험 해소 목표
- Metropolitan Express Transport Services, Westkon Precast와 공동 개발
- 전길이 전개형 안전 플랫폼, 자동 핸드레일·계단, 보호 통로, 다중 결속점을 적용하면서도 적재량 손실 없이 안전성 향상</t>
        </is>
      </c>
      <c r="M567" s="38" t="inlineStr"/>
      <c r="N567" s="39" t="inlineStr">
        <is>
          <t>https://hvia.asn.au/innovative-trailer-integrates-safety-features</t>
        </is>
      </c>
    </row>
    <row r="568" ht="72" customHeight="1">
      <c r="A568" s="28" t="n">
        <v>567</v>
      </c>
      <c r="B568" s="28" t="inlineStr">
        <is>
          <t>2026-09-02</t>
        </is>
      </c>
      <c r="C568" s="28" t="inlineStr">
        <is>
          <t>2026-09-01</t>
        </is>
      </c>
      <c r="D568" s="29" t="inlineStr">
        <is>
          <t>APAC</t>
        </is>
      </c>
      <c r="E568" s="28" t="inlineStr">
        <is>
          <t>영어</t>
        </is>
      </c>
      <c r="F568" s="28" t="inlineStr">
        <is>
          <t>협회</t>
        </is>
      </c>
      <c r="G568" s="30" t="inlineStr">
        <is>
          <t>HVIA - Heavy Vehicle Industry Australia</t>
        </is>
      </c>
      <c r="H568" s="30" t="inlineStr">
        <is>
          <t>News</t>
        </is>
      </c>
      <c r="I568" s="31" t="inlineStr">
        <is>
          <t>HVIA Calls For HV Modification Reform</t>
        </is>
      </c>
      <c r="J568" s="31" t="inlineStr">
        <is>
          <t>HVIA, HV(대형차량) 개조 제도 개혁 촉구</t>
        </is>
      </c>
      <c r="K568" s="31" t="inlineStr">
        <is>
          <t>HVIA members are calling for a national heavy vehicle modification system that is fair, consistent and ensures vehicles are modified and inspected to a high safety standard.
As the heavy vehicle industry has a dedicated regulator (NHVR) for vehicles and combinations greater than 4.5 tonnes, it is logical the administration of a HV modification scheme should also be national and that entry requirements for Approved Vehicle Examiners (AVEs) are consistent across states.
In the latest member submission,available here, HVIA is calling on the NHVR and state regulatory authorities to take five key actions, with addressing inconsistencies in state-based schemes the most urgent. The other four actions are:
The submission argues it is imperative the inconsistencies between current state-based schemes be addressed as soon as possible as they challenge the overall schemes’ integrity, safety and fairness.
It tables issues with all key states which fall under the NHVR’s jurisdiction, and calls out the most severe deficiencies, such as Queensland not requiring state records of major modifications, insurance or performing regular auditing of AVEs (known as Approved Persons in Queensland).
Another notable issue identified is Victoria, Tasmania and New South Wales not accepting new applications for AVEs, creating business pressures when one AVE leaves and contingency cannot be readily put in place.
In addition, auditing concerns exist in most states and generally state-based schemes are felt to be inconsistent and frustrating to navigate both across borders and within.
“Whole-of-life vehicle data is the appropriate solution and will provide a rich resource which at minimum will benefit road safety investigations, safer vehicle design, productivity and compliance.”
HVIA suggests the NHVR set up a stakeholder engagement group which includes AVEs and other key players from across all states as well as the Northern Territory. It’s critical that the final systems and processes should be informed and road tested by industry prior to release.
What’s more, HVIA is also keen for a pathway for supplier AVE’s fitting prescriptive components to new vehicles, such as fifth wheels. This could be facilitated through an amendment to make and model provisions in the second stage manufacturer pathway, or by creating a ‘supplier modifier’ provision which would mimic the SSM process, but without make and model impact.
Finally, it was highlighted that with industry shortages in trades such as diesel mechanics and auto electricians, as well as increasing vehicle technologies and growth in the vehicle PARC, workshops are struggling to keep up with growing requirements.
To help address this, HVIA has suggested a NHVR educational road show targeted at ‘risk-based’ topics where industry knowledge is lacking. Simply expecting a document like VSB6 (the national code of practice for heavy vehicle modifications) to inform industry is not enough; in-person contact and touch points are needed especially for workshops in remote locations.
In addition, HVIA is keen to see in-person HV modification training run in all key states for both new AVEs, interested workshops and practicing AVEs who may wish to brush up on their knowledge. HVIA will investigate running a pilot to demonstrate the possibilities and welcome feedback on this.
Notably, there was feedback regarding the growing list of missing or out-of-date information in VSB6. HVIA is in the process of collecting topics of concern regarding VSB6 so we can work with the NHVR on the necessary amendments.</t>
        </is>
      </c>
      <c r="L568" s="31" t="inlineStr">
        <is>
          <t>- HVIA는 4.5톤 초과 차량을 관할하는 NHVR과 같이 전국 단일화된 HV 개조 시스템 구축과 승인검사원(AVE) 자격기준 통일을 요구
- 퀸즐랜드는 주요 개조 기록·보험·AVE 정기감사 미실시, 빅토리아·태즈메이니아·뉴사우스웨일스는 신규 AVE 신청 미접수 등 주별 제도 불일치 문제를 지적
- HVIA는 이해관계자 참여그룹 구성, 공급업체 AVE 경로 마련, 위험기반 교육 로드쇼 및 대면 교육, VSB6 개정 등을 제안</t>
        </is>
      </c>
      <c r="M568" s="32" t="inlineStr"/>
      <c r="N568" s="33" t="inlineStr">
        <is>
          <t>https://hvia.asn.au/hvia-calls-for-hv-modification-reform</t>
        </is>
      </c>
    </row>
    <row r="569" ht="72" customHeight="1">
      <c r="A569" s="34" t="n">
        <v>568</v>
      </c>
      <c r="B569" s="34" t="inlineStr">
        <is>
          <t>2026-09-02</t>
        </is>
      </c>
      <c r="C569" s="34" t="inlineStr">
        <is>
          <t>2026-09-01</t>
        </is>
      </c>
      <c r="D569" s="35" t="inlineStr">
        <is>
          <t>APAC</t>
        </is>
      </c>
      <c r="E569" s="34" t="inlineStr">
        <is>
          <t>중국어(간체)</t>
        </is>
      </c>
      <c r="F569" s="34" t="inlineStr">
        <is>
          <t>뉴스</t>
        </is>
      </c>
      <c r="G569" s="36" t="inlineStr">
        <is>
          <t>卡车之家 360che.com</t>
        </is>
      </c>
      <c r="H569" s="36" t="inlineStr">
        <is>
          <t>行业信息频道</t>
        </is>
      </c>
      <c r="I569" s="37" t="inlineStr">
        <is>
          <t>奇瑞商用车亮相2026年全国"质量月"</t>
        </is>
      </c>
      <c r="J569" s="37" t="inlineStr">
        <is>
          <t>Chery CV, 2026년 전국 '품질의 달' 행사 참가</t>
        </is>
      </c>
      <c r="K569" s="37" t="inlineStr">
        <is>
          <t>9月1日，2026年全国"质量月"苏浙皖赣沪共同行动启动仪式在安徽省合肥市举行。奇瑞商用车（安徽）有限公司（以下简称"奇瑞商用车"）作为安徽省产业链供应链质量一致性管控创新成果优秀企业代表受邀出席，并围绕"五位一体，重塑商用车产业供应链质量一致性新生态"主题，分享质量强链实践，介绍公司在供应链质量协同治理方面的探索与阶段性成果。
本次活动由苏浙皖赣沪五省（市）质量主管部门联合主办，围绕贯彻落实《质量强国建设纲要》、推动全民质量行动和质量社会共治、促进区域质量协同发展等内容展开。启动仪式现场，五省（市）企业代表交流质量创新实践，共同探讨产业链供应链质量提升路径。
当前，汽车产业加速向电动化、智能化、全球化演进，供应链体系也面临更高的质量一致性要求。对于商用车产业而言，供应商层级多、不同企业质量能力不一、跨企业标准协同不足、新品开发风险识别前置不够等问题，仍是产业链质量提升需要持续解决的课题。
围绕这些问题，奇瑞商用车将"品质为先"贯穿产品开发和供应链管理，持续推进全产业链质量协同，构建"链长组织、链主引领、基础支撑、技术赋能、联动提升"五位一体质量强链体系，推动质量管理从企业内部向产业链上下游延伸。
成果分享环节，奇瑞商用车品质管理中心卓亚，围绕产业背景与转型挑战、战略定位与管控体系、关键举措与创新实践、成效展望与未来规划四个方面，介绍了"五位一体"质量强链体系的核心逻辑与实践路径。
奇瑞商用车面向产业链制定三年梯度提质指标，围绕PPM、IPTV等关键指标明确对标要求，形成跨企业质量评价的"一把尺"；按照高、中、低风险实施"一户一策"联合督导，并建立重大质量问题联合复盘机制。
在链主引领层面，推动产业链上下游协同制定APQP 3.0通用实施规范，形成"四方联动"市场异常处置标准；针对批量质量问题，启动产业链联合追溯与处置，提升问题响应和协同解决效率。
在基础支撑层面，推进分级准入标准和审核协同机制建设，完善合作方质量评价与退出管理，以更加清晰、统一的规则夯实产业链质量管理基础。
在技术赋能层面，统筹推进质量数字化平台建设，从AI应用试点、APQP流程数字化到经验数据库和TOP100核心零部件知识库建设，逐步推动质量经验、数据和工具在产业链协同共享。
在联动提升层面，推进商用车SQE复合型人才培养，探索统一的人才选育和评级标准；针对质量能力相对薄弱的中小供应商开展定点帮扶，输出标准化管控方法，提升产业链整体质量能力。
随着"五位一体"质量强链体系持续推进，产业链PPM、IPTV等质量指标呈改善趋势，A级优质供应商占比提升，质量损失成本进一步降低。与此同时，APQP、FMEA、AI智能预警等质量工具逐步向二、三级配套企业延伸，帮助中小供应商补齐质量管理能力短板，促进上下游共建共享、协同改进。
从实践看，这套体系覆盖质量目标、开发管理、准入审核、数字化工具和人才能力等关键环节，对重卡、轻卡、专用车及新能源商用车等不同业务场景具有一定参考价值。奇瑞商用车也将结合不同细分领域特点持续验证、迭代，沉淀可复制、可推广的质量管理经验。
汽车是安徽重点打造的首位产业，当前正加快整车、零部件、后市场一体化发展。作为扎根安徽的商用车企业，奇瑞商用车将把质量强链实践进一步融入产业协同，发挥整车企业牵引作用，通过标准共建、工具共享、能力帮扶等方式，带动上下游企业共同提升质量一致性和供应链韧性，为安徽汽车产业集群提质升级贡献商用车领域的实践力量。
活动现场，奇瑞商用车还介绍了质量强链"三步走"规划：2026至2027年聚焦精耕筑基，进一步完善供应链质量协同管控体系；2028年进入突破提升阶段，持续沉淀"五位一体"质量管理方法和可推广经验；2029至2031年持续提升质量管理能力和国际化水平，积极参与行业质量标准交流与建设，以FSCV未来超级商用车等产品实践支撑全系质量竞争力提升，向世界级商用车品牌目标稳步迈进。
尹同跃董事长提出："质量比销量更重要，创新比盈利更精彩。"围绕这一要求，奇瑞商用车将持续走高质量发展之路，发挥整车企业在产业链协同中的带动作用，以机制协同夯实质量基础，以数智工具提升质量一致性，持续沉淀可复制、可推广的实践经验，为中国商用车产业高质量发展贡献力量。</t>
        </is>
      </c>
      <c r="L569" s="37" t="inlineStr">
        <is>
          <t>- Chery CV(안후이)가 9월 1일 안후이성 허페이시에서 열린 2026년 전국 '품질의 달' 장쑤·저장·안후이·상하이 공동 행사에 참가해 '5위1체' 공급망 품질관리 체계를 발표
- PPM·IPTV 등 핵심 지표 기반 3년 단계별 품질 목표를 수립했고 APQP 3.0 실시 규범, 산업체인 공동 추적·처리 체계 등을 구축
- 2026-2027년 기반 다지기, 2028년 돌파·향상, 2029-2031년 국제화 수준 제고의 3단계 로드맵을 제시</t>
        </is>
      </c>
      <c r="M569" s="38" t="inlineStr"/>
      <c r="N569" s="39" t="inlineStr">
        <is>
          <t>https://www.360che.com/news/260901/206015.html</t>
        </is>
      </c>
    </row>
    <row r="570" ht="15" customHeight="1">
      <c r="A570" s="28" t="n">
        <v>569</v>
      </c>
      <c r="B570" s="28" t="inlineStr">
        <is>
          <t>2026-09-02</t>
        </is>
      </c>
      <c r="C570" s="28" t="inlineStr">
        <is>
          <t>2026-09-01</t>
        </is>
      </c>
      <c r="D570" s="29" t="inlineStr">
        <is>
          <t>APAC</t>
        </is>
      </c>
      <c r="E570" s="28" t="inlineStr">
        <is>
          <t>중국어(간체)</t>
        </is>
      </c>
      <c r="F570" s="28" t="inlineStr">
        <is>
          <t>뉴스</t>
        </is>
      </c>
      <c r="G570" s="30" t="inlineStr">
        <is>
          <t>Sina 卡车 태그</t>
        </is>
      </c>
      <c r="H570" s="30" t="inlineStr">
        <is>
          <t>卡车 태그</t>
        </is>
      </c>
      <c r="I570" s="31" t="inlineStr">
        <is>
          <t>H7 纯电自卸乘龙卡车</t>
        </is>
      </c>
      <c r="J570" s="31" t="inlineStr">
        <is>
          <t>H7 순수전기 자체하역 카고 트럭</t>
        </is>
      </c>
      <c r="K570" s="31" t="inlineStr"/>
      <c r="L570" s="31" t="inlineStr"/>
      <c r="M570" s="32" t="inlineStr"/>
      <c r="N570" s="33" t="inlineStr">
        <is>
          <t>https://k.sina.com.cn/article_7811096179_m1d193de73033037c3c.html</t>
        </is>
      </c>
    </row>
    <row r="571" ht="72" customHeight="1">
      <c r="A571" s="34" t="n">
        <v>570</v>
      </c>
      <c r="B571" s="34" t="inlineStr">
        <is>
          <t>2026-09-02</t>
        </is>
      </c>
      <c r="C571" s="34" t="inlineStr">
        <is>
          <t>2026-09-01</t>
        </is>
      </c>
      <c r="D571" s="35" t="inlineStr">
        <is>
          <t>APAC</t>
        </is>
      </c>
      <c r="E571" s="34" t="inlineStr">
        <is>
          <t>중국어(간체)</t>
        </is>
      </c>
      <c r="F571" s="34" t="inlineStr">
        <is>
          <t>뉴스</t>
        </is>
      </c>
      <c r="G571" s="36" t="inlineStr">
        <is>
          <t>Sina 商用车 태그</t>
        </is>
      </c>
      <c r="H571" s="36" t="inlineStr">
        <is>
          <t>商用车 태그</t>
        </is>
      </c>
      <c r="I571" s="37" t="inlineStr">
        <is>
          <t>五菱扬光Pro增程版上市：850km续航+9方大空间卡位轻客新赛道</t>
        </is>
      </c>
      <c r="J571" s="37" t="inlineStr">
        <is>
          <t>Wuling 양광 Pro 레인지 익스텐더 버전 출시: 850km 주행거리+9방 대공간으로 소형 CV 신시장 공략</t>
        </is>
      </c>
      <c r="K571" s="37" t="inlineStr">
        <is>
          <t>9月1日，五菱商用车正式推出扬光家族首款增程大轻客——五菱扬光Pro(配置|询价)增程版，权益一口价10.48万元。新车延续纯电版9方级方正大空间，搭载1.5T直喷增程混动系统，满油满电续航850km，综合使用成本每公里仅0.26元。这款车的到来，不仅补齐了扬光家族的产品矩阵，更意味着五菱商用车正从“单极引领”迈入“双轮驱动”的新阶段。
先看一组数据。2026年7月，国内新能源轻客单月渗透率冲到了80%，每卖出四台轻客，就有三台是新能源。这个市场的转向速度，比很多人想象的要快得多。
但转向的过程并不丝滑。过去几年，纯电轻客在城市配送里跑得风生水起，一公里几分钱的成本让不少物流从业者尝到了甜头。可一旦接到跨城订单，问题就来了，冬天不敢跑远路，节假日高速服务区充电桩前排长队。续航焦虑在商用场景里不是心理问题，是实打实的收入损失。燃油车倒是没有续航焦虑，但路权正在被加速压缩。
五菱扬光Pro增程版搭载灵犀增程混合动力，配备行业首个1.5T直喷增程发动机，采用涡轮增压+缸内直喷技术，热效率达39.3%，最大功率105kW。这个热效率放在乘用车里不算顶级，但在商用车领域已经是第一梯队。商用车发动机长期运行在高负载工况，对热效率的“宽域”要求比乘用车更苛刻，这台发动机的高效区间覆盖了更宽的转速和负载范围，意味着不管高速巡航还是城市走走停停，都能保持在相对经济的区间。配合31.9kW·h神炼电池商用版与55L大油箱，CLTC纯电续航150km，满油满电综合续航达850km。从上海到合肥、从广州到汕头，一趟直达，中途无需寻找充电桩，也不必担心高速服务区排长队。
值得关注的是这套动力系统的商业逻辑。市区短途跑纯电，每公里一毛钱；长途跨城启动增程模式，每公里五毛钱。按日均行驶200km、每月出勤28天来算，综合成本每公里0.26元，月均1472元。对比同级别燃油轻客，每月可节省1887元，一年省下两万多。配合标配的2C快充，SOC 30%至80%仅需15分钟，少花时间充电，多腾时间接单，赚钱自然快人一步。这笔账，跑物流的人比谁都算得清楚。
在绝大多数人的认知里，商用车=工具车=够用就行。但这一次，五菱把一套完整的技术方案塞进了一台5495mm的增程轻客里，价格压到了10.48万。这不是一次简单的新增动力形式，这是商用车的“技术平权”时刻。
装载方面，9方级方正大空间，大件重件无忧放。2170mm整车高度，精准适配市区2.2米限高地库，批发市场、小区地下车库进出无阻。后置后驱二合一集成电驱，电机功率110kW、峰值扭矩280N·m，满载爬坡从容不迫。单胎承重1285kg、后悬5片高承载力板簧，高强度笼式车身、车架高强度钢占比68.95%。后驱对于轻客至关重要，满载时后轴承重最大，后驱的抓地力和爬坡能力远超前驱。
价格方面，权益一口价10.48万元。加上最高11000元的购车权益，还能叠加国补和地补。对于一台9方级的新能源大轻客来说，这个价格把门槛拉到了相当务实的位置。有分析指出，10.48万的价格刚好卡在燃油轻客和纯电轻客之间，比燃油车贵一万，但一年省下的油费就能把差价填平。
业内预判，增程技术路线未来有望占据轻客市场近50%的份额。这个判断不是没有依据，当新能源轻客渗透率突破75%之后，市场需要的不再是“有没有新能源”，而是“新能源能不能覆盖我的全部运营场景”。
五菱扬光家族自2024年上市以来，累计销量已近17万辆，连续29个月蝉联新能源轻客销冠。这个销量背后是近17万物流从业者的真实运营验证。增程版的加入，补齐了扬光家族的最后一块拼图，纯电版深耕城市配送、极致省钱，增程版覆盖跨城长途、续航无忧。两种动力，覆盖城配全场景需求。
从首款纯电大轻客撬动市场，到如今增程版为扬光家族开辟“第二曲线”，五菱商用车始终坚持着“人民需要什么，五菱就造什么”的理念。在新能源轻客渗透率突破77%的行业拐点上，五菱扬光Pro增程版给出的答案很干脆——不妥协。能装更可靠，能赚更高效，陪每一位奋斗者跑得更远，让创富更加从容。
更多汽车资讯，涨知识赢好礼扫描二维码关注（auto_sina）</t>
        </is>
      </c>
      <c r="L571" s="37" t="inlineStr">
        <is>
          <t>- Wuling이 양광 Pro 레인지 익스텐더 버전을 출시, 보조금 후 가격 10.48만위안, 만유만전 종합 주행거리 850km에 킬로미터당 사용비용 0.26위안
- 1.5T 직분사 레인지 익스텐더 엔진(열효율 39.3%, 최대출력 105kW)과 31.9kWh 배터리·55L 대용량 유탱크를 조합, CLTC 순수전기 주행거리 150km
- 2024년 출시 이후 양광 패밀리 누적 판매 17만대, 29개월 연속 신에너지 소형 CV 판매 1위 기록</t>
        </is>
      </c>
      <c r="M571" s="38" t="inlineStr"/>
      <c r="N571" s="39" t="inlineStr">
        <is>
          <t>https://k.sina.com.cn/article_1313760505_4e4e64f900103fhno.html</t>
        </is>
      </c>
    </row>
    <row r="572" ht="72" customHeight="1">
      <c r="A572" s="46" t="n">
        <v>571</v>
      </c>
      <c r="B572" s="46" t="inlineStr">
        <is>
          <t>2026-09-01</t>
        </is>
      </c>
      <c r="C572" s="46" t="inlineStr">
        <is>
          <t>2026-08-31</t>
        </is>
      </c>
      <c r="D572" s="47" t="inlineStr">
        <is>
          <t>APAC</t>
        </is>
      </c>
      <c r="E572" s="46" t="inlineStr">
        <is>
          <t>중국어(간체)</t>
        </is>
      </c>
      <c r="F572" s="46" t="inlineStr">
        <is>
          <t>뉴스</t>
        </is>
      </c>
      <c r="G572" s="48" t="inlineStr">
        <is>
          <t>Sina 商用车 태그</t>
        </is>
      </c>
      <c r="H572" s="48" t="inlineStr">
        <is>
          <t>商用车 태그</t>
        </is>
      </c>
      <c r="I572" s="49" t="inlineStr">
        <is>
          <t>连续20年销量第一之后，福田靠什么走向“最强玩家”？</t>
        </is>
      </c>
      <c r="J572" s="49" t="inlineStr">
        <is>
          <t>20년 연속 판매 1위 이후, FOTON은 무엇으로 '최강 플레이어'를 향해 나아가는가</t>
        </is>
      </c>
      <c r="K572" s="49" t="inlineStr">
        <is>
          <t>8月24日，北京昌平。福田汽车X实验室测试中心内，一块写着“商用车数智能源技术北京市重点实验室”的牌匾被揭开。台下坐着的是来自北京理工大学、北京工业大学、河北工业大学、国汽智联、国联研究院的合作伙伴，以及450余位行业人士。
“2026年福田汽车科技文化节”，与其说是一场企业年度科技秀，不如说是一次对行业核心命题的集中作答：当中国商用车产业站在“十五五”门槛上，新能源化、智能化、全球化三股浪潮交汇，一家连续20年销量第一的龙头企业，究竟靠什么穿越周期？
福田给出的答案，藏在一份五年技术战略、七项自主成果、一个市级重点实验室和三份产学研协议里。
福田汽车副总经理郭同金在发布会上抛出了一张蓝图：未来五年，聚焦低碳动力、新能源、智能网联、智能底盘、材料轻量化、人工智能、车能生态、前瞻技术八大方向，构建“基础保障—核心竞争—生态赋能—未来布局”四层技术架构。
这组表述的关键信号是：福田的技术叙事正在从“有什么”转向“成体系”。过去，商用车行业的技术发布往往聚焦单一产品——一台发动机、一套变速箱、一个平台。而“十五五”战略的顶层设计，首次将AI、车能生态、前瞻预研与底盘、动力并列，意味着福田试图搭建一套自我演进的技术生态系统。
这种转变有现实倒逼。2025年福田整车销量65万辆，营收破千亿，海外、新能源、重卡业务大幅增长。规模越大，越需要底层技术架构的稳定性来对冲市场波动。一个可复用、可迭代的技术平台，比十个孤立的产品项目更有战略价值。
「劲混」P13混动系统是典型代表。亏电状态综合节油25%-30%，满载0-80km/h加速18.3秒，较传统车提升36%。在轻卡领域，这些数字直接转化为运营成本优势。值得注意的是，这套系统承载总重达到14吨——这一数据已进入中卡区间，意味着福田试图用一套混动架构覆盖更宽的产品带宽，摊薄开发成本的同时提升市场覆盖效率。
「灵枢」FEEP 2.0智能域控架构的战略价值更隐蔽但更关键。商用车智能化长期受制于电子电气架构的碎片化——不同车型、不同配置各自为战，软件无法跨平台复用。FEEP 2.0将“架构可复用、功能可迭代、软件可升级”作为核心目标，本质上是把乘用车领域的平台化开发逻辑系统性地引入商用车。这关系到福田未来五年智能驾驶功能的上车速度与成本控制能力。
燃料电池金属双极板则以数据说话：利用率突破52%，高出行业4个百分点；一致性超过92%，高出行业7个百分点。在氢能产业链中，双极板是决定电堆性能与成本的核心部件，其自主可控意味着福田在燃料电池赛道上摆脱了关键外购件的制约。适配80-300kW全系列系统的设计，则覆盖了从轻卡到重卡的完整功率需求。
「创构」AI创成式正向研发平台是当天最具差异化的发布之一。创成式设计在乘用车领域已有应用先例，但针对商用车工况、载荷特点与制造工艺约束的专用平台，福田宣称“国内首款”。它的核心价值不在于算法本身，而在于将AI设计与铸造、挤压等传统制造工艺约束打通——行业普遍存在的“3D打印方案无法量产”问题，恰恰是创成式设计落地的最大障碍。如果这一平台真如描述所言实现“从概念到量产”的闭环，它改变的将是福田整个研发链条的效率逻辑。
「福智」AI全域数智赋能平台和「苍穹智驾」高速辅助驾驶系统，则是福田智能化战略的两翼。前者解决“AI能力如何沉淀为组织能力”，后者解决“智能驾驶如何转化为运营价值”。BEV模型、数据闭环、拟人化规控，这些技术名词在乘用车领域已被反复验证，商用车场景的落地需要重新适配——重载刹停距离、编队行驶节油、干线物流的固定路线学习，都是乘用车没有的命题。福田若能依托其规模化的车队数据形成闭环，将建立起难以复制的场景壁垒。
车网能源互动技术则展现了新能源时代商用车角色的延展可能：车辆不仅是运输工具，还可以是移动储能单元。潍坊、长沙10MW级项目的落地，意味着福田正在把V2G从概念推向可计量的商业模式。在电力现货市场逐步开放的背景下，商用车队的储能价值可能成为新的利润来源。
本次大会的另一条主线是生态合作。商用车数智能源技术北京市重点实验室由福田牵头，联合京冀四所高校与企业共建；三项产学研签约分别锚定AI+新材料、L4运营调度平台、全固态电池——三个方向恰好对应“短期提效、中期卡位、长期储备”的梯度布局。
值得关注的细节是RobVAN自动驾驶运营调度平台的合作逻辑。通稿坦诚指出当前无人车运营存在“效率不足、使用不便利、安全监管及风险预警不足”等问题。这种公开承认短板的态度，在车企发布会中并不常见。更务实的是解决方案——不追求无人车单车智能的极致，而是通过运营调度平台实现“从单车智能向业务智能演进”。这意味着福田对L4的理解正在从技术视角转向业务视角：客户买的不只是一台无人车，而是一套可管理、可监控、可优化的配送运力。
同样值得注意的是AI+超高强铝合金课题。在“双碳”压力与电动化带来的自重矛盾下，商用车轻量化已从“锦上添花”变为“刚需”。7系铝合金在商用车上的应用受制于成本与工艺稳定性，用大语言模型构建“成分-组织-性能”数据库、以智能推演替代经验试错，是一条尚未被充分验证的路径，但它指向的方向清晰：材料研发的范式迁移。
福田汽车连续20年保持国内商用车销量第一。这是一个了不起的数字，也是一个沉重的数字——它意味着国内市场的天花板已近在眼前，真正的增量空间在海外、在高端、在新能源赛道的结构性切换中。
“十五五”开局之年，福田用一场科技文化节宣示的战略意图已经清晰：以自主可控的核心技术为底座，以体系化的平台能力为杠杆，以开放的产学研生态为加速器，推动企业从“规模第一”向“技术引领”跃迁。
技术发布会上的每一个数字、每一项参数，最终都要接受市场检验。混动系统的实际节油率、域控架构的软件迭代速度、创成式设计的量产一致性、V2G项目的经济模型——这些都需要时间给出答案。
但至少，从“灵枢”到“苍穹”，从重点实验室到产学研签约，福田正在做一件商用车行业长期缺失的事：系统地投资未来，而不是被动地应对当下。
在新能源与智能化重塑全球汽车产业格局的窗口期，中国商用车企业能否从“最大的市场”走向“最强的玩家”？福田的这份“十五五”答卷，或许是一个值得持续观察的样本。
更多汽车资讯，涨知识赢好礼扫描二维码关注（auto_sina）</t>
        </is>
      </c>
      <c r="L572" s="49" t="inlineStr">
        <is>
          <t>- FOTON이 2026년 과학기술문화절에서 5대 기술전략과 7대 자체 개발 성과를 공개, 향후 5년간 저탄소 동력·신에너지·지능형 커넥티드 등 8대 기술 방향 추진
- 하이브리드 시스템 '劲混' P13은 순수전기 종합연비 25-30% 절감, 총중량 14톤까지 지원하는 등 경트럭에서 중형트럭 영역으로 확대
- 2025년 FOTON 전체 판매량 65만 대, 매출 1000억 위안 돌파, 해외·신에너지·중형트럭 사업이 큰 폭 성장</t>
        </is>
      </c>
      <c r="M572" s="50" t="inlineStr">
        <is>
          <t>Foton 2026년 상반기 실적 및 브랜드데이 성과 발표</t>
        </is>
      </c>
      <c r="N572" s="51" t="inlineStr">
        <is>
          <t>https://k.sina.com.cn/article_1579773413_5e296de500101g3ok.html</t>
        </is>
      </c>
    </row>
    <row r="573" ht="72" customHeight="1">
      <c r="A573" s="34" t="n">
        <v>572</v>
      </c>
      <c r="B573" s="34" t="inlineStr">
        <is>
          <t>2026-09-01</t>
        </is>
      </c>
      <c r="C573" s="34" t="inlineStr">
        <is>
          <t>2026-08-31</t>
        </is>
      </c>
      <c r="D573" s="35" t="inlineStr">
        <is>
          <t>APAC</t>
        </is>
      </c>
      <c r="E573" s="34" t="inlineStr">
        <is>
          <t>중국어(간체)</t>
        </is>
      </c>
      <c r="F573" s="34" t="inlineStr">
        <is>
          <t>뉴스</t>
        </is>
      </c>
      <c r="G573" s="36" t="inlineStr">
        <is>
          <t>Sina 商用车 태그</t>
        </is>
      </c>
      <c r="H573" s="36" t="inlineStr">
        <is>
          <t>商用车 태그</t>
        </is>
      </c>
      <c r="I573" s="37" t="inlineStr">
        <is>
          <t>锚定智能绿色全球化赛道 福田汽车硬核科创引领产业升级</t>
        </is>
      </c>
      <c r="J573" s="37" t="inlineStr">
        <is>
          <t>지능형 그린 글로벌 트랙 선점, Foton 핵심 기술 혁신이 산업 업그레이드 견인</t>
        </is>
      </c>
      <c r="K573" s="37" t="inlineStr">
        <is>
          <t>8 月 28 日，福田汽车品牌日暨新品发布会在福田汽车 X 实验室举办。本次活动汇聚产业投资人、核心客户、供应链伙伴、经销商及主流媒体等 600 余位嘉宾，集中落地四大核心成果：苍穹智驾产品架构平台正式发布、Galaxus R9 重卡登陆美洲市场、乐福(配置|询价)V7 MPVan 全球首发、卡文星海新能源旗舰重卡正式上市。通过智能技术迭代、全球市场突破、新能源产品补位的多维协同发力，福田汽车进一步夯实产业龙头地位，为国内商用车产业智能化、绿色化、全球化的高质量转型提供重要支撑。
活动现场，福田汽车智能驾驶系统开发首席总工程师田俊涛详细解读苍穹智驾产品架构平台，标志着福田汽车全面智能化战略正式进入体系化、品牌化、规模化落地的新阶段。今年 4 月，福田汽车于北京国家会议中心发布商用车行业首个大模型全域智能品牌 “苍穹”，覆盖智驾、智舱两大核心业务板块，构建起完整的商用智能技术底座。当前，国内智能驾驶产业正迎来结构性拐点，乘用车智能辅助驾驶快速普及、物流行业降本增效压力持续加大，叠加商用车从业人员老龄化、新生劳动力供给不足等现实问题，多重产业因素共振，推动商用车智能驾驶从示范应用加速走向规模化落地。
福田汽车商用智驾技术的规模化落地，源于企业十年持续投入与分阶段迭代布局。2016 至 2018 年为技术探索阶段，福田推出国内首台自动驾驶卡车，率先开启商用车智能化技术探索；2018 至 2024 年进入技术储备与场景验证阶段，取得全国首张公开道路自动驾驶测试牌照，先后完成高速列队跟驰、东海大桥自动驾驶等多项标杆示范运营，实现技术研发向实景落地的跨越；2024 至 2026 年为商业化落地周期，高速领航智驾产品实现批量装车交付，智驾应用场景从传统货运顺利拓展至客运领域。伴随苍穹品牌正式发布，福田汽车正式迈入商用智驾全域普及新阶段，长期积累的技术成果与海量场景数据，成为企业领跑行业智能化升级的核心壁垒。
相较于乘用车智能驾驶侧重驾乘体验优化，商用车智驾更聚焦运营价值，围绕安全提升、成本降低、劳动强度减负等产业核心需求迭代升级。针对商用车工况复杂、品类多元、场景差异化大的行业特征，福田汽车自研构建行业专属“5+3+1+N” 全栈智驾技术体系，形成 “智能底盘支撑 — 高算力平台承载 —AI 大模型算法赋能 — 全场景落地应用” 的完整技术闭环，为不同细分商用场景提供体系化、可迭代的智能驾驶解决方案。基于这一技术基座，福田搭建苍穹A、B、C 三大产品架构平台，实现封闭园区、城市道路、高速干线、全域无人驾驶的梯度化覆盖，兼顾前沿技术储备与当下商业化落地。
其中，苍穹 A 版定位企业高阶智驾战略储备，聚焦高速、城区开放道路端到端无人驾驶场景，重点布局 L3、L4 级高阶智能驾驶能力。产品搭载 1000+TOPS 高算力平台与多传感器深度融合感知方案，依托 AI 预测性大模型完成复杂路况与长尾场景的持续学习、泛化与迭代，算法适应性持续提升。同时，系统在感知定位、计算控制、电源通信、底盘执行等全链路搭建多重安全冗余架构，配套完善的故障降级策略，为高阶无人驾驶规模化商用筑牢安全底座，可适配重卡、轻卡、VAN、客车等全品类商用车车型，支撑未来全域无人化场景落地。
苍穹 B 版为当前主力落地的量产智驾方案，主打高速、国道、城区全场景人机共驾，已实现高速辅助（HWA）、高速领航（HWP）功能量产落地，并持续迭代城市 NOA 能力，可全面适配全系商用车品类。针对商用车载重多变、挂车尺寸跨度大、车身边界差异化显著、行驶工况复杂等痛点，苍穹 B 版搭载定制化感知与规控算法，可精准适配不同挂厢重心、转弯半径与车身边界，有效应对道路施工、夜间强光、近距离并线等复杂道路工况。同时，系统搭载场景化智能节油策略，依托路况预判与动态车速优化，实现安全与节能双向提升。截至目前，搭载苍穹 B 智驾系统的重卡产品量产交付超 3000 台，累计安全运营里程突破 4 亿公里，保持零责任安全事故，以海量实景运营数据验证了商用智驾技术的成熟度与可靠性。
苍穹 C 版聚焦园区、港口、矿区、机场、环卫等封闭限定作业场景，依托专属智能线控底盘完成场景化专项调校，针对不同作业模式优化载重能力、行驶车速与控制逻辑。系统深度融合 V2X 车路协同技术，联动车辆调度、物流执行、仓储管理等后端系统，搭建车‑路‑云一体化协同作业体系，支持多车协同调度、远程监控与应急接管，推动封闭场景运输从单点无人行驶向全流程无人化作业升级。依托苍穹大模型持续进化能力，全系智驾产品可基于海量真实运营数据完成自主学习与迭代优化，持续提升安全性、节能性与操控稳定性，为各类商用场景提供专业化、可进化的智能驾驶能力。
锚定海外3040战略 Galaxus R9 正式登陆美洲市场
本次发布会福田汽车同步披露全球化战略最新进展。海外事业部总裁武宗田现场解读海外3040战略，并官宣 Galaxus R9 高端重卡正式登陆美洲市场，标志着福田汽车全面国际化战略迈出关键一步，中国自主高端重卡正式进入全球高端市场参与同台竞技。数据显示，今年上半年福田汽车海外出口销量达 10.9 万辆，同比增长 39%，其中重卡出口增幅超 63%，整体增速领跑行业。出口数据持续走高的背后，是福田全球化发展模式从单一产品出海，向技术、品牌、供应链、服务协同的体系化出海完成关键跃迁。
依托 “从一辆车到一条链” 的全球化发展理念，福田汽车围绕产品研发、供应链布局、品质管控、售后服务、金融支持、后市场生态等七大核心维度，搭建标准化、可复制的全链条海外运营体系。同时，企业明确清晰的中长期海外战略目标，计划 2030 年实现海外年销量突破 40 万辆，新能源产品占比提升至 30%。通过规模提质增效、区域深度深耕、新能源赛道领跑、全生态服务赋能、全球网络协同五大实施路径，推动海外业务从规模型出口向高附加值的价值型出口全面升级。
此次登陆美洲市场的 Galaxus R9，并非国内车型简单迭代复刻，而是基于福田银河智慧原生架构打造的海外专属旗舰产品。车型搭载 90 余项自主核心技术与百兆以太网整车架构，支持全域 OTA 持续迭代升级，可实现车辆全生命周期性能进化。针对美洲长途干线、山地复杂路况的运营特征，新车完成 28 项本土化专项优化，配备格拉默高端座椅、加厚卧铺、车载冰箱等舒适配置，搭配智能电子后视镜、防滑步进脚踏等专属设计，大幅优化长途驾乘体验与作业便利性。同时，依托 “1 大技术平台 + 6 大海外数据中心” 的全球化车联网体系，实现海外数据合规运营、车队智能管理与车辆预见性运维，构建差异化海外数字化竞争优势。
为验证旗舰产品的全球适配能力与综合性能，福田汽车将 Galaxus R9 送至欧洲西班牙极限测试场地，严格依照欧盟 ECE 权威标准，与国际主流欧系重卡开展同路况、同载重、同环境的对标实测，覆盖山地爬坡、高速巡航、丘陵起伏等核心运营工况。实测结果表明，Galaxus R9 综合性能全面对标国际一线水准，在用户高频使用的高速巡航场景中，油耗表现较同级竞品低 2.16%，全程无故障稳定运行。系列测试充分证明，中国高端重卡已彻底摆脱技术跟随局面，实现与国际标杆并跑、部分维度领跑的产业跨越。
当前，福田汽车已正式启动15000 公里Galaxus R9品鉴之旅，车队将贯穿美洲 7 国 19 城，覆盖高原、沙漠、雨林、海岸等极致地貌。活动以秘鲁安第斯高原为标杆测试场景，集中验证高海拔动力输出、长下坡制动可靠性、复杂弯道操控稳定性等核心能力，全面适配美洲矿区、山区、基建运输等差异化场景需求。此前在秘鲁举办的上市启程盛典，汇聚了近 2000 名海外客户、合作伙伴与行业媒体参与，市场认可度显著。未来，福田将持续完善美洲本土化供应链、服务体系与合规体系，以 “全球技术研发 + 区域深度适配” 的模式，持续提升中国商用车在全球高端市场的话语权。
在新能源产业加速渗透的背景下，商用车细分场景专业化、精细化需求持续提升。本次品牌日，福田汽车一次性推出两大战略级新能源新品，补齐高端商旅客运、中长途干线物流两大细分赛道产品，完善全场景绿色运力矩阵，进一步加速商用车行业低碳转型进程。
福田汽车副总经理、卡文汽车董事长秦志东正式发布卡文星海新能源豪华旗舰重卡并公布售价。针对性破解 300 公里以上中长途干线物流新能源转型难题，卡文星海与欧曼银河重卡形成 “双子星” 产品布局，完善福田重卡能源化、智能化产品矩阵。
新车基于可电可氢专属平台打造，纯电版本续航突破 600 公里，行业率先量产 800V 高压液冷超充技术，18 分钟即可实现电量从20%充至80%，有效解决干线物流补能效率不足的行业痛点。凭借 0.28 超低风阻系数、智能预判式热管理系统、高效集成电驱桥三大核心技术，整车综合能耗降低较同级产品16%，6×4 车型百公里最低电耗仅 115kWh，4×2 车型百公里最低电耗仅 105kWh，年均可为物流用户节省运营成本超 2 万元。安全层面，车型配备 1500 兆帕超高强钢驾驶室，搭载多维度智能安全防护体系与 22 项智能辅助功能，全面规避干线行车风险。座舱采用乘用车级 NVH 调校与豪华座椅，大幅改善长途驾乘舒适性。
卡文星海 6×4 350公里+车型售价为46.6万起， 6×4 550公里+车型售价为 61.8万起。依托全国 500 + 新能源专属服务网点与预判式智能运维体系，叠加多项上市专属权益，车型可为用户提供全生命周期稳定保障，持续助力干线物流产业绿色、高效升级。
卡文事业部常务副总经理艾子良发布全球首发车型乐福 V7，创新定义 MPVan 全新产品品类，融合乘用车级智能舒适体验与大 VAN 车型空间优势，精准匹配线路客运、旅游商旅、商务接待、休旅改装四大高端场景，填补国内新能源高端客运 VAN 细分市场空白。
新车基于新能源专属 Master 架构完成客运场景专项标定，提供 83kWh、100kWh 两种电池版本，CLTC 最高续航可达 536km，全系标配 2C 超充能力，18 分钟即可完成 20%-80% 补能，适配高频次跨城营运需求。依托六合一集成高效电驱系统，车辆综合工况电耗低至 18.2kWh/100km，有效降低车队长期运营成本。车身采用 68% 超高强钢笼式结构与 98% 镀锌外覆盖件，具备十年长效防腐能力，搭配多级可调空气悬架与精细化 NVH 调校，怠速噪音低至 44 分贝，实现图书馆级静谧驾乘体验。整车搭载 L2 级智能驾驶辅助系统与高清智能座舱，支持语音交互、远程控车、车队管理及 OTA 无感升级。质保与服务层面，车型享有至高 10 年 100 万公里三电超长质保，依托全国 460 个服务网点构建全天候运维体系，重塑高端新能源客运市场价值标准。
本次发布活动，福田汽车实现智能技术、全球化布局、新能源产品三大核心能力的集中突破，完成前沿自研技术向场景化、商业化、价值化的高效转化。依托多年技术沉淀与产品优势，福田汽车即将亮相 9 月德国汉诺威国际商用车展，携 Galaxus R9、卡文Beacon、启明星纯电轻卡等全球化新品及自研三电核心技术集体参展，面向全球市场系统展示中国商用车的智能研发能力、绿色产品实力与体系化制造水平。
面向产业未来，福田汽车将持续深耕 “全面国际化、全面新能源化、全面智能化” 三大核心战略，坚持以科技创新为核心驱动力，持续迭代技术、优化产品、升级服务，稳步推进世界一流商用车企业建设，持续引领中国商用车产业智能化、绿色化、全球化高质量发展。
更多汽车资讯，涨知识赢好礼扫描二维码关注（auto_sina）</t>
        </is>
      </c>
      <c r="L573" s="37" t="inlineStr">
        <is>
          <t>- Foton이 브랜드 데이, 대형 지능형 신제품 플랫폼 '창추(苍穹)' 공개, Galaxus R9 대형트럭 미국 시장 진출, 카반 V7 MPVan 글로벌 최초 공개, 카반 씽하이 신에너지 대형트럭 출시 등 4대 핵심 성과 발표
- 올해 H1 Foton 해외 수출 판매량 10.9만대(YoY 39% 증가), 대형트럭 수출은 63% 이상 증가했으며 2030년까지 해외 연간 판매 40만대, 신에너지 제품 비중 30% 목표
- 카반 씽하이 신에너지 대형트럭(순수전기 항속 600km, 800V 초급속충전)과 카반 V7 MPVan 공개, 6x4 350km+ 모델 46.6만위안부터, 6x4 550km+ 모델 61.8만위안부터 판매</t>
        </is>
      </c>
      <c r="M573" s="58" t="inlineStr">
        <is>
          <t>Foton 브랜드데이 4대 성과 및 기술문화제 발표</t>
        </is>
      </c>
      <c r="N573" s="39" t="inlineStr">
        <is>
          <t>https://auto.sina.com.cn/news/2026-08-31/detail-iniqetnt4699692.shtml</t>
        </is>
      </c>
    </row>
    <row r="574" ht="72" customHeight="1">
      <c r="A574" s="28" t="n">
        <v>573</v>
      </c>
      <c r="B574" s="28" t="inlineStr">
        <is>
          <t>2026-09-01</t>
        </is>
      </c>
      <c r="C574" s="28" t="inlineStr">
        <is>
          <t>2026-08-31</t>
        </is>
      </c>
      <c r="D574" s="29" t="inlineStr">
        <is>
          <t>APAC</t>
        </is>
      </c>
      <c r="E574" s="28" t="inlineStr">
        <is>
          <t>중국어(간체)</t>
        </is>
      </c>
      <c r="F574" s="28" t="inlineStr">
        <is>
          <t>뉴스</t>
        </is>
      </c>
      <c r="G574" s="30" t="inlineStr">
        <is>
          <t>Sina 商用车 태그</t>
        </is>
      </c>
      <c r="H574" s="30" t="inlineStr">
        <is>
          <t>商用车 태그</t>
        </is>
      </c>
      <c r="I574" s="31" t="inlineStr">
        <is>
          <t>从示范到标配：福田苍穹ABC背后的商用车智驾“规模逻辑”</t>
        </is>
      </c>
      <c r="J574" s="31" t="inlineStr">
        <is>
          <t>시범에서 표준 배치까지: Foton 캉징(苍穹) ABC 뒤에 숨은 CV 자율주행 '규모의 논리'</t>
        </is>
      </c>
      <c r="K574" s="31" t="inlineStr">
        <is>
          <t>商用车智能驾驶正在经历从概念验证到商业价值兑现的关键转折。过去几年，行业里最热闹的话题是谁家的重卡能跑一段演示路段、谁又在封闭园区完成了一次无人接管，但如今，用户真正关心的问题已经变成了：这套系统到底能帮我省多少油、减少多少事故、缓解多少压力？
从“技术能不能跑通”到“用户用不用得起、用不用得好”，这个转变彻底改写了商用车智驾赛道的竞争规则。福田汽车在此时正式亮出苍穹ABC全域智驾产品架构平台，把智驾打磨成了一套可分级、可复制、可迭代的工程化方案，并以此回答商用车行业最棘手的问题：千差万别的车型和工况，到底能不能用一套体系化的逻辑来覆盖？
商用车智驾赛道的竞争态势已经出现明确的分水岭。过去几年，行业关注的重点更多是“能不能跑通”：一套系统能否完成高速领航、自动驾驶测试，或者在特定场景实现无人化作业。但对于以运输和运营为核心的商用车而言，技术从实验场走向真实道路之后，还有一道更现实的门槛——车队用户是否愿意长期使用，以及这套技术能否在运营账本上体现价值，这也是商用车智驾与乘用车智驾的重要区别。乘用车更强调驾驶体验和出行便利，而商用车的核心逻辑始终围绕运营效率展开，包括降低事故风险、缓解驾驶疲劳、改善能耗表现，以及在从业人员结构变化背景下提升车辆运营效率，才是智驾技术真正能够形成购买驱动力的地方。换句话说，当商用车智驾从“展示技术”进入“服务运营”的阶段，单纯比拼功能数量已经很难回答市场真正关心的问题。
从这个角度看，福田汽车的智驾布局具有明显的长期主义特征。早在2016年，福田就启动自动驾驶卡车技术探索，并在2018年至2024年持续进行公开道路测试、高速列队跟驰、东海大桥L4级自动驾驶示范等场景验证；2024年至2026年则进一步进入商业化落地阶段，高速领航组合驾驶辅助产品实现量产交付。今年4月，福田正式发布“苍穹”智能品牌，意味着此前分散于技术研发、场景验证和产品应用中的积累，开始被纳入统一的智能化体系。
这条路径的意义在于，福田并非在智驾热度上升之后才开始寻找商业化答案，而是经过多年技术储备后，逐渐等到了行业真正需要规模化应用的阶段。当商用车智驾从“有没有”走向“用不用得起、用不用得好”，福田需要解决的已经不是单项技术突破，而是如何把技术能力转化为覆盖更多车型、更多工况、更多运营场景的产品能力。苍穹ABC，正是其对这一行业变化给出的体系化回应。
商用车智驾之所以比乘用车更难规模化，一个重要原因在于其复杂程度远超乘用车——重卡、轻卡、VAN、客车、环卫车，每种车型的载重特性、车身尺寸、运营工况都不一样，甚至同一款重卡在不同挂车状态下，车身边界和控制逻辑都会发生明显变化。一套通用的智驾方案在商用车上根本行不通，而针对每个细分车型单独开发成本又高得离谱。
苍穹ABC架构的底层逻辑，正是用分层的方式来化解这个矛盾，它不是把一套技术方案强行适配所有车型，而是把智驾能力拆解成三个梯度，每个梯度对应不同的场景复杂度、技术成熟度和商业化节奏。例如，苍穹A版定位为企业面向未来的高阶智驾战略储备，瞄准开放道路端到端无人驾驶，这套方案搭载超1000TOPS高算力平台和多传感器融合感知系统，依托AI预测性大模型持续学习复杂路况，同时在感知定位、计算控制、电源通信、底盘执行等全链条搭建多重安全冗余架构。虽然L3、L4级自动驾驶的大规模商业化仍需政策和基础设施配套成熟，但A版的存在为福田储备了面向下一代的全栈技术能力。
而真正创造当前商业价值的，是已经量产落地的苍穹B版。这套方案主打高速、国道、城区的全场景人机共驾，已实现高速辅助和高速领航功能的批量交付，并持续迭代城市NOA能力。针对商用车载重多变、挂车尺寸跨度大等痛点，B版搭载定制化感知与规控算法，能够精准适配不同挂厢重心与转弯半径。配合场景化智能节油策略，在降低驾驶疲劳的同时带来可感知的燃油经济性提升。
对于园区、港口、矿区、机场、环卫等封闭场景，苍穹C版则提供了一套快速部署的无人化方案，基于专属智能线控底盘完成专项调校，深度融合V2X车路协同技术，实现多车协同调度与远程监控。
三层架构既有梯度区隔，又存在清晰的演进逻辑——每一辆在路上运营的B版车型都在为A版的算法迭代贡献真实数据，每一个C版积累的作业经验都在反哺系统对复杂工况的理解能力。这种“用规模化运营反哺技术升级”的闭环，正是福田最难以被复制的壁垒。
当技术架构逐渐清晰之后，行业真正需要回答的问题就从“怎么做智驾”转向了“智驾如何成为商用车产品的一部分”。对于用户而言，智驾此前更多是一项具有技术吸引力的新功能，但如果应用范围有限、使用成本较高，或者无法持续体现运营收益，那么它很难从示范项目走向大规模普及。
苍穹ABC所体现出的变化，是将智驾放回整车产品和运营体系中去考量。此前福田已经完成从技术探索到量产交付的阶段性跨越，而随着ABC架构建立，智驾能力进一步按照车型和场景进行产品化分层。技术不再只是研发部门需要验证的能力，而开始成为整车产品体系中可以被配置、被使用、被持续升级的一部分。
从此次福田品牌日释放的产品信息来看，这种变化也在进一步向产品端延伸。卡文星海新能源旗舰重卡搭载全栈自研HWP高速领航系统，具备自适应巡航、自动变道、智能避障等智能辅助驾驶功能；乐福V7则搭载L2级智能驾驶辅助系统，将前碰撞预警、360度全景环视、盲区监测、车道偏离预警，以及全速域自适应巡航、车道保持等功能引入高端客运VAN场景。智能化由此开始与不同细分市场的产品需求形成更加直接的结合。
这背后的变化其实并不复杂：一项技术只有进入用户能够长期使用的产品，才能真正形成规模效应。苍穹B已经通过超过3000辆量产车和4亿公里安全运营里程完成了一轮真实场景验证；苍穹C则在园区、港口、矿区等相对确定的场景中探索无人化运营；苍穹A继续承担下一代高阶能力的技术储备。三种路径对应不同的商业化成熟度，也使福田能够在“当下可用”和“未来可期”之间形成衔接。
更重要的是，福田此次发布的并不只是一个孤立的智驾产品，而是与整车、车联网以及服务体系结合起来的智能化能力。苍穹B的量产交付证明了技术进入真实运营的可能性，而全系智驾产品基于真实运营数据持续学习和迭代，则意味着智能化能力并非一次性交付后就结束，而是能够随着场景和数据积累不断优化。对于商用车行业而言，这或许比单纯追求某项功能的领先更有现实意义。智驾真正走向普及，需要的不只是技术突破，还需要车型适配、场景覆盖、规模交付和持续运营共同成立。当这些环节逐渐被纳入同一套体系之后，智驾才有可能从过去的“尝鲜型配置”，逐步成为商用车产品竞争中的常规能力。苍穹ABC所探索的，正是这样一条从技术验证到产品化，再到规模化应用的路径。
当行业还在讨论商用车智驾的商业模式该怎么走时，福田已经用十年积累和超4亿公里真实运营数据给出了答案——让技术在真实场景中持续创造价值，让用户为实实在在的降本增效买单。商用车智能化的终局远未到来，但有一点越来越清晰：决定胜负的将不再是单项技术的领先程度，而是谁能把技术转化成可规模化交付的产品力。福田苍穹ABC的发布，正在为行业提供一条从“能不能跑通演示”走向“用不用得起、用不用得好”的务实路径。
24小时滚动播报最新的财经资讯和视频，更多粉丝福利扫描二维码关注（sinafinance）
新浪简介|广告服务|About Sina联系我们|招聘信息|通行证注册产品答疑|网站律师|SINA English</t>
        </is>
      </c>
      <c r="L574" s="31" t="inlineStr">
        <is>
          <t>- Foton이 자율주행 트럭 기술을 2016년부터 개발해 2024-2026년 상업화 단계에 진입, 올해 4월 '苍穹(캉징)' 지능형 브랜드를 공식 출시
- 캉징 ABC 아키텍처는 A(차세대 고급 자율주행 기술 비축), B(고속·국도·시내 전 시나리오 인간-기계 공동 주행, 3000대 이상 양산 및 4억km 안전 운행 검증 완료), C(공단·항만·광산 등 폐쇄 구역용 무인화 솔루션)로 3단계 구분
- 카문싱하이(卡文星海) 신에너지 기함 대형트럭은 자체개발 HWP 고속 내비게이션 시스템을, 어우푸(欧辉) V7는 L2급 지능형 운전보조시스템을 탑재해 고급 客运 VAN 시장에 적용</t>
        </is>
      </c>
      <c r="M574" s="57" t="inlineStr">
        <is>
          <t>Foton 브랜드데이 4대 성과 및 기술문화제 발표</t>
        </is>
      </c>
      <c r="N574" s="33" t="inlineStr">
        <is>
          <t>https://finance.sina.com.cn/stock/relnews/cn/2026-08-31/doc-iniqfkkr8860420.shtml</t>
        </is>
      </c>
    </row>
    <row r="575" ht="72" customHeight="1">
      <c r="A575" s="52" t="n">
        <v>574</v>
      </c>
      <c r="B575" s="52" t="inlineStr">
        <is>
          <t>2026-08-31</t>
        </is>
      </c>
      <c r="C575" s="52" t="inlineStr">
        <is>
          <t>2026-08-31</t>
        </is>
      </c>
      <c r="D575" s="53" t="inlineStr">
        <is>
          <t>APAC</t>
        </is>
      </c>
      <c r="E575" s="52" t="inlineStr">
        <is>
          <t>중국어(간체)</t>
        </is>
      </c>
      <c r="F575" s="52" t="inlineStr">
        <is>
          <t>뉴스</t>
        </is>
      </c>
      <c r="G575" s="54" t="inlineStr">
        <is>
          <t>Sina 商用车 태그</t>
        </is>
      </c>
      <c r="H575" s="54" t="inlineStr">
        <is>
          <t>商用车 태그</t>
        </is>
      </c>
      <c r="I575" s="55" t="inlineStr">
        <is>
          <t>汽车新国标，明年7月起强制执行！</t>
        </is>
      </c>
      <c r="J575" s="55" t="inlineStr">
        <is>
          <t>자동차 신규 국가표준, 내년 7월부터 강제 시행!</t>
        </is>
      </c>
      <c r="K575" s="55"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更多汽车资讯，涨知识赢好礼扫描二维码关注（auto_sina）</t>
        </is>
      </c>
      <c r="L575" s="55" t="inlineStr">
        <is>
          <t>- 레이더·카메라·V2X 안테나 등 센서·통신 부품의 외곽 치수 면제 규정을 신설해 차량 사각지대 감지 및 자율주행 인식 성능 확보를 지원
- 단축별 편측 단일타이어 최대 허용 축하중을 7000kg에서 8000kg으로 상향해 신에너지 CV의 배터리 하중 집중으로 인한 전축 과적 문제를 완화
- 유선형 세미트레일러 등 신규 용어를 정의하고 유선형 연결차량 길이 한도를 18.1m로 명확화했으며, 45피트 컨테이너 운송 연결차량 길이 한도는 17.1m에서 17.3m로 상향, 신규 인증 차종은 2027년 7월 1일부터, 기존 인증 차종은 2028년 1월 1일부터 시행</t>
        </is>
      </c>
      <c r="M575" s="50" t="inlineStr">
        <is>
          <t>GB 1589-2026 자동차 외곽치수·축하중 국가표준 발표</t>
        </is>
      </c>
      <c r="N575" s="56" t="inlineStr">
        <is>
          <t>https://k.sina.com.cn/article_5953740931_162dee08306703wzdk.html</t>
        </is>
      </c>
    </row>
    <row r="576" ht="72" customHeight="1">
      <c r="A576" s="28" t="n">
        <v>575</v>
      </c>
      <c r="B576" s="28" t="inlineStr">
        <is>
          <t>2026-08-31</t>
        </is>
      </c>
      <c r="C576" s="28" t="inlineStr">
        <is>
          <t>2026-08-31</t>
        </is>
      </c>
      <c r="D576" s="29" t="inlineStr">
        <is>
          <t>APAC</t>
        </is>
      </c>
      <c r="E576" s="28" t="inlineStr">
        <is>
          <t>중국어(간체)</t>
        </is>
      </c>
      <c r="F576" s="28" t="inlineStr">
        <is>
          <t>뉴스</t>
        </is>
      </c>
      <c r="G576" s="30" t="inlineStr">
        <is>
          <t>Sina 商用车 태그</t>
        </is>
      </c>
      <c r="H576" s="30" t="inlineStr">
        <is>
          <t>商用车 태그</t>
        </is>
      </c>
      <c r="I576" s="31" t="inlineStr">
        <is>
          <t>汽车新国标发布，明年7月1日起强制执行！</t>
        </is>
      </c>
      <c r="J576" s="31" t="inlineStr">
        <is>
          <t>자동차 신 국가표준 발표, 내년 7월 1일부터 강제 시행</t>
        </is>
      </c>
      <c r="K576" s="31"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576" s="31" t="inlineStr">
        <is>
          <t>- 신규 레이더·카메라·V2X 안테나 등 센서·통신 부품의 외곽 치수 면제 규정을 신설해 국부 돌출 치수 제한을 완화
- 단축 편측 단일 타이어 최대 허용 축하중을 7,000kg에서 8,000kg으로 상향해 신에너지 CV의 배터리 하중 집중에 따른 전축 과적 문제를 완화
- 신규 신청 형식승인 차종은 2027년 7월 1일부터, 기존 형식승인 차종은 2028년 1월 1일부터 단계적으로 시행</t>
        </is>
      </c>
      <c r="M576" s="57" t="inlineStr">
        <is>
          <t>GB 1589-2026 자동차 외곽치수·축하중 국가표준 발표</t>
        </is>
      </c>
      <c r="N576" s="33" t="inlineStr">
        <is>
          <t>https://finance.sina.com.cn/wm/2026-08-31/doc-iniqfkki7875067.shtml</t>
        </is>
      </c>
    </row>
    <row r="577" ht="72" customHeight="1">
      <c r="A577" s="34" t="n">
        <v>576</v>
      </c>
      <c r="B577" s="34" t="inlineStr">
        <is>
          <t>2026-08-31</t>
        </is>
      </c>
      <c r="C577" s="34" t="inlineStr">
        <is>
          <t>2026-08-31</t>
        </is>
      </c>
      <c r="D577" s="35" t="inlineStr">
        <is>
          <t>APAC</t>
        </is>
      </c>
      <c r="E577" s="34" t="inlineStr">
        <is>
          <t>중국어(간체)</t>
        </is>
      </c>
      <c r="F577" s="34" t="inlineStr">
        <is>
          <t>뉴스</t>
        </is>
      </c>
      <c r="G577" s="36" t="inlineStr">
        <is>
          <t>Sina 商用车 태그</t>
        </is>
      </c>
      <c r="H577" s="36" t="inlineStr">
        <is>
          <t>商用车 태그</t>
        </is>
      </c>
      <c r="I577" s="37" t="inlineStr">
        <is>
          <t>2027年7月1日起分步实施！汽车外廓尺寸等强制性国标发布</t>
        </is>
      </c>
      <c r="J577" s="37" t="inlineStr">
        <is>
          <t>2027년 7월 1일부터 단계적 시행! 자동차 외곽 치수 등 강제성 국가표준 발표</t>
        </is>
      </c>
      <c r="K577" s="37" t="inlineStr">
        <is>
          <t>8月31日，从国家市场监督管理总局官网传出消息，近期官方已正式批准发布新版《汽车、挂车及汽车列车外廓尺寸、轴荷及质量限值》（GB 1589—2026）强制性国家标准，新标将从2027年7月1日起启动实施，结合车企技术改造、产品切换的实际需求，标准采取分步落地的方案。
本次标准修订主要围绕行业新需求调整了多项限值规则，核心调整内容如下：
具体分步实施安排为：新申请型式批准的车型，自2027年7月1日起执行新标准；已获得型式批准的存量车型，自2028年1月1日起执行新标准。
更多汽车资讯，涨知识赢好礼扫描二维码关注（auto_sina）</t>
        </is>
      </c>
      <c r="L577" s="37" t="inlineStr">
        <is>
          <t>- 국가시장감독관리총국이 신판 '자동차·트레일러 및 자동차 열차 외곽 치수, 축하중 및 중량 한도'(GB 1589-2026) 강제 국가표준을 공식 승인·발표, 2027년 7월 1일부터 시행
- 업계 신규 수요에 맞춰 다수의 한도 기준을 조정했으며, 신규 형식승인 차종은 2027년 7월 1일부터, 기존 형식승인 차종은 2028년 1월 1일부터 단계적으로 신표준 적용</t>
        </is>
      </c>
      <c r="M577" s="58" t="inlineStr">
        <is>
          <t>GB 1589-2026 자동차 외곽치수·축하중 국가표준 발표</t>
        </is>
      </c>
      <c r="N577" s="39" t="inlineStr">
        <is>
          <t>https://k.sina.com.cn/article_7857201855_1d45362bf06801dots.html</t>
        </is>
      </c>
    </row>
    <row r="578" ht="72" customHeight="1">
      <c r="A578" s="28" t="n">
        <v>577</v>
      </c>
      <c r="B578" s="28" t="inlineStr">
        <is>
          <t>2026-08-31</t>
        </is>
      </c>
      <c r="C578" s="28" t="inlineStr">
        <is>
          <t>2026-08-31</t>
        </is>
      </c>
      <c r="D578" s="29" t="inlineStr">
        <is>
          <t>APAC</t>
        </is>
      </c>
      <c r="E578" s="28" t="inlineStr">
        <is>
          <t>중국어(간체)</t>
        </is>
      </c>
      <c r="F578" s="28" t="inlineStr">
        <is>
          <t>뉴스</t>
        </is>
      </c>
      <c r="G578" s="30" t="inlineStr">
        <is>
          <t>Sina 商用车 태그</t>
        </is>
      </c>
      <c r="H578" s="30" t="inlineStr">
        <is>
          <t>商用车 태그</t>
        </is>
      </c>
      <c r="I578" s="31" t="inlineStr">
        <is>
          <t>明年7月实施！《机动车运行安全技术条件》强制性国标发布：规范“单踏板”制动，商用车主动安全也被纳入</t>
        </is>
      </c>
      <c r="J578" s="31" t="inlineStr">
        <is>
          <t>내년 7월 시행! 「자동차 운행 안전 기술 조건」 강제 국가표준 발표…'원페달' 제동 규범화, CV 능동 안전도 포함</t>
        </is>
      </c>
      <c r="K578" s="31" t="inlineStr">
        <is>
          <t>据国家市场监督管理总局网站8月31日消息，国家市场监督管理总局（国家标准委）批准发布《机动车运行安全技术条件》（GB 7258—2026）强制性国家标准（以下简称《新标准》），将于2027年7月1日起实施。
其中，《新标准》对规范新能源、智能驾驶等新技术应用安全提出了新的要求。比如，规范“单踏板”制动、虚拟操纵件、车载娱乐系统应用以及新能源汽车起步加速性能、碰撞后动力切断功能等要求；增加新能源载客汽车应具备踏板误踩加速抑制功能，并提出装备组合驾驶辅助系统的汽车应具备激活条件确认、手眼脱离检测和运行异常检测等功能要求。
“单踏板模式本质上涉及用户驾驶习惯的转变。车企需要在安全性、能量回收效率和用户体验之间找到一个合理的平衡点，并严格遵循标准要求。”北方工业大学汽车产业创新研究中心主任纪雪洪在接受记者采访时表示，关键在于阈值的设定。为此，车企需要进行大量的实际场景分析，以确定最合适的阈值范围，从而既保证安全，又不影响正常驾驶操作。
目前，“单踏板模式”最为人所熟知的应用车企是特斯拉。但实际上，蔚来、小鹏等多家车企的新能源车型，也提供了类似功能。该模式通过动能回收系统将车辆减速时的动能转化为电能存储，在理想工况下可提升续航里程，并显著减少刹车系统磨损。然而，其使用也存在一定争议，燃油车驾驶员需要适应新的减速逻辑，更重要的是，长期依赖“单踏板模式”可能弱化驾驶员对刹车踏板的应急反应能力。
今年5月，特斯拉被强制召回约110.46万辆Model S、Model X等车型，其原因是召回范围内车辆没有允许驾驶员选择能量回收制动策略。同时，车辆对驾驶员长时间深度踩下加速踏板的情况可能没有提供足够提醒。以上因素叠加可能增加长时间误踩加速踏板的概率，可能增加碰撞的风险，存在安全隐患。
新能源汽车行业专家杨伟斌认为，特斯拉的单踏板模式设计目的是在更多回收电能、延长车辆续驶里程的同时让驾驶者轻松驾驶。“尽管单踏板模式能延长续驶里程，但也改变了驾驶员习惯。”杨伟斌称，一旦改变长期养成的驾驶习惯，反而会增加违章或碰撞事故。
记者注意到，在2026年1月1日起实施的强制性国家标准GB 21670—2025《乘用车制动系统技术要求及试验方法》中加入了有关“单踏板制动”相关要求，“默认状态下不可通过松开油门踏板减速至停车，驾驶员需通过制动踏板完成车辆刹停”，同时要求“从2026年1月1日起，新生产的车型将取消默认的单踏板刹停功能，改为采用缓行或转动模式作为出厂设置。而对于2025年及之前已售出的车辆，在2027年1月1日前仍可继续使用默认单踏板刹停模式，之后则需要对已售车辆的默认设置进行调整”。
除了备受关注的“单踏板”，《新标准》还要求提升大中型客货车本质安全，“扩大自动紧急制动、电子稳定性控制、电控制动系统配备车型范围，新增轮胎气压监测、车道偏离预警系统配备要求，降低车辆侧翻、制动失效等安全风险”。
某头部商用车企业相关负责人告诉记者：“目前在售重卡车辆几乎都标配自动紧急制动、电控制动系统、车道偏离预警系统，轮胎气压监测等也可以选配。”
在纪雪洪看来，“《新标准》中难度较大的领域主要体现在商用车上。商用车在主动安全方面（如EBS、ESC等系统）的部分车型此前准备不足，研发周期紧张是首要难题。此外，商用车市场价格敏感，如何在增加成本的同时让市场接受，也是一个现实挑战。
除此之外，《新标准》还进一步严格车辆识别代号打刻和载货部位结构要求，增加放大号牌号码粘贴空间要求和特型机动车、轮式专用机械车安全技术要求。同时，针对车辆盲区大、驾驶人疲劳驾驶、乘员安全带佩戴率低、夜间可视性差等问题，增加全景影像监测系统或盲区监测系统、驾驶人注意力监测系统应用要求，扩大安全带佩戴提醒装置应用范围，增加三轮载货摩托车车身反光标识粘贴要求。
“从整体来看，《新标准》对目前中国汽车产业中的规模化企业，主要影响体现在成本增加上，技术层面的挑战并不算大。不同方面的难度差异明显：例如，部分软件升级类要求可以通过OTA等方式实现，相对容易；但涉及硬件改动，特别是产品架构调整（如底盘、车身重新设计）时，研发周期和产品验证时间会带来较大压力。”纪雪洪认为，《新标准》尽管实施时间周期看似紧迫，但负责任的车企通常会在国家强制标准出台前，主动开展相关验证和开发工作，尤其是涉及主被动安全等生命安全的项目，其中不少企业已通过与供应商的合作积累了一定的技术储备和实验数据，并非完全从零开始。
24小时滚动播报最新的财经资讯和视频，更多粉丝福利扫描二维码关注（sinafinance）
新浪简介|广告服务|About Sina联系我们|招聘信息|通行证注册产品答疑|网站律师|SINA English</t>
        </is>
      </c>
      <c r="L578" s="31" t="inlineStr">
        <is>
          <t>- 국가시장감독관리총국(국가표준위)이 GB 7258-2026 「자동차 운행 안전 기술 조건」 강제 국가표준을 발표, 2027년 7월 1일부터 시행
- 신규 생산 차종은 2026년 1월 1일부터 기본 원페달 정지 기능을 취소하고 완속 또는 관성 모드를 출고 설정으로 채택해야 하며, 기존 판매 차량은 2027년 1월 1일 전까지 기존 설정 사용 가능
- 대형 여객·화물차의 자동 긴급제동·전자안정성제어·전자제어 제동시스템 적용 차종 범위 확대, 타이어 공기압 모니터링·차선이탈경고 시스템 신규 추가 등 능동 안전 요구 강화</t>
        </is>
      </c>
      <c r="M578" s="57" t="inlineStr">
        <is>
          <t>GB 신규 국가표준(외곽치수·축하중·원페달 제동) 발표</t>
        </is>
      </c>
      <c r="N578" s="33" t="inlineStr">
        <is>
          <t>https://finance.sina.com.cn/roll/2026-08-31/doc-iniqfeam7943601.shtml</t>
        </is>
      </c>
    </row>
    <row r="579" ht="72" customHeight="1">
      <c r="A579" s="34" t="n">
        <v>578</v>
      </c>
      <c r="B579" s="34" t="inlineStr">
        <is>
          <t>2026-08-31</t>
        </is>
      </c>
      <c r="C579" s="34" t="inlineStr">
        <is>
          <t>2026-08-31</t>
        </is>
      </c>
      <c r="D579" s="35" t="inlineStr">
        <is>
          <t>APAC</t>
        </is>
      </c>
      <c r="E579" s="34" t="inlineStr">
        <is>
          <t>중국어(간체)</t>
        </is>
      </c>
      <c r="F579" s="34" t="inlineStr">
        <is>
          <t>뉴스</t>
        </is>
      </c>
      <c r="G579" s="36" t="inlineStr">
        <is>
          <t>Sina 商用车 태그</t>
        </is>
      </c>
      <c r="H579" s="36" t="inlineStr">
        <is>
          <t>商用车 태그</t>
        </is>
      </c>
      <c r="I579" s="37" t="inlineStr">
        <is>
          <t>车辆外廓尺寸国标发布：智能车辆放宽雷达、摄像头等局部凸出尺寸限制，满足车辆盲区监测、自动驾驶环境感知等使用需求</t>
        </is>
      </c>
      <c r="J579" s="37" t="inlineStr">
        <is>
          <t>차량 외곽 치수 국가표준 발표: 지능형 차량 레이더·카메라 등 국부 돌출 치수 제한 완화, 차량 사각지대 모니터링·자율주행 환경 인식 등 사용 수요 충족</t>
        </is>
      </c>
      <c r="K579" s="37" t="inlineStr">
        <is>
          <t>记者今天了解到，市场监管总局（国家标准委）近日批准发布《汽车、挂车及汽车列车外廓尺寸、轴荷及质量限值》强制性国家标准，将自2027年7月1日起实施。
该标准规定了汽车、挂车及汽车列车的外廓尺寸、轴荷及质量的限值，本次修订重点体现在以下方面：
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579" s="37" t="inlineStr">
        <is>
          <t>- 「자동차·트레일러 및 자동차 열차 외곽 치수, 축하중 및 중량 한도」 강제 국가표준이 2027년 7월 1일부터 시행
- 레이더·카메라·V2X 안테나 등 센싱·통신 부품의 외곽 치수 면제 규정을 신설해 국부 돌출 치수 제한을 완화, 사각지대 모니터링·자율주행 환경 인식 등에 대응
- 단축당 편측 단일 타이어 최대 허용 축하중을 7000kg에서 8000kg으로 상향해 신에너지 CV의 배터리 하중 집중에 따른 전축 과적 문제를 완화</t>
        </is>
      </c>
      <c r="M579" s="58" t="inlineStr">
        <is>
          <t>GB 1589-2026 자동차 외곽치수·축하중 국가표준 발표</t>
        </is>
      </c>
      <c r="N579" s="39" t="inlineStr">
        <is>
          <t>https://finance.sina.com.cn/wm/2026-08-31/doc-iniqexut7365193.shtml</t>
        </is>
      </c>
    </row>
    <row r="580" ht="72" customHeight="1">
      <c r="A580" s="28" t="n">
        <v>579</v>
      </c>
      <c r="B580" s="28" t="inlineStr">
        <is>
          <t>2026-08-31</t>
        </is>
      </c>
      <c r="C580" s="28" t="inlineStr">
        <is>
          <t>2026-08-31</t>
        </is>
      </c>
      <c r="D580" s="29" t="inlineStr">
        <is>
          <t>APAC</t>
        </is>
      </c>
      <c r="E580" s="28" t="inlineStr">
        <is>
          <t>중국어(간체)</t>
        </is>
      </c>
      <c r="F580" s="28" t="inlineStr">
        <is>
          <t>뉴스</t>
        </is>
      </c>
      <c r="G580" s="30" t="inlineStr">
        <is>
          <t>Sina 商用车 태그</t>
        </is>
      </c>
      <c r="H580" s="30" t="inlineStr">
        <is>
          <t>商用车 태그</t>
        </is>
      </c>
      <c r="I580" s="31" t="inlineStr">
        <is>
          <t>强制性国标发布！规范“单踏板”制动，商用车主动安全也被纳入，明年7月实施</t>
        </is>
      </c>
      <c r="J580" s="31" t="inlineStr">
        <is>
          <t>강제성 국가표준 발표! '외발 페달' 제동 규범화, 상용차 능동안전도 편입, 내년 7월 시행</t>
        </is>
      </c>
      <c r="K580" s="31" t="inlineStr">
        <is>
          <t>（来源：每经记者                NBD汽车）
据国家市场监督管理总局网站8月31日消息，国家市场监督管理总局（国家标准委）批准发布《机动车运行安全技术条件》（GB 7258—2026）强制性国家标准（以下简称《新标准》），将于2027年7月1日起实施。
其中，《新标准》对规范新能源、智能驾驶等新技术应用安全提出了新的要求。比如，规范“单踏板”制动、虚拟操纵件、车载娱乐系统应用以及新能源汽车起步加速性能、碰撞后动力切断功能等要求；增加新能源载客汽车应具备踏板误踩加速抑制功能，并提出装备组合驾驶辅助系统的汽车应具备激活条件确认、手眼脱离检测和运行异常检测等功能要求。
“单踏板模式本质上涉及用户驾驶习惯的转变。车企需要在安全性、能量回收效率和用户体验之间找到一个合理的平衡点，并严格遵循标准要求。”北方工业大学汽车产业创新研究中心主任纪雪洪在接受记者采访时表示，关键在于阈值的设定。为此，车企需要进行大量的实际场景分析，以确定最合适的阈值范围，从而既保证安全，又不影响正常驾驶操作。
目前，“单踏板模式”最为人所熟知的应用车企是特斯拉。但实际上，蔚来、小鹏等多家车企的新能源车型，也提供了类似功能。该模式通过动能回收系统将车辆减速时的动能转化为电能存储，在理想工况下可提升续航里程，并显著减少刹车系统磨损。然而，其使用也存在一定争议，燃油车驾驶员需要适应新的减速逻辑，更重要的是，长期依赖“单踏板模式”可能弱化驾驶员对刹车踏板的应急反应能力。
今年5月，特斯拉被强制召回约110.46万辆Model S、Model X等车型，其原因是召回范围内车辆没有允许驾驶员选择能量回收制动策略。同时，车辆对驾驶员长时间深度踩下加速踏板的情况可能没有提供足够提醒。以上因素叠加可能增加长时间误踩加速踏板的概率，可能增加碰撞的风险，存在安全隐患。
新能源汽车行业专家杨伟斌认为，特斯拉的单踏板模式设计目的是在更多回收电能、延长车辆续驶里程的同时让驾驶者轻松驾驶。“尽管单踏板模式能延长续驶里程，但也改变了驾驶员习惯。”杨伟斌称，一旦改变长期养成的驾驶习惯，反而会增加违章或碰撞事故。
记者注意到，在2026年1月1日起实施的强制性国家标准GB 21670—2025《乘用车制动系统技术要求及试验方法》中加入了有关“单踏板制动”相关要求，“默认状态下不可通过松开油门踏板减速至停车，驾驶员需通过制动踏板完成车辆刹停”，同时要求“从2026年1月1日起，新生产的车型将取消默认的单踏板刹停功能，改为采用缓行或转动模式作为出厂设置。而对于2025年及之前已售出的车辆，在2027年1月1日前仍可继续使用默认单踏板刹停模式，之后则需要对已售车辆的默认设置进行调整”。
除了备受关注的“单踏板”，《新标准》还要求提升大中型客货车本质安全，“扩大自动紧急制动、电子稳定性控制、电控制动系统配备车型范围，新增轮胎气压监测、车道偏离预警系统配备要求，降低车辆侧翻、制动失效等安全风险”。
某头部商用车企业相关负责人告诉记者：“目前在售重卡车辆几乎都标配自动紧急制动、电控制动系统、车道偏离预警系统，轮胎气压监测等也可以选配。”
在纪雪洪看来，“《新标准》中难度较大的领域主要体现在商用车上。商用车在主动安全方面（如EBS、ESC等系统）的部分车型此前准备不足，研发周期紧张是首要难题。此外，商用车市场价格敏感，如何在增加成本的同时让市场接受，也是一个现实挑战。
除此之外，《新标准》还进一步严格车辆识别代号打刻和载货部位结构要求，增加放大号牌号码粘贴空间要求和特型机动车、轮式专用机械车安全技术要求。同时，针对车辆盲区大、驾驶人疲劳驾驶、乘员安全带佩戴率低、夜间可视性差等问题，增加全景影像监测系统或盲区监测系统、驾驶人注意力监测系统应用要求，扩大安全带佩戴提醒装置应用范围，增加三轮载货摩托车车身反光标识粘贴要求。
“从整体来看，《新标准》对目前中国汽车产业中的规模化企业，主要影响体现在成本增加上，技术层面的挑战并不算大。不同方面的难度差异明显：例如，部分软件升级类要求可以通过OTA等方式实现，相对容易；但涉及硬件改动，特别是产品架构调整（如底盘、车身重新设计）时，研发周期和产品验证时间会带来较大压力。”纪雪洪认为，《新标准》尽管实施时间周期看似紧迫，但负责任的车企通常会在国家强制标准出台前，主动开展相关验证和开发工作，尤其是涉及主被动安全等生命安全的项目，其中不少企业已通过与供应商的合作积累了一定的技术储备和实验数据，并非完全从零开始。
更多汽车资讯，涨知识赢好礼扫描二维码关注（auto_sina）</t>
        </is>
      </c>
      <c r="L580" s="31" t="inlineStr">
        <is>
          <t>- 국가시장감독관리총국이 GB 7258-2026 강제 국가표준을 승인, 2027년 7월 1일부터 시행하며 '외발 페달' 제동, 가상조향, 차량용 엔터테인먼트 시스템, EV 발진가속 성능 등 신기술 안전 요구사항을 신설
- 신에너지 승용차에 페달 오조작 가속 억제 기능을, 조합운전보조시스템 탑재 차량에는 활성화 조건 확인·핸즈오프 감지·운행이상 감지 기능을 의무화
- HDV의 자동긴급제동·전자안정성제어·전자제어제동시스템 적용 차종 확대, 타이어 공기압 감시·차선이탈경고 신규 의무화로 전복·제동실효 등 안전위험 저감</t>
        </is>
      </c>
      <c r="M580" s="57" t="inlineStr">
        <is>
          <t>GB 신규 국가표준(외곽치수·축하중·원페달 제동) 발표</t>
        </is>
      </c>
      <c r="N580" s="33" t="inlineStr">
        <is>
          <t>https://k.sina.com.cn/article_5952915720_162d2490806704rekk.html</t>
        </is>
      </c>
    </row>
    <row r="581" ht="72" customHeight="1">
      <c r="A581" s="34" t="n">
        <v>580</v>
      </c>
      <c r="B581" s="34" t="inlineStr">
        <is>
          <t>2026-08-31</t>
        </is>
      </c>
      <c r="C581" s="34" t="inlineStr">
        <is>
          <t>2026-08-31</t>
        </is>
      </c>
      <c r="D581" s="35" t="inlineStr">
        <is>
          <t>APAC</t>
        </is>
      </c>
      <c r="E581" s="34" t="inlineStr">
        <is>
          <t>중국어(간체)</t>
        </is>
      </c>
      <c r="F581" s="34" t="inlineStr">
        <is>
          <t>뉴스</t>
        </is>
      </c>
      <c r="G581" s="36" t="inlineStr">
        <is>
          <t>Sina 商用车 태그</t>
        </is>
      </c>
      <c r="H581" s="36" t="inlineStr">
        <is>
          <t>商用车 태그</t>
        </is>
      </c>
      <c r="I581" s="37" t="inlineStr">
        <is>
          <t>2027年7月1日起分步实施！汽车外廓尺寸等强制性国标发布，摄像头、雷达等纳入“豁免规则”</t>
        </is>
      </c>
      <c r="J581" s="37" t="inlineStr">
        <is>
          <t>2027년 7월 1일부터 단계적 시행! 차량 외곽치수 등 강제 국가표준 발표, 카메라·레이더 등에 '면제 규정' 도입</t>
        </is>
      </c>
      <c r="K581" s="37" t="inlineStr">
        <is>
          <t>据国家市场监督管理总局网站8月31日消息，近日，国家市场监督管理总局（国家标准委）批准发布《汽车、挂车及汽车列车外廓尺寸、轴荷及质量限值》（GB 1589—2026）强制性国家标准，将自2027年7月1日起实施。
该标准规定了汽车、挂车及汽车列车的外廓尺寸、轴荷及质量的限值，本次修订重点体现在以下方面：
在智能网联技术适配方面，新增雷达、摄像头、V2X天线等感知通信部件外廓尺寸豁免规则，放宽局部凸出尺寸限制，满足车辆盲区监测、自动驾驶环境感知、车路协同与超视距安全通信的使用需求。
在新能源商用车轴荷分布合理性方面，将单轴每侧单轮胎的最大允许轴荷限值由7000千克提升至8000千克，有效缓解新能源商用车因电池载荷集中导致的前轴超载问题，为新能源车型的轴荷分布和结构布置提供更大的设计裕度。
在节能车型创新方面，新增流线形半挂牵引车、流线形铰接列车术语定义，明确流线形铰接列车长度限值为18.1米，适配低风阻节能车型发展，助力商用车降碳减排。
在集装箱运输便利性方面，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
24小时滚动播报最新的财经资讯和视频，更多粉丝福利扫描二维码关注（sinafinance）
新浪简介|广告服务|About Sina联系我们|招聘信息|通行证注册产品答疑|网站律师|SINA English</t>
        </is>
      </c>
      <c r="L581" s="37" t="inlineStr">
        <is>
          <t>- 국가시장감독관리총국이 GB 1589-2026 강제 국가표준을 승인, 자동차·트레일러·자동차열차의 외곽치수·축하중·중량 한도를 규정하며 2027년 7월 1일 신규 형식승인 차종부터, 2028년 1월 1일 기존 승인 차종부터 단계적 시행
- 레이더·카메라·V2X 안테나 등 감지·통신 부품의 외곽치수 면제 규정을 신설해 국부 돌출치수 제한을 완화
- 신에너지 상용차 단축 편측 단일타이어 최대 허용 축하중을 7,000kg에서 8,000kg으로 상향하고, 유선형 세미트레일러 견인차·연결열차 용어를 신설(연결열차 길이 한도 18.1m), 45피트 컨테이너 운송 연결열차 길이 한도를 17.1m에서 17.3m로 상향</t>
        </is>
      </c>
      <c r="M581" s="58" t="inlineStr">
        <is>
          <t>GB 1589-2026 자동차 외곽치수·축하중 국가표준 발표</t>
        </is>
      </c>
      <c r="N581" s="39" t="inlineStr">
        <is>
          <t>https://finance.sina.com.cn/roll/2026-08-31/doc-iniqexur4604583.shtml</t>
        </is>
      </c>
    </row>
    <row r="582" ht="72" customHeight="1">
      <c r="A582" s="28" t="n">
        <v>581</v>
      </c>
      <c r="B582" s="28" t="inlineStr">
        <is>
          <t>2026-08-31</t>
        </is>
      </c>
      <c r="C582" s="28" t="inlineStr">
        <is>
          <t>2026-08-31</t>
        </is>
      </c>
      <c r="D582" s="29" t="inlineStr">
        <is>
          <t>APAC</t>
        </is>
      </c>
      <c r="E582" s="28" t="inlineStr">
        <is>
          <t>중국어(간체)</t>
        </is>
      </c>
      <c r="F582" s="28" t="inlineStr">
        <is>
          <t>뉴스</t>
        </is>
      </c>
      <c r="G582" s="30" t="inlineStr">
        <is>
          <t>Sina 商用车 태그</t>
        </is>
      </c>
      <c r="H582" s="30" t="inlineStr">
        <is>
          <t>商用车 태그</t>
        </is>
      </c>
      <c r="I582" s="31" t="inlineStr">
        <is>
          <t>市场监管总局发布车辆外廓尺寸国标，智能车辆放宽局部凸出尺寸限制</t>
        </is>
      </c>
      <c r="J582" s="31" t="inlineStr">
        <is>
          <t>시장감독총국, 차량 외곽치수 국가표준 발표, 지능형 차량 국부 돌출치수 제한 완화</t>
        </is>
      </c>
      <c r="K582" s="31" t="inlineStr">
        <is>
          <t>IT之家 8 月 31 日消息，近日，市场监管总局（国家标准委）批准发布《汽车、挂车及汽车列车外廓尺寸、轴荷及质量限值》（GB 1589—2026）强制性国家标准，将自 2027 年 7 月 1 日起实施。
IT之家从公告获悉，该标准规定了汽车、挂车及汽车列车的外廓尺寸、轴荷及质量的限值，本次修订重点体现在以下方面：
在智能网联技术适配方面，新增雷达、摄像头、V2X 天线等感知通信部件外廓尺寸豁免规则，放宽局部凸出尺寸限制，满足车辆盲区监测、自动驾驶环境感知、车路协同与超视距安全通信的使用需求。
在新能源商用车轴荷分布合理性方面，将单轴每侧单轮胎的最大允许轴荷限值由 7000 千克提升至 8000 千克，有效缓解新能源商用车因电池载荷集中导致的前轴超载问题，为新能源车型的轴荷分布和结构布置提供更大的设计裕度。
在节能车型创新方面，新增流线形半挂牵引车、流线形铰接列车术语定义，明确流线形铰接列车长度限值为 18.1 米，适配低风阻节能车型发展，助力商用车降碳减排。
在集装箱运输便利性方面，将运送 45 英尺集装箱的铰接列车长度限值由 17.1 米提高至 17.3 米，同时规范对应半挂车牵引销中心轴线到车辆最后端的最大距离为 12.2 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 2027 年 7 月 1 日起开始执行；对于已获得型式批准的车型，自 2028 年 1 月 1 日起开始执行。
市场监管总局称，该标准的发布实施将进一步规范行业发展秩序、切实保障消费者合法权益，促进有利于运输效率和交通安全提升的新技术在车辆上推广应用，为人民生命财产安全提供有力保障。
“掌”握科技鲜闻  （微信搜索techsina或扫描左侧二维码关注）
新浪简介|广告服务|About Sina联系我们|招聘信息|通行证注册产品答疑|网站律师|SINA English</t>
        </is>
      </c>
      <c r="L582" s="31" t="inlineStr">
        <is>
          <t>- 국가시장감독관리총국이 GB 1589-2026 강제 국가표준을 승인, 자동차·트레일러·자동차열차의 외곽치수·축하중·중량 한도를 규정하며 2027년 7월 1일부터 시행
- 레이더·카메라·V2X 안테나 등 감지·통신 부품에 외곽치수 면제 규정을 신설하고, 신에너지 상용차 단축 편측 단일타이어 최대 허용 축하중을 7,000kg에서 8,000kg으로 상향
- 45피트 컨테이너 운송 연결열차 길이 한도를 17.1m에서 17.3m로 상향, 신규 승인 차종은 2027년 7월 1일부터, 기존 승인 차종은 2028년 1월 1일부터 적용</t>
        </is>
      </c>
      <c r="M582" s="57" t="inlineStr">
        <is>
          <t>GB 1589-2026 자동차 외곽치수·축하중 국가표준 발표</t>
        </is>
      </c>
      <c r="N582" s="33" t="inlineStr">
        <is>
          <t>https://finance.sina.com.cn/tech/digi/2026-08-31/doc-iniqepez9142518.shtml</t>
        </is>
      </c>
    </row>
    <row r="583" ht="72" customHeight="1">
      <c r="A583" s="34" t="n">
        <v>582</v>
      </c>
      <c r="B583" s="34" t="inlineStr">
        <is>
          <t>2026-09-01</t>
        </is>
      </c>
      <c r="C583" s="34" t="inlineStr">
        <is>
          <t>2026-08-31</t>
        </is>
      </c>
      <c r="D583" s="35" t="inlineStr">
        <is>
          <t>APAC</t>
        </is>
      </c>
      <c r="E583" s="34" t="inlineStr">
        <is>
          <t>중국어(간체)</t>
        </is>
      </c>
      <c r="F583" s="34" t="inlineStr">
        <is>
          <t>뉴스</t>
        </is>
      </c>
      <c r="G583" s="36" t="inlineStr">
        <is>
          <t>Sina 商用车 태그</t>
        </is>
      </c>
      <c r="H583" s="36" t="inlineStr">
        <is>
          <t>商用车 태그</t>
        </is>
      </c>
      <c r="I583" s="37" t="inlineStr">
        <is>
          <t>汽车新国标来了！2027年7月1日起实施</t>
        </is>
      </c>
      <c r="J583" s="37" t="inlineStr">
        <is>
          <t>자동차 신국가표준 발표, 2027년 7월 1일부터 시행</t>
        </is>
      </c>
      <c r="K583" s="37" t="inlineStr">
        <is>
          <t>智能网联技术适配方面，新增雷达、摄像头、V2X天线等感知通信部件外廓尺寸豁免规则，放宽局部凸出尺寸限制，满足车辆盲区监测、自动驾驶环境感知、车路协同与超视距安全通信的使用需求。
新能源商用车轴荷分布合理性方面，将单轴每侧单轮胎的最大允许轴荷限值由7000千克提升至8000千克，有效缓解新能源商用车因电池载荷集中导致的前轴超载问题，为新能源车型的轴荷分布和结构布置提供更大的设计裕度。
节能车型创新方面，新增流线型半挂牵引车、流线型铰接列车术语定义，明确流线型铰接列车长度限值为18.1米，适配低风阻节能车型发展，助力商用车降碳减排。
集装箱运输便利性方面，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583" s="37" t="inlineStr">
        <is>
          <t>- GB 1589-2026 국가표준이 지능형 커넥티드 기술 적용을 위해 레이더·카메라·V2X 안테나 등 감지·통신 부품의 외곽 치수 면제 규정을 신설
- 신에너지 CV의 축당 편측 단일타이어 최대 허용 축하중을 7000kg에서 8000kg으로 상향해 전축 과적 문제 완화
- 신규 신청 형식 승인 차종은 2027년 7월 1일부터, 기존 승인 차종은 2028년 1월 1일부터 단계적으로 시행</t>
        </is>
      </c>
      <c r="M583" s="58" t="inlineStr">
        <is>
          <t>GB 1589-2026 자동차 외곽치수·축하중 국가표준 발표</t>
        </is>
      </c>
      <c r="N583" s="39" t="inlineStr">
        <is>
          <t>https://finance.sina.com.cn/wm/2026-08-31/doc-iniqfeap4655068.shtml</t>
        </is>
      </c>
    </row>
    <row r="584" ht="72" customHeight="1">
      <c r="A584" s="28" t="n">
        <v>583</v>
      </c>
      <c r="B584" s="28" t="inlineStr">
        <is>
          <t>2026-09-01</t>
        </is>
      </c>
      <c r="C584" s="28" t="inlineStr">
        <is>
          <t>2026-08-31</t>
        </is>
      </c>
      <c r="D584" s="29" t="inlineStr">
        <is>
          <t>APAC</t>
        </is>
      </c>
      <c r="E584" s="28" t="inlineStr">
        <is>
          <t>중국어(간체)</t>
        </is>
      </c>
      <c r="F584" s="28" t="inlineStr">
        <is>
          <t>뉴스</t>
        </is>
      </c>
      <c r="G584" s="30" t="inlineStr">
        <is>
          <t>Sina 商用车 태그</t>
        </is>
      </c>
      <c r="H584" s="30" t="inlineStr">
        <is>
          <t>商用车 태그</t>
        </is>
      </c>
      <c r="I584" s="31" t="inlineStr">
        <is>
          <t>智能车放宽局部凸出尺寸限制，车辆外廓尺寸国标发布</t>
        </is>
      </c>
      <c r="J584" s="31" t="inlineStr">
        <is>
          <t>지능형 차량 국부 돌출 치수 제한 완화, 차량 외곽 치수 국가표준 발표</t>
        </is>
      </c>
      <c r="K584" s="31" t="inlineStr">
        <is>
          <t>#智能车放宽局部凸出尺寸限制#【#车辆外廓尺寸国标发布# 】记者今天了解到，市场监管总局（国家标准委）近日批准发布《汽车、挂车及汽车列车外廓尺寸、轴荷及质量限值》强制性国家标准，将自2027年7月1日起实施。
该标准规定了汽车、挂车及汽车列车的外廓尺寸、轴荷及质量的限值，本次修订重点体现在以下方面：
智能网联技术适配方面，新增雷达、摄像头、V2X天线等感知通信部件外廓尺寸豁免规则，放宽局部凸出尺寸限制，满足车辆盲区监测、自动驾驶环境感知、车路协同与超视距安全通信的使用需求。
新能源商用车轴荷分布合理性方面，将单轴每侧单轮胎的最大允许轴荷限值由7000千克提升至8000千克，有效缓解新能源商用车因电池载荷集中导致的前轴超载问题，为新能源车型的轴荷分布和结构布置提供更大的设计裕度。
节能车型创新方面，新增流线型半挂牵引车、流线型铰接列车术语定义，明确流线型铰接列车长度限值为18.1米，适配低风阻节能车型发展，助力商用车降碳减排。
集装箱运输便利性方面，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央视新闻）
更多汽车资讯，涨知识赢好礼扫描二维码关注（auto_sina）</t>
        </is>
      </c>
      <c r="L584" s="31" t="inlineStr">
        <is>
          <t>- 시장감독총국이 GB 1589 강제 국가표준을 발표, 2027년 7월 1일부터 시행
- 레이더·카메라·V2X 안테나 등 감지·통신 부품에 외곽 치수 면제 규정을 신설하고 신에너지 CV 축당 최대 허용 축하중을 7000kg에서 8000kg으로 상향
- 45피트 컨테이너 운송용 연결트레일러 길이 한도를 17.1m에서 17.3m로 상향하고, 신규 승인 차종은 2027년 7월, 기존 승인 차종은 2028년 1월부터 단계적 시행</t>
        </is>
      </c>
      <c r="M584" s="57" t="inlineStr">
        <is>
          <t>GB 1589-2026 자동차 외곽치수·축하중 국가표준 발표</t>
        </is>
      </c>
      <c r="N584" s="33" t="inlineStr">
        <is>
          <t>https://k.sina.com.cn/article_1642088277_61e04755040024s82.html?from=auto</t>
        </is>
      </c>
    </row>
    <row r="585" ht="39" customHeight="1">
      <c r="A585" s="52" t="n">
        <v>584</v>
      </c>
      <c r="B585" s="52" t="inlineStr">
        <is>
          <t>2026-08-31</t>
        </is>
      </c>
      <c r="C585" s="52" t="inlineStr">
        <is>
          <t>2026-08-31</t>
        </is>
      </c>
      <c r="D585" s="53" t="inlineStr">
        <is>
          <t>APAC</t>
        </is>
      </c>
      <c r="E585" s="52" t="inlineStr">
        <is>
          <t>중국어(간체)</t>
        </is>
      </c>
      <c r="F585" s="52" t="inlineStr">
        <is>
          <t>뉴스</t>
        </is>
      </c>
      <c r="G585" s="54" t="inlineStr">
        <is>
          <t>Sina 卡车 태그</t>
        </is>
      </c>
      <c r="H585" s="54" t="inlineStr">
        <is>
          <t>卡车 태그</t>
        </is>
      </c>
      <c r="I585" s="55" t="inlineStr">
        <is>
          <t>乘龙卡车 科学降重不降质！乘龙M3 6X4小钢炮自卸车安全高效更省心！</t>
        </is>
      </c>
      <c r="J585" s="55" t="inlineStr">
        <is>
          <t>청룽 트럭, 과학적 경량화로 성능은 그대로! 청룽 M3 6X4 소형 크레인 셀프로더, 안전하고 효율적이며 경제적</t>
        </is>
      </c>
      <c r="K585" s="55" t="inlineStr">
        <is>
          <t>#微博VLOG大赛##微博热门影集# 【#乘龙卡车 科学降重不降质。#乘龙M3 6X4小钢炮自卸车安全高效更省心...</t>
        </is>
      </c>
      <c r="L585" s="55" t="inlineStr"/>
      <c r="M585" s="50" t="inlineStr">
        <is>
          <t>청룽 M3 6X4 소형 크레인 셀프로더 소개</t>
        </is>
      </c>
      <c r="N585" s="56" t="inlineStr">
        <is>
          <t>https://k.sina.com.cn/article_7811110014_m1d194147e03301aih4.html</t>
        </is>
      </c>
    </row>
    <row r="586" ht="26" customHeight="1">
      <c r="A586" s="28" t="n">
        <v>585</v>
      </c>
      <c r="B586" s="28" t="inlineStr">
        <is>
          <t>2026-08-31</t>
        </is>
      </c>
      <c r="C586" s="28" t="inlineStr">
        <is>
          <t>2026-08-31</t>
        </is>
      </c>
      <c r="D586" s="29" t="inlineStr">
        <is>
          <t>APAC</t>
        </is>
      </c>
      <c r="E586" s="28" t="inlineStr">
        <is>
          <t>중국어(간체)</t>
        </is>
      </c>
      <c r="F586" s="28" t="inlineStr">
        <is>
          <t>뉴스</t>
        </is>
      </c>
      <c r="G586" s="30" t="inlineStr">
        <is>
          <t>Sina 卡车 태그</t>
        </is>
      </c>
      <c r="H586" s="30" t="inlineStr">
        <is>
          <t>卡车 태그</t>
        </is>
      </c>
      <c r="I586" s="31" t="inlineStr">
        <is>
          <t>乘龙M3 6X4小钢炮自卸车安全高效更省心！柳汽乘龙</t>
        </is>
      </c>
      <c r="J586" s="31" t="inlineStr">
        <is>
          <t>청룽 M3 6X4 소형 크레인 셀프로더, 안전하고 효율적이며 경제적</t>
        </is>
      </c>
      <c r="K586" s="31" t="inlineStr">
        <is>
          <t>#乘龙卡车 科学降重不降质。#乘龙M3 6X4小钢炮自卸车安全高效更省心...</t>
        </is>
      </c>
      <c r="L586" s="31" t="inlineStr"/>
      <c r="M586" s="57" t="inlineStr">
        <is>
          <t>청룽 M3 6X4 소형 크레인 셀프로더 소개</t>
        </is>
      </c>
      <c r="N586" s="33" t="inlineStr">
        <is>
          <t>https://k.sina.com.cn/article_7810739465_m1d18e6d0903301cofg.html</t>
        </is>
      </c>
    </row>
    <row r="587" ht="72" customHeight="1">
      <c r="A587" s="52" t="n">
        <v>586</v>
      </c>
      <c r="B587" s="52" t="inlineStr">
        <is>
          <t>2026-08-31</t>
        </is>
      </c>
      <c r="C587" s="52" t="inlineStr">
        <is>
          <t>2026-08-31</t>
        </is>
      </c>
      <c r="D587" s="53" t="inlineStr">
        <is>
          <t>APAC</t>
        </is>
      </c>
      <c r="E587" s="52" t="inlineStr">
        <is>
          <t>중국어(간체)</t>
        </is>
      </c>
      <c r="F587" s="52" t="inlineStr">
        <is>
          <t>뉴스</t>
        </is>
      </c>
      <c r="G587" s="54" t="inlineStr">
        <is>
          <t>Sina 商用车 태그</t>
        </is>
      </c>
      <c r="H587" s="54" t="inlineStr">
        <is>
          <t>商用车 태그</t>
        </is>
      </c>
      <c r="I587" s="55" t="inlineStr">
        <is>
          <t>海外营收销量创同期历史新高 中国重汽以全价值链出海重塑全球重卡新标杆</t>
        </is>
      </c>
      <c r="J587" s="55" t="inlineStr">
        <is>
          <t>해외 매출·판매량 동기 역대 최고 경신…SINOTRUK, 전 가치사슬로 글로벌 HDV 새 기준 세워</t>
        </is>
      </c>
      <c r="K587" s="55" t="inlineStr">
        <is>
          <t>8月26日晚间，中国重汽（03808.HK）披露2026年中期业绩，交出了一份成色十足的半年度答卷。报告期内，公司实现营业收入708.41亿元，同比增长39.24%；实现归母净利润43.25亿元，同比增长26.22%。
作为国内商用车出海龙头，海外业务已然成为中国重汽重要增长极。上半年，公司精准把握全球商用车需求复苏节奏，持续优化全球市场布局，在巩固传统优势市场的同时加速渗透空白市场，海外销量、营收双双创下同期历史新高，全球化竞争优势进一步凸显。
数据显示，上半年，中国重汽海外业务营收309.12亿元，同比增长54%；重卡出口销量10.84万辆，同比增长57.1%，海外营收与销量同步创下历史新高。
作为国内商用车出海的主力品类，上半年，重卡行业景气持续修复，出口市场表现尤为亮眼。据中国汽车工业协会统计，1-6月，国内重卡累计销量约66.09万辆，同比增长22.59%；其中出口22.25万辆，同比大幅增长43.02%。
依托行业出海红利，中国重汽持续优化重卡业务全球市场布局，一方面不断巩固传统优势市场领先地位，另一方面加强对弱势及空白市场开拓力度。报告期内，非洲、东南亚等战略基盘市场份额持续提升，中东、拉美等区域快速崛起，成为公司新兴增长极。
与此同时，中国重汽轻卡、轻型车以及后市场配件出口规模持续扩张。其中，轻卡出口约7000辆，同比增长87%；轻型汽车出口约3000辆，同比增长155%；后市场出口收入7.73亿元，同比增长33%，多品类协同出海格局进一步成型。
海外业务持续领跑行业，并非简单的市场红利驱动，而是中国重汽长期技术积淀、本地化产能布局与全链路服务体系支撑的结果，构建起难以复制的全球化竞争壁垒。
技术产品端，中国重汽坚持高比例研发投入，在深耕传统动力业务的同时，全面布局纯电、增程、氢燃料三大新能源技术路线，覆盖全场景商用运输需求。针对海外市场高温高湿、山地重载、长途跨境运输等复杂工况，公司持续优化整车适配性、可靠性与能耗表现，精准匹配海外基建、矿山、港口物流等多元场景，为海外客户提供高效、低碳、可靠的绿色运力解决方案。
服务配套端，完善的全球化营销与售后网络是中国重汽深耕海外市场、赢得客户信赖的核心支撑。目前，公司已搭建起成熟完善的海外服务体系，设立47个海外代表处及办事机构，培育260余家海外经销商、布局1000余个服务配件网点，落地37个境外KD合作生产工厂，并在全球102个国家搭建36家海外中心库。整套体系全面覆盖非洲、中东、中南美、东南亚等新兴核心市场，同时辐射金砖国家、澳大利亚等成熟市场，实现了本地化生产、本地化销售、本地化服务的高效闭环，大幅提升海外客户售后响应速度与用车保障能力。
业内分析指出，立足成熟的产品技术与服务体系优势，中国重汽正加速推进海外业务战略升级，逐步从单一的产品输出模式，向品牌输出、标准输出、生态输出全方位进阶，持续扩大在全球商用车尤其是新能源重卡领域的产业影响力，为全球化高质量发展注入持久动力。（李辉）
免责声明：以上内容为本网站转自其他媒体，相关信息仅为传递更多信息之目的，不代表本网观点，亦不代表本网站赞同其观点或证实其内容的真实性。如稿件版权单位或个人不想在本网发布，可与本网联系，本网视情况可立即将其撤除。
24小时滚动播报最新的财经资讯和视频，更多粉丝福利扫描二维码关注（sinafinance）
新浪简介|广告服务|About Sina联系我们|招聘信息|通行证注册产品答疑|网站律师|SINA English</t>
        </is>
      </c>
      <c r="L587" s="55" t="inlineStr">
        <is>
          <t>- SINOTRUK의 2026년 상반기(H1) 매출은 708.41억 위안(YoY +39.24%), 순이익은 43.25억 위안(YoY +26.22%) 기록
- H1 해외사업 매출 309.12억 위안(YoY +54%), HDV 수출 판매 10.84만대(YoY +57.1%)로 동기 역대 최고 달성
- 경형트럭 수출 약 7000대(YoY +87%), 경형승용차 수출 약 3000대(YoY +155%), 애프터마켓 부품 수출 매출 7.73억 위안(YoY +33%)으로 다품목 동반 해외 진출 구조 형성</t>
        </is>
      </c>
      <c r="M587" s="50" t="inlineStr">
        <is>
          <t>SINOTRUK 2026년 상반기 실적 발표</t>
        </is>
      </c>
      <c r="N587" s="56" t="inlineStr">
        <is>
          <t>https://finance.sina.com.cn/jjxw/2026-08-31/doc-iniqexut7408324.shtml</t>
        </is>
      </c>
    </row>
    <row r="588" ht="72" customHeight="1">
      <c r="A588" s="28" t="n">
        <v>587</v>
      </c>
      <c r="B588" s="28" t="inlineStr">
        <is>
          <t>2026-08-31</t>
        </is>
      </c>
      <c r="C588" s="28" t="inlineStr">
        <is>
          <t>2026-08-31</t>
        </is>
      </c>
      <c r="D588" s="29" t="inlineStr">
        <is>
          <t>APAC</t>
        </is>
      </c>
      <c r="E588" s="28" t="inlineStr">
        <is>
          <t>중국어(간체)</t>
        </is>
      </c>
      <c r="F588" s="28" t="inlineStr">
        <is>
          <t>뉴스</t>
        </is>
      </c>
      <c r="G588" s="30" t="inlineStr">
        <is>
          <t>Sina 商用车 태그</t>
        </is>
      </c>
      <c r="H588" s="30" t="inlineStr">
        <is>
          <t>商用车 태그</t>
        </is>
      </c>
      <c r="I588" s="31" t="inlineStr">
        <is>
          <t>中国重汽引领重卡新风尚</t>
        </is>
      </c>
      <c r="J588" s="31" t="inlineStr">
        <is>
          <t>SINOTRUK, HDV 신풍조를 선도하다</t>
        </is>
      </c>
      <c r="K588" s="31" t="inlineStr">
        <is>
          <t>新华财经北京8月31日电（记者董道勇 贾云鹏）1960年，中国重型汽车集团有限公司生产的黄河牌JN150八吨载货汽车，结束了中国不能生产重型汽车的历史。60年后，中国重汽开启新能源和智能化转型的新征程，以更小的风阻系数、更低的油耗、更“聪明”的预见性驾驶系统，满足公路运输、快运、冷链、工程等场景对车辆性能的极致要求。
数据显示，今年上半年，中国重汽集团累计实现重卡销售19.6万辆，同比增长40.3%；其中，新能源重卡销售2.5万辆，同比增长141%。从行业来看，今年上半年，国内新能源重卡渗透率稳步提升。在此背景下，重卡行业的需求逻辑、产业链条、竞争格局、商业模式和服务体系正在悄然重构。
中国重汽集团相关负责人表示，中国重汽致力于打造世界一流的全系列商用车集团。“对于传统柴油车、燃气车，我们持续推动向低油耗、智能化、高端化升级迭代。”该负责人表示，对于新能源产品，中国重汽重点推进包括纯电、燃料电池、增程等在内的一系列产品，全面满足客户的需求。
豪沃新能源牵引车完成装配，即将奔赴市场一线。（受访单位供图）
在重卡之外，中国重汽集团还销售载重汽车、特种汽车、专用车及发动机、变速箱、车桥等总成和汽车零部件，拥有黄河、汕德卡、豪沃等商用汽车品牌。中国重汽集团战略规划部副部长王霞解释说，在商用车领域，很多技术是相通的，核心都是发动机、变速箱、车桥等零部件。随着新能源车渗透率提升，集团的前瞻性布局也迎来收获。
数据显示，上半年，中国重汽集团累计实现汇总收入1496亿元，同比增长41.9%。“从上半年销售看，集团在产品出口方面保持着较快增长态势。同时，国内新能源产品销量和市占率的提升，带动公司营收快速增长。”王霞说。
展望未来，传统燃油重卡是否会被新能源产品所替代？中国重汽集团汽车研究总院产品试验检测中心主任王国强认为，在国内短途运输方面，预计70%以上市场最终将会被新能源产品所替代，但长途运输仍会保留相当比例的燃油车。
近年来，中国重汽集团立足自身资源优势，以科技创新为引领，聚焦战略转型，因地制宜发展新质生产力。
“在发展方式方面，我们引进先进技术对传统产线进行改造升级，通过构建绿色制造体系、融合人工智能等方式来加快企业转型。”王霞表示，近5年，中国重汽集团累计研发投入超150亿元，持续健全常态化研发投入保障。
中国重汽集团汽车研究总院新能源动力总成设计部副部长赵飞翔介绍说，中国重汽在新能源领域探索比较早，2010年成立了新能源动力总成设计部，此后新能源客车、轻卡、重卡等产品逐步铺开。他认为，在新能源时代，整车厂对于车的理解、场景的理解以及各类运输需求的理解，是其他零部件企业无法比拟的。
汕德卡纯电动牵引车正在进行ECE R10电磁能辐射抗扰性能测试（受访单位供图）
“中国重汽在所有技术路线方面都有储备和布局。其中在新能源产品方面，以纯电动为引领，燃料电池和混动产品作为两翼驱动。而在纯电动方面，既有充电产品，也有换电产品。同时还布局电驱桥、中央驱动两种路线，覆盖混动和燃料电池等路线。”赵飞翔说。
从行业发展来看，中国重汽集团战略规划部部长助理兰鹰认为，未来国内商用车的增量市场空间将主要来自新能源车，国外主要来自“一带一路”市场。“我们看好商用车行业的市场前景，希望能通过新能源产品升级迭代，抓住国内及海外市场发展的机遇，以实现更高质量的发展。”兰鹰说。
记者了解到，2025年，依托数十年积累的车辆专业知识库和车联网海量数据，中国重汽发布高阶智能服务系统“小重1.0”，深度融合AI大模型技术，旨在打造司机的“AI副驾”。
中国重汽集团汽车研究总院智能驾驶设计部部长田磊介绍说，在矿山、工业园区、港口等封闭道路场景下，中国重汽智能网联重卡直击客户痛点。“在内蒙古等地，智能矿卡基本能达到与人相当的作业效率，缓解了恶劣环境下驾驶员不足的问题。”
从港口运输到矿料开采运送，中国重汽的智能网联重卡正在不同场景中实现批量应用。田磊认为，未来，智能驾驶对于商用车的价值应该会大于其对于乘用车的价值。
“现在是AI重新定义重卡的时代。现在车上的AI功能，大多集成了模型在里面。”王国强认为，相对于传统柴油车，新能源车从“肌肉”到“神经”都在变化，动力形式变化带来了驾乘体验、噪音、风阻等方面的改善，而AI技术的应用则使得卡车更聪明。
24小时滚动播报最新的财经资讯和视频，更多粉丝福利扫描二维码关注（sinafinance）
新浪简介|广告服务|About Sina联系我们|招聘信息|通行证注册产品答疑|网站律师|SINA English</t>
        </is>
      </c>
      <c r="L588" s="31" t="inlineStr">
        <is>
          <t>- SINOTRUK 그룹은 H1에 HDV 19.6만대(YoY +40.3%)를 판매했으며, 이 중 신에너지 HDV는 2.5만대로 YoY 141% 급증
- H1 그룹 총매출은 1496억 위안으로 YoY 41.9% 증가, 최근 5년간 R&amp;D 누적 투자액은 150억 위안 초과
- 순수전기·연료전지·증거리 등 전 기술노선을 포괄하는 신에너지 라인업을 구축했으며, 광산·항만 등 폐쇄도로 시나리오에서 지능형 커넥티드 HDV 상용화를 추진 중</t>
        </is>
      </c>
      <c r="M588" s="57" t="inlineStr">
        <is>
          <t>SINOTRUK 2026년 상반기 실적 발표</t>
        </is>
      </c>
      <c r="N588" s="33" t="inlineStr">
        <is>
          <t>https://finance.sina.com.cn/jjxw/2026-08-31/doc-iniqfqss1710229.shtml</t>
        </is>
      </c>
    </row>
    <row r="589" ht="72" customHeight="1">
      <c r="A589" s="52" t="n">
        <v>588</v>
      </c>
      <c r="B589" s="52" t="inlineStr">
        <is>
          <t>2026-08-31</t>
        </is>
      </c>
      <c r="C589" s="52" t="inlineStr">
        <is>
          <t>2026-08-31</t>
        </is>
      </c>
      <c r="D589" s="53" t="inlineStr">
        <is>
          <t>APAC</t>
        </is>
      </c>
      <c r="E589" s="52" t="inlineStr">
        <is>
          <t>중국어(간체)</t>
        </is>
      </c>
      <c r="F589" s="52" t="inlineStr">
        <is>
          <t>뉴스</t>
        </is>
      </c>
      <c r="G589" s="54" t="inlineStr">
        <is>
          <t>Sina 卡车 태그</t>
        </is>
      </c>
      <c r="H589" s="54" t="inlineStr">
        <is>
          <t>卡车 태그</t>
        </is>
      </c>
      <c r="I589" s="55" t="inlineStr">
        <is>
          <t>A股13家商用车企半年报出炉 卡车企业净利润增46.25%</t>
        </is>
      </c>
      <c r="J589" s="55" t="inlineStr">
        <is>
          <t>A주 13개 CV 상장사 상반기 실적 발표, 트럭 기업 순이익 46.25% 증가</t>
        </is>
      </c>
      <c r="K589" s="55" t="inlineStr">
        <is>
          <t>观点网讯：8月31日，A股13家上市商用车企业半年报公布。2026年上半年，10家卡车企业实现营业总收入1826.63亿元，同比增长21.15%；净利润28.14亿元，同比增长46.25%，其中8家企业实现盈利。
据新华社数据，上半年商用车产销分别完成227.2万辆和229.7万辆，同比分别增长8.2%和8.3%。国内市场销量163.3万辆，同比仅增长0.8%；出口达到66.4万辆，同比增长32.5%。
出口成为上半年商用车行业增长的主要拉动力，国内市场相对疲软。中重卡市场需求旺盛，上半年行业销量73.6万辆，同比增长22.9%。
中国重汽上半年达成营业总收入384.1亿元，同比增长46.82%，净利润9.73亿元，同比增长45.48%，居10家卡车企业营收与净利润双榜首。
公司累计实现重卡销售10.61万辆，同比增长30.99%，新能源重卡出口销量占总销量一半以上，海外市场份额连续21年稳居国内重卡行业首位。
一汽解放上半年实现营业总收入375.5亿元，同比增长33.81%；净利润3.06亿元，同比增长1459.2%，增幅为10家企业最高。公司全面启动海外8家子公司布局，沙特、乌兹等子公司已落成并陆续投入运营。
江淮汽车上半年营业总收入221.8亿元，同比增长14.34%；净利润同比增长3.09%，仍亏损7.49亿元，为卡车企业中亏损最多。其一季度归母净利润亏损约6.06亿元，二季度亏损收窄至约1.34亿元，环比减亏4.72亿元。
客车板块整体盈利但增速平缓。上半年A股3家客车企业实现营业总收入224.55亿元，同比增长3.6%；净利润21.51亿元，同比增长0.3%，三家企业全部实现盈利。
宇通客车上半年营业总收入167.2亿元，同比增长3.652%，净利润18.67亿元，同比下降3.5%，净利润稳居客车企业首位。
中通客车上半年营业总收入40.14亿元，同比增长1.849%；净利润为2.83亿元，同比增长48.5%；累计销售客车7600辆，同比增长30.16%。
安凯客车上半年营收17.21亿元，同比增长8.04%；净利润188.2万元，同比下降89.77%；扣除非经常性损益后，由上年同期盈利450.30万元转为亏损635.56万元。整体来看，商用车行业在出口和新能源转型驱动下，头部企业盈利能力增强，但部分企业仍面临亏损压力。
免责声明：本文内容与数据由观点根据公开信息整理，不构成投资建议，使用前请核实。
24小时滚动播报最新的财经资讯和视频，更多粉丝福利扫描二维码关注（sinafinance）
新浪简介|广告服务|About Sina联系我们|招聘信息|通行证注册产品答疑|网站律师|SINA English</t>
        </is>
      </c>
      <c r="L589" s="55" t="inlineStr">
        <is>
          <t>- A주 상장 CV기업 13곳 중 트럭기업 10곳이 2026년 H1 매출 1826.63억 위안(YoY 21.15% 증가), 순이익 28.14억 위안(YoY 46.25% 증가)을 기록했고 8곳이 흑자 달성
- CV 생산·판매는 각각 227.2만 대, 229.7만 대로 YoY 8.2%, 8.3% 증가했으며 내수는 163.3만 대(YoY 0.8%)에 그친 반면 수출은 66.4만 대(YoY 32.5%)로 성장을 견인
- SINOTRUK은 H1 매출 384.1억 위안(YoY 46.82%), 순이익 9.73억 위안(YoY 45.48%)으로 매출·순이익 모두 트럭기업 1위를 기록했고 신에너지 중형트럭 수출이 전체 판매의 절반 이상을 차지</t>
        </is>
      </c>
      <c r="M589" s="50" t="inlineStr">
        <is>
          <t>중국 CV 상장사 2026 상반기 실적 종합</t>
        </is>
      </c>
      <c r="N589" s="56" t="inlineStr">
        <is>
          <t>https://finance.sina.com.cn/stock/estate/integration/2026-08-31/doc-iniqfkkp7209106.shtml</t>
        </is>
      </c>
    </row>
    <row r="590" ht="72" customHeight="1">
      <c r="A590" s="28" t="n">
        <v>589</v>
      </c>
      <c r="B590" s="28" t="inlineStr">
        <is>
          <t>2026-08-31</t>
        </is>
      </c>
      <c r="C590" s="28" t="inlineStr">
        <is>
          <t>2026-08-31</t>
        </is>
      </c>
      <c r="D590" s="29" t="inlineStr">
        <is>
          <t>APAC</t>
        </is>
      </c>
      <c r="E590" s="28" t="inlineStr">
        <is>
          <t>중국어(간체)</t>
        </is>
      </c>
      <c r="F590" s="28" t="inlineStr">
        <is>
          <t>뉴스</t>
        </is>
      </c>
      <c r="G590" s="30" t="inlineStr">
        <is>
          <t>Sina 商用车 태그</t>
        </is>
      </c>
      <c r="H590" s="30" t="inlineStr">
        <is>
          <t>商用车 태그</t>
        </is>
      </c>
      <c r="I590" s="31" t="inlineStr">
        <is>
          <t>商用车：上半年业绩给力，下半年警惕两大挑战</t>
        </is>
      </c>
      <c r="J590" s="31" t="inlineStr">
        <is>
          <t>상용차: 상반기 실적이 힘을 실었지만, 하반기는 두 가지 도전에 경계해야</t>
        </is>
      </c>
      <c r="K590" s="31" t="inlineStr">
        <is>
          <t>日前，商用车上市公司半年报陆续出炉。一份份亮眼的成绩单上，“历史新高”“翻倍增长”成为高频词，彰显了上半年我国商用车市场的蓬勃发展。
根据中国汽车工业协会（以下简称“中汽协”）发布的数据，今年上半年，商用车产销分别完成227.2万辆、229.7万辆，同比分别增长8.2%、8.3%。在国内乘用车市场面临下行压力的当下，商用车板块逆势发力成为支撑我国汽车市场稳健发展的重要支柱。
中汽协副秘书长陈士华表示，去年以来，在“两新”政策强力推动下，新能源商用车渗透率快速提升，叠加出口持续向好，我国商用车市场实现回暖向好与结构性增长。今年上半年，商用车内销163.3万辆，同比增长0.8%；出口66.4万辆，同比增长32.5%。在内销、出口双双增长态势下，多家商用车上市公司上半年表现突出。
中国重汽上半年实现销售收入384.1亿元，同比增长46.8%；实现归属于母公司净利润9.7亿元，同比增长45.5%。其中，第二季度单季归母净利润达5.18亿元，同比增长44.59%，刷新历史同期纪录。半年报指出，今年上半年，中国重汽重卡销量10.61万辆，同比增长30.99%，跑赢行业大盘。
今年上半年，一汽解放销售重卡11.64万辆，同比增长18.11%。根据一汽解放发布的半年度业绩预告，2026年上半年实现归属于上市公司股东的净利润2.7亿-3.2亿元，同比大增1273.64%-1528.02%；扣除非经常性损益后的净利润0.3亿-0.4亿元，同比增长107.97%-110.62%，整体经营质量持续改善。
谈及利润增长原因，一汽解放方面表示，一汽解放通过持续优化产品结构、深耕海外市场布局、深度挖掘全链路服务价值，有力拉动销量增长；同时深化精益运营管理，从严管控成本费用，持续增厚盈利水平。
江铃汽车2026年半年度业绩报告显示，今年上半年，江铃实现营收193.62亿元，同比增长7.02%；净利润7.39亿元，同比增长0.83%。经营活动产生的现金流量净额为5.98亿元，同比增长1027%，主要原因是销量增长及经销商回款效率提升所致。目前，江铃主要产品包括JMC品牌轻卡、皮卡、轻客，福特品牌轻客、皮卡、MPV等商用车及乘用车SUV产品。今年上半年，江铃累计销量18.90万辆，同比增长9.46%。
江淮汽车上半年实现营业总收入221.30亿元，同比增长14.31%，但依然未能扭亏，归母净利润为-7.49亿元，较上年同期减亏约2388.5万元；扣除非经常性损益后的净利润为-9.91亿元，亏损同比扩大8.22%。其中，商用车板块依然是江淮的收入主力，上半年实现收入113.50亿元。今年上半年，江淮累计销售商用车12.33万辆，占总销量的7成以上。
相关数据显示，今年上半年，国内客车市场呈现总量微增、结构分化的发展特征。其中，国内6米以上客车累计销量5.6万辆，同比微增0.56%；国内7米以上大中型客车销售2.3万辆，同比下降7%。在深度分化之下，多家客车企业保持稳健增长，但部分企业已显露发展颓势。
宇通客车上半年累计销售客车2.01万辆，同比下降5.73%。其中，在轻型客车领域，宇通累计销量4695辆，同比上涨21.38%。今年上半年，宇通实现营业收入167.19亿元，同比增长3.65%；实现归属于上市公司股东的净利润18.67亿元，同比下降3.52%；归属于上市公司股东的扣除非经常性损益的净利润17.95亿元，同比增长15.83%。
对此，宇通客车在半年报中指出，国内方面，2026年上半年，公路市场受新能源购置税政策调整影响，叠加客户经营不及预期，市场需求同比下降；在公交市场，全国“以旧换新”政策延续，一二线城市批量项目采购增加，市场需求同比提升。
今年上半年，中通客车累计销售新车7600辆，同比增长30.16%。持续增长的销量带来了经营质量的稳定向好。根据2026年半年度业绩预告，中通客车预计实现归母净利润2.6亿-3.1亿元，同比增长35.56%-62.82%。对此，中通客车表示，报告期内公司把握市场机遇，深入推进市场开拓战略，国内及海外订单交付量均较上年同期有较为显著的增长，同时通过调整销售结构，持续推动产品升级，实施降本增效等措施，进一步提升了公司盈利能力。
金龙汽车上半年销售各类客车2.39万辆，同比增长5.97%。报告期内，金龙营业收入达110.85亿元，同比上升7.34%；归母净利润为2.76亿元，同比上升137.58%；扣非归母净利润为1.94亿元，同比大幅增长1472.8%。金龙在半年报中指出，上半年收入的增长和毛利率的提高共同推动了利润的同比增长。
与上述客车企业平稳发展、大幅增长不同，安凯客车上半年归母净利润出现大幅下滑。半年报显示，安凯上半年实现营业收入17.21亿元，同比增长8.05%；归属于上市公司股东的净利润188.21万元，同比大幅下滑89.77%；扣除非经常性损益后的净利润为-635.56万元，同比暴跌241.14%。虽然安凯上半年销量同比上涨13.66%，带动营业收入实现增长，但受营业成本增速高于营收增速影响，毛利率同比回落0.32个百分点，销量增长并未转化为利润增量，盈利能力出现明显收缩。
“商用车市场既与宏观经济增速有关，也和使用成本有直接关系。前两年商用车发展缓慢，主要是由于油价高，很多企业或个体户挣不到钱。今年油价更高了，不少用户购买新能源车，市场快速增长。”陈士华表示，商用车既是交通工具，也是生产资料，其市场需求与物流运输、工程建设、城市运行、产业发展密切相关。
数据印证了这一趋势。在2026年老旧营运货车报废更新、公共领域车辆电动化等多项政策推动下，今年上半年，新能源商用车国内销量达49.6万辆，同比增长40.2%，占商用车国内销量的比重提高至30.4%。仅6月，新能源商用车销售12.2万辆，同比增长61.43%，当月新能源商用车渗透率升至43.84%。
根据营运证统计口径数据，新能源重卡表现尤为抢眼，6月销售3.25万辆，同比大涨107%；上半年累计销售12.62万辆，同比增长85%，进入快速普及推广的新阶段。
各家商用车企业在新能源领域的布局取得显著成效。数据显示，今年上半年，中国重汽新能源重卡销量同比增长138.8%，市场占有率同比上升3.9个百分点，首次跃居行业第一；一汽解放依托“蓝途3.0”平台搭建纯电、混动、氢能技术路线矩阵，创新落地“鲸E租”车电分离商业模式；江淮汽车今年上半年新能源轻卡销量为9187辆，同比增长78.1%，市占率达9.44%；福田汽车共计销售各类新能源产品5.91万辆，同比增长17.9%。
此外，金龙汽车在半年报中明确指出，新能源车型成为拉动国内客车市场的核心力量，传统大中型客车仍然承压，市场增长动力主要来自于轻型及新能源车型。
数据显示，今年上半年，23家涉及新能源客车企业累计销售6米以上的新能源客车2.1万辆，同比微增0.83%。其中，宇通客车销售4502辆，以21.44%的市场份额位居销量榜单第一；远程星际（吉利商用车）累计销售客车2632辆，同比增长78.20%；比亚迪、安凯、中通等企业均实现不同程度的增长。
新能源表现亮眼的同时，出口也成为上半年商用车市场的关键增长引擎。数据显示，今年上半年，我国商用车出口66.4万辆，同比增长32.5%，占总销量的28.9%。其中，货车出口57.8万辆，同比增长34.5%，客车出口8.6万辆，同比增长20.4%。6月单月商用车出口13.3万辆，环比增长10.3%，同比增长46.7%。海外市场已成为稳定行业增长的关键力量。
今年上半年，中国重汽借助重汽国际公司，实现出口10.84万辆，同比增长57.1%，占比过半；出口收入309.12亿元，同比增长54%，再创历史同期新高。其中，重卡出口稳居中国品牌首位。除重卡外，轻卡、轻型车、后市场配件出口同样实现较快增长，分别同比提升87%、155%、33%。上半年，中国重汽各大区域市场多点开花，非洲市场同比增长66%，东南亚市场同比增长61%，亚澳市场同比增长90%，拉美市场同比增长75%。截至今年6月底，中国重汽产品已出口至150多个国家和地区。
福田汽车上半年累计出口整车10.91万辆，同比增长38.9%，创下历史同期新高，2026年海外20万辆年度目标的完成率已达54.5%。其中，6月单月出口近2万辆，同比增长43.2%，海外市场销量在总销量中的占比达到33.8%。分品牌来看，欧曼产品销量同比增长65.1%；欧航欧马可同比增长106.3%；皮卡同比增长38.2%；欧辉同比增长38.5%；图雅诺同比增长28.8%。
在客车出口方面，上半年，行业大中型客车出口同比增长18.45%，其中，新能源客车出口同比增长29.77%。截至今年上半年，宇通已累计出口各类客车超13.8万辆，覆盖欧洲、美洲、亚太、独联体、中东、非洲六大区域。其中，在哈萨克斯坦、巴基斯坦、埃塞俄比亚、马来西亚等10余个国家和地区，宇通通过KD组装方式进行本土化合作，实现由“产品输出”走向“技术输出和品牌授权”的业务模式升级。
金龙上半年业绩大增同样得益于高毛利的海外业务占比提高，尤其是欧洲电动化转型及非洲车辆更新带来的旺盛需求，拉动了整体盈利水平。今年上半年，金龙出口客车1.78万辆，同比增长26.76%；新能源客车出口2777辆，同比增长35.20%。金龙在半年报中指出，截至今年上半年底，公司大中型客车出口销量行业第一，海外业务毛利率表现优异，成为公司利润提升的重要支点。
捷报之下，隐忧同样不容忽视。在半年报中，多家商用车企业提及，国内市场竞争、政策调整及国际市场环境等风险仍存，给下半年商用车行业发展带来较大不确定性。
中国重汽在半年报中指出，今年上半年，国内延续“以旧换新”及超长期特别国债支持政策，新能源重卡需求旺盛，渗透率快速攀升。但由于基建投资增速放缓、补贴资金区域分配不均等问题，政策红利存在透支效应，市场需求可能面临回落压力。与此同时，地缘政治冲突给重卡出口及原材料供应也带来较大风险。
江铃也在半年报中提及，受大宗消费疲软及政策退坡等影响，2026年国内市场持续收缩。尽管国际市场出口超预期增长，但外部环境复杂性、严峻性、不确定性仍在上升。同时，燃油市场持续大幅萎缩，新能源产品稳步增长，市场集中度进一步提高，给公司经营带来较大挑战。
聚焦客车领域，金龙汽车在半年报中强调，国内客运市场受民航、高铁、地铁、网约车、私家车等替代出行方式增长的影响，传统客车市场需求进一步被削弱。客车行业存在产能过剩、产品同质化、头部企业集中趋势、争夺生存空间等问题，导致国内客车行业竞争激烈。对此，宇通方面表示，我国客车生产厂商众多，市场化程度较高，若无法及时跟进并适应市场需求变化，企业发展将受到影响。
不过，下半年的积极因素同样明确。6月，交通运输部、国家发展改革委等11部门联合印发《推动新能源重卡规模化应用实施方案》，多措并举加快推动新能源重卡规模化应用。该方案明确提出，到2030年，新能源重卡渗透率达到40%，保有量突破160万辆、占比达到20%左右，为新能源重卡市场带来极大利好。
面向海外市场，中国重汽判断，下半年海外需求仍将延续良好增长态势，非洲、东南亚新兴经济体经济将保持稳健发展。后续将落地“全品类出海”战略，加快海外新能源业务布局，延伸“出海”产业链条，推动企业从产品“出海”迈向产业“出海”。
2026年是“十五五”开局之年，商用车行业站在了新的起跑线上。新能源车渗透持续提升，出口仍有较大的增长空间，但竞争的白热化程度也在升级。从一汽解放净利暴增12倍到安凯客车净利骤降9成，从中国重汽出口销量、收入双创新高到江淮汽车持续亏损，这半年的财报正清晰勾勒出行业洗牌的轨迹。
24小时滚动播报最新的财经资讯和视频，更多粉丝福利扫描二维码关注（sinafinance）
新浪简介|广告服务|About Sina联系我们|招聘信息|通行证注册产品答疑|网站律师|SINA English</t>
        </is>
      </c>
      <c r="L590" s="31" t="inlineStr">
        <is>
          <t>- 중국 CV 상반기 생산·판매는 각각 227.2만대, 229.7만대로 YoY 8.2%, 8.3% 증가했고 내수 163.3만대(YoY 0.8%↑), 수출 66.4만대(YoY 32.5%↑)를 기록
- SINOTRUK, FAW Jiefang 등 주요 OEM은 매출·순이익이 크게 늘었으나 JAC는 CV 매출 증가에도 순손실을 지속했고 Ankai는 순이익이 급락
- NEV CV 내수 판매는 49.6만대(YoY 40.2%↑)로 침투율 30.4%까지 상승했으며, 하반기는 정책 지원 지속 여부와 국내 경쟁 심화, 수출 지정학적 리스크가 관건</t>
        </is>
      </c>
      <c r="M590" s="57" t="inlineStr">
        <is>
          <t>중국 CV 상장사 2026 상반기 실적 종합</t>
        </is>
      </c>
      <c r="N590" s="33" t="inlineStr">
        <is>
          <t>https://finance.sina.com.cn/wm/2026-08-31/doc-iniqfear7307174.shtml</t>
        </is>
      </c>
    </row>
    <row r="591" ht="72" customHeight="1">
      <c r="A591" s="34" t="n">
        <v>590</v>
      </c>
      <c r="B591" s="34" t="inlineStr">
        <is>
          <t>2026-08-31</t>
        </is>
      </c>
      <c r="C591" s="34" t="inlineStr">
        <is>
          <t>2026-08-31</t>
        </is>
      </c>
      <c r="D591" s="35" t="inlineStr">
        <is>
          <t>APAC</t>
        </is>
      </c>
      <c r="E591" s="34" t="inlineStr">
        <is>
          <t>스페인어</t>
        </is>
      </c>
      <c r="F591" s="34" t="inlineStr">
        <is>
          <t>뉴스</t>
        </is>
      </c>
      <c r="G591" s="36" t="inlineStr">
        <is>
          <t>Revista TyT (멕시코)</t>
        </is>
      </c>
      <c r="H591" s="36" t="inlineStr">
        <is>
          <t>Noticias</t>
        </is>
      </c>
      <c r="I591" s="37" t="inlineStr">
        <is>
          <t>ZF y Dongfeng firman alianza en transmisiones para vehículos comerciales</t>
        </is>
      </c>
      <c r="J591" s="37" t="inlineStr">
        <is>
          <t>ZF와 Dongfeng, CV 변속기 분야 협력 강화</t>
        </is>
      </c>
      <c r="K591" s="37" t="inlineStr">
        <is>
          <t>ZF Commercial Vehicle Solutions y Dongfeng Commercial Vehicles firmaron una alianza estratégicapara profundizar su cooperación en el desarrollo y suministro de transmisiones para vehículos comerciales.
El acuerdo, firmado en China, tiene el objetivo deprofundizar su colaboración estratégica en el sector de las transmisiones e impulsar nuevas vías de colaboraciónen la industria de los vehículos comerciales.
Te recomendamos leer:ZF muestra en IAA Transportation 2026 su estrategia para descarbonizar las flotas
Liu Licheng, director general de Dongfeng Commercial Vehicles,afirmó que ambas compañías mantienen una comunicación constante y profunda. Destacó que, gracias a las transmisiones de ZF, ambas partes han logrado resultados notables en la integración de componentes para vehículos comerciales de gama alta; además, adelantó que explorarán nuevos modelos de cooperación en los mercados nacional e internacional, así como en los segmentos de nuevas energías.
Durante la reunión, ambas partesrepasaron la colaboración previa, los proyectos en curso y los planes de desarrollo,celebrando debates exhaustivos entre los responsables de las áreas pertinentes.
Te recomendamos leer:Magma Automotive consolida a Dongfeng en México tras dos años de operaciones
Actualmente, ZFofrece productos y sistemas de movilidad para automóviles, vehículos comerciales y aplicaciones industriales. En tanto, la división ZF Commercial Vehicle Solutions suministra componentes y sistemas de control avanzados a lo largo de toda la cadena de valor del vehículo comercial.
Te invitamos a escuchar el nuevo episodio de nuestro podcast Ruta TyT:</t>
        </is>
      </c>
      <c r="L591" s="37" t="inlineStr">
        <is>
          <t>- ZF Commercial Vehicle Solutions와 Dongfeng Commercial Vehicles가 CV용 변속기 개발·공급 협력 강화를 위한 전략적 제휴를 체결
- 양사는 고급 CV 부품 통합에서 성과를 거뒀으며 국내외 시장과 신에너지 부문에서 새로운 협력 모델을 모색할 계획
- 회의에서는 기존 협력 내용, 진행 중인 프로젝트, 향후 개발 계획을 점검</t>
        </is>
      </c>
      <c r="M591" s="38" t="inlineStr"/>
      <c r="N591" s="39" t="inlineStr">
        <is>
          <t>https://www.tyt.com.mx/nota/zf-y-dongfeng-firman-alianza-en-transmisiones-para-vehiculos-comerciales</t>
        </is>
      </c>
    </row>
    <row r="592" ht="72" customHeight="1">
      <c r="A592" s="28" t="n">
        <v>591</v>
      </c>
      <c r="B592" s="28" t="inlineStr">
        <is>
          <t>2026-08-31</t>
        </is>
      </c>
      <c r="C592" s="28" t="inlineStr">
        <is>
          <t>2026-08-31</t>
        </is>
      </c>
      <c r="D592" s="29" t="inlineStr">
        <is>
          <t>APAC</t>
        </is>
      </c>
      <c r="E592" s="28" t="inlineStr">
        <is>
          <t>일본어</t>
        </is>
      </c>
      <c r="F592" s="28" t="inlineStr">
        <is>
          <t>뉴스</t>
        </is>
      </c>
      <c r="G592" s="30" t="inlineStr">
        <is>
          <t>トラックニュース (trucknews.biz)</t>
        </is>
      </c>
      <c r="H592" s="30" t="inlineStr">
        <is>
          <t>最新ニュース一覧</t>
        </is>
      </c>
      <c r="I592" s="31" t="inlineStr">
        <is>
          <t>国土交通省／9月・10月「自動車点検整備推進運動」強化月間、大型車はホイール・ナットゆるみに注意</t>
        </is>
      </c>
      <c r="J592" s="31" t="inlineStr">
        <is>
          <t>국토교통성, 9월-10월 '자동차 점검정비 추진운동' 강화월간, 대형차는 휠너트 헐거움 주의</t>
        </is>
      </c>
      <c r="K592" s="31" t="inlineStr">
        <is>
          <t>国土交通省は9月・10月を「自動車点検整備推進運動」の強化月間として活動する。
自動車は、使用期間や走行距離に応じて劣化や故障が生じる。不具合や故障等のトラブルを未然に防ぎ、環境に優しく経済的なドライブを実現するためには、自動車ユーザーひとりひとりの、点検・整備への意識向上が欠かせない。
そのため、自動車関係団体等と協力して「自動車点検整備推進運動」強化月間に設定して、全国各地で自動車の点検・整備の重要性を広く周知・啓発する。
具体的には、全国の自動車関係団体等の協力のもと、ポスターの掲出やチラシの配布、各地のデジタル掲示板へPR画像の配信等を通して、タイヤ等の点検整備やOBD点検の重要性の周知・啓発をする。
また、昨年度好評だった「点検整備やらナイト」の特設サイトを引き続き運用。マイカーの点検整備の重要性をわかりやすく解説した動画や、地域の自動車点検イベントなど有益な情報を掲載する。
大型自動車（事業省・自家用）については、車輪脱落事故防止を訴求。ホイール・ナットのゆるみの点検や車両火災等を重点的に訴求する。
トラックニュースはトラックに関するB2B専門のニュースを平日毎朝メール配信しています</t>
        </is>
      </c>
      <c r="L592" s="31" t="inlineStr">
        <is>
          <t>- 국토교통성은 9월과 10월을 '자동차 점검정비 추진운동' 강화월간으로 지정해 전국적으로 점검정비의 중요성을 홍보함
- 포스터 게시, 전단 배포, 디지털 게시판 PR영상 송출 등을 통해 타이어 점검정비와 OBD 점검의 중요성을 알림
- 대형차(사업용·자가용) 대상으로 차륜 탈락 사고 방지를 위해 휠너트 헐거움 및 차량 화재 점검을 중점 홍보함</t>
        </is>
      </c>
      <c r="M592" s="32" t="inlineStr"/>
      <c r="N592" s="33" t="inlineStr">
        <is>
          <t>https://www.trucknews.biz/article/s083134</t>
        </is>
      </c>
    </row>
    <row r="593" ht="72" customHeight="1">
      <c r="A593" s="34" t="n">
        <v>592</v>
      </c>
      <c r="B593" s="34" t="inlineStr">
        <is>
          <t>2026-08-31</t>
        </is>
      </c>
      <c r="C593" s="34" t="inlineStr">
        <is>
          <t>2026-08-31</t>
        </is>
      </c>
      <c r="D593" s="35" t="inlineStr">
        <is>
          <t>APAC</t>
        </is>
      </c>
      <c r="E593" s="34" t="inlineStr">
        <is>
          <t>일본어</t>
        </is>
      </c>
      <c r="F593" s="34" t="inlineStr">
        <is>
          <t>뉴스</t>
        </is>
      </c>
      <c r="G593" s="36" t="inlineStr">
        <is>
          <t>トラックニュース (trucknews.biz)</t>
        </is>
      </c>
      <c r="H593" s="36" t="inlineStr">
        <is>
          <t>最新ニュース一覧</t>
        </is>
      </c>
      <c r="I593" s="37" t="inlineStr">
        <is>
          <t>T2、三井倉庫ロジスティクス／自動運転トラックによる産業機械輸送実証を関東－関西間で実施</t>
        </is>
      </c>
      <c r="J593" s="37" t="inlineStr">
        <is>
          <t>T2, 미쓰이소코 로지스틱스: 자율주행트럭에 의한 산업기계 수송 실증을 간토-간사이 구간에서 실시</t>
        </is>
      </c>
      <c r="K593" s="37" t="inlineStr">
        <is>
          <t>T2と三井倉庫ロジスティクスは今年6月～8月、日立産機システムの空気圧縮機やサービス部品を自動運転トラックで輸送する実証を、関東ー関西の高速道路一部区間で実施した。
T2と三井倉庫ロジスティクスは2023年に資本業務提携し、T2が2027年度以降に開始を目指すレベル4自動運転トラックの幹線輸送を見据えたオペレーションの構築について、両社で検討を進めてきた。三井倉庫ロジスティクスは、2025年7月からはT2のレベル2自動運転トラックによる商用運行に参画している。
今回の実証は、自動運転トラックによる産業機械輸送の先行事例として、3社共同で取り組んだもの。
6月22日、7月21日、8月17日の計3回、日立産機 相模事業所（神奈川県綾瀬市）からグローバル部品センター尼崎（兵庫県尼崎市）、関西物流センター（大阪市）までの約456kmの区間で実施。このうち、東名・綾瀬スマートIC～名神・尼崎ICの約450kmでレベル2自動運転を行った。
出発地は、レベル4を見据えてT2が東名・綾瀬スマートIC付近に設けた無人／有人運転の切替拠点「トランスゲート綾瀬」に近いことから日立産機 相模事業所に設定。この実証では、レベル4を見据えた高効率な輸送オペレーションの可能性も検証するため、トランスゲートに近い施設を出発地に設定したという。これにより有人運転区間が短くなり、ドライバーや車両の割り当てが効率化でき、往復運行などの組み合わせもスムーズになるというメリットがある。
T2と三井倉庫ロジスティクスは、今後、本実証で確認した輸送工程やオペレーション上の知見を踏まえて、日立産機の製品の定期的な輸送を含めた将来的な自動運転トラックの活用の可能性を検討するとしている。
トラックニュースはトラックに関するB2B専門のニュースを平日毎朝メール配信しています</t>
        </is>
      </c>
      <c r="L593" s="37" t="inlineStr">
        <is>
          <t>- T2와 미쓰이소코 로지스틱스가 6-8월 히타치산기시스템즈의 공기압축기·서비스부품을 자율주행트럭으로 수송하는 실증을 간토-간사이 고속도로 일부 구간에서 실시함
- 6월22일, 7월21일, 8월17일 총 3회, 히타치산기 소마사업소에서 니시키(효고현), 간사이물류센터(오사카시)까지 약 456km 구간을 운행했으며 이 중 약 450km 구간에서 레벨2 자율운전을 수행함
- 출발지를 레벨4 대응 무인/유인 교대거점 '트랜스게이트 시노다' 인근인 히타치산기 소마사업소로 설정해 유인운전 구간을 단축하고 운영 효율화 가능성을 검증함</t>
        </is>
      </c>
      <c r="M593" s="38" t="inlineStr"/>
      <c r="N593" s="39" t="inlineStr">
        <is>
          <t>https://www.trucknews.biz/article/s083103</t>
        </is>
      </c>
    </row>
    <row r="594" ht="72" customHeight="1">
      <c r="A594" s="28" t="n">
        <v>593</v>
      </c>
      <c r="B594" s="28" t="inlineStr">
        <is>
          <t>2026-08-31</t>
        </is>
      </c>
      <c r="C594" s="28" t="inlineStr">
        <is>
          <t>2026-08-31</t>
        </is>
      </c>
      <c r="D594" s="29" t="inlineStr">
        <is>
          <t>APAC</t>
        </is>
      </c>
      <c r="E594" s="28" t="inlineStr">
        <is>
          <t>일본어</t>
        </is>
      </c>
      <c r="F594" s="28" t="inlineStr">
        <is>
          <t>뉴스</t>
        </is>
      </c>
      <c r="G594" s="30" t="inlineStr">
        <is>
          <t>トラックニュース (trucknews.biz)</t>
        </is>
      </c>
      <c r="H594" s="30" t="inlineStr">
        <is>
          <t>最新ニュース一覧</t>
        </is>
      </c>
      <c r="I594" s="31" t="inlineStr">
        <is>
          <t>国土交通省／2027年度予算、物流関係は前年度8倍の209億円、うち商慣習変革に61億円要求</t>
        </is>
      </c>
      <c r="J594" s="31" t="inlineStr">
        <is>
          <t>국토교통성, 2027년도 예산: 물류 관련 예산 전년 대비 8배인 209억엔, 이 중 상거래 관행 개혁에 61억엔 요구</t>
        </is>
      </c>
      <c r="K594" s="31" t="inlineStr">
        <is>
          <t>国土交通省は8月28日、2027年度予算の概算要求の概要を公表した。物流自動車局は、一般会計265億円（前年度比17.5倍）、自動車安全特別会計921億円（1.4倍）、合計1186億円（1.7倍）を要求した。うち物流関係は、209億円（8.0倍）となっている。
予算の5本柱のひとつとして「総合物流施策大綱」を踏まえた物流革新の抜本的強化を掲げた。具体的には、「総合物流施策大綱」（3月：閣議決定）を踏まえ、「物流の生産性向上･商慣行の見直しと人材の確保」「自動運転社会の実現に向けたレベル4自動運転トラックの早期社会実装」「経済安全保障への対応としての石油に過度に依存しない物流の実現」「次世代型倉庫の導入促進を強力に推進し、2030年度までの「集中改革期間」における物流革新を抜本的に強化することで、日本成長戦略の実現に貢献する。
「総合物流施策大綱」を踏まえた物流革新の抜本的強化では、総額209億4800万円（前年度比7.99倍）を要求。内訳は、物流の生産性向上・商慣行の見直しと人材の確保169億4800万円（6.50倍）、自動運転社会の実現18億円（2839.12倍）、経済安全保障への対応15億円（皆増）、次世代型倉庫の導入促進37億円（246.67倍）となっている。
細目では、発着荷主の商慣習変革に61億9000万円を要求。多くの物量を扱う取引の発着荷主（特定荷主）に対し、同一発注量あたりの発注回数の減少、共同輸配送に資する中継輸送の活用等の物流に配慮した発注方法を選択する意識改革・行動変容を促し、積載効率の向上等による物流負荷の低減を図る。
相当量の発注量を担う発着荷主（特定荷主）が、物流事業者と連携し、より物流負荷の少ない発注を行う取組を行うために必要なシステム改修経費、新たに使用する物流施設等の初年度の利用料等を支援する。
物流要件の見直しによる配送集約やリードタイム延長等の実施のため、輸配送管理、在庫管理システム等の改修等に係る経費や運用変更に向けた検討経費等を支援。また、中継輸送促進に係る施設利用・運用切替等として、新たな中継輸送ルートの検討に要する経費、初年度の中継輸送拠点の利用料や運行経費、中継拠点の利便向上のためのシステム開発経費等を支援する。
さらに、発着荷主の連携による「物流に配慮した発注」等の促進ため、商慣習変革に向けた検討等に係る経費を支援する。
■2027年度物流・自動車局関係予算概算要求概要https://www.mlit.go.jp/page/content/002018610.pdf
トラックニュースはトラックに関するB2B専門のニュースを平日毎朝メール配信しています</t>
        </is>
      </c>
      <c r="L594" s="31" t="inlineStr">
        <is>
          <t>- 국토교통성은 8월28일 2027년도 예산 개산요구 개요를 발표, 물류·자동차국 일반회계 265억엔(전년 대비 17.5배), 자동차안전특별회계 921억엔(1.4배), 합계 1186억엔(1.7배)을 요구함
- '종합물류시책대강'을 바탕으로 물류 혁신 강화에 총 209억4800만엔(전년 대비 7.99배)을 요구했으며 생산성 향상·상거래 관행 개선·인재 확보에 169억4800만엔, 자율운전사회 실현에 18억엔, 차세대형 창고 도입촉진에 37억엔을 배정함
- 발착 화주의 상거래 관행 개혁에 61억9000만엔을 요구, 발주 방법 개선을 통한 적재 효율 향상 등으로 물류 부담 경감을 도모함</t>
        </is>
      </c>
      <c r="M594" s="32" t="inlineStr"/>
      <c r="N594" s="33" t="inlineStr">
        <is>
          <t>https://www.trucknews.biz/article/s083136</t>
        </is>
      </c>
    </row>
    <row r="595" ht="72" customHeight="1">
      <c r="A595" s="34" t="n">
        <v>594</v>
      </c>
      <c r="B595" s="34" t="inlineStr">
        <is>
          <t>2026-08-31</t>
        </is>
      </c>
      <c r="C595" s="34" t="inlineStr">
        <is>
          <t>2026-08-31</t>
        </is>
      </c>
      <c r="D595" s="35" t="inlineStr">
        <is>
          <t>APAC</t>
        </is>
      </c>
      <c r="E595" s="34" t="inlineStr">
        <is>
          <t>영어</t>
        </is>
      </c>
      <c r="F595" s="34" t="inlineStr">
        <is>
          <t>뉴스</t>
        </is>
      </c>
      <c r="G595" s="36" t="inlineStr">
        <is>
          <t>Australasian Bus and Coach</t>
        </is>
      </c>
      <c r="H595" s="36" t="inlineStr">
        <is>
          <t>News</t>
        </is>
      </c>
      <c r="I595" s="37" t="inlineStr">
        <is>
          <t>Expo Recap: VDI’s dream land</t>
        </is>
      </c>
      <c r="J595" s="37" t="inlineStr">
        <is>
          <t>엑스포 리뷰: VDI의 꿈의 세계</t>
        </is>
      </c>
      <c r="K595" s="37" t="inlineStr">
        <is>
          <t>Entering the VDI Australia stand at the 2026 Bus &amp; Coach Expo was like stepping foot into a wonderland. With the largest stand at the show coming in at 840sqm, VDI’s presence was hard to miss as many operators and attendees were drawn into the growing world of VDI and Yutong.
As the brand recently celebrated 2,000 deliveries to operators across Australia, an array of VDI Australia’s latest vehicles in a range of segments showcased its immense capability to fulfil various needs in the market.
“It’s been a busy couple of years at VDI – we’re happy with our deliveries numbers so far this year so we wanted to showcase our big range of vehicles,” VDI Australia managing director Peter Woodward told ABC.
“We also wanted to emphasise our aftersales capabilities and the spare parts and support we offer to our customers.”
In the wake of the landmark 2,000th vehicle delivery that occurred earlier this year, Woodward says the VDI team set out to also bolster its supports capabilities. The move to bolster the spare parts it carries now matches the brand’s rapid expansion, with VDI carrying more than $7.5 million in parts stock, including a dedicated Cummins powertrain inventory, available through five Yutong Bus Centres in Brisbane, Cairns, Melbourne, Perth and Sydney. This investment has been matched by strong support from Yutong, the world’s largest bus manufacturer by volume, with the manufacturer’s own team on hand throughout the show working alongside VDI staff.
Outside of the parts focus, VDI Australia has also invested in growing its team, both across the spare parts and services side, to employ more than 140 bus professionals around Australia.
“It’s been wonderful to showcase our 2,000th delivery,” Woodward says.
“We collected photos from all of our customers to really show off the varying range of customers we have across school, mining or route bus operations. This wide range of vehicles means we have a very diverse list of customers and use cases for our models.”
The extensive list of VDI Australia Yutong models were organised into different zones, starting with a flexible transport area that included the recently launched E7S.
“This model is suitable for shuttles and on-demand services, as well as flexible transport,” VDI Australia national sales manager Sara Clark told ABC.
“Then we have the battery electric side that includes our E12 model, which is a low-floor battery electric option within our public transport zone.
“In the front corner of the stand we had our new D7 model that’s received a facelift ahead of being unveiled later this year, so it offers a sneak peek for the industry.”
The final section of the VDI stand was its ongoing diesel range, with an array of solutions catering to school, charter and tourist applications. A popular part of this zone was the C12, designed for high-floor school and charter operators, while a mining segment also showcased the best models available for that sector. The range is specified with Cummins Euro 6 diesel engines, connecting operators to one of the most established powertrain ecosystems in the country.
“We’re trying to have something for everybody, which is why we have the best of both worlds in diesel and electric vehicle technology,” Clark says.
“There are a lot of different sectors in the market that we sell these products into. Think of some buses like the D7 and C12 – we sell these to very different industries, but then we also supply to community transport, school and mining operators with the same model.”
As well as Yutong vehicles spanning seat capacity, floor configuration and drivetrain, the stand brought VDI’s service, parts, telematics and support teams together in one place, open for business and ready to handle real enquiries. This occurred on the day, with the service and spare parts desk catering to a range of queries from customers. Visitors were also able to get hands-on with a set of tools built to make their decisions and day-to-day operations easier via a total cost of ownership calculator, service scheduling tool and various support systems.
Clark says the key theme of all of this was clarity to help operators run buses efficiently with fewer headaches and a clear view of the real numbers. Combine this with the ongoing celebrations of 2,000 deliveries in Australia and it makes for a seminal moment in VDI Australia’s rapid growth in the local market.
“It’s a really proud moment for us to be able to showcase what we do here,” she says.
“There’s a lot of our team present at the event and it’s been amazing to be able to bring them out to meet with our customers from across the country.”
2007 MERCEDES-BENZ MILLS TUI ALUMINIUM COACH. A/C, BELTS 57 PASS, 300 HP.
2007 MERCEDES-BENZ MILLS TUI ALUMINIUM COACH. A/C, BELTS 57 PASS, 300 HP.
2007 MERCEDES-BENZ MILLS TUI ALUMINIUM COACH. A/C, BELTS 57 PASS, 300 HP.
2000 VOLVO 2000 ALUMINIUM BODY
2000 INTERNATIONAL EXPRESS BODY
2000 INTERNATIONAL EXPRESS BODY
1997 INTERNATIONAL 16210 (ALUMINIUM BODY) FULLY RECOD AUTOMATIC TRANSMISSION UNDERFLOOR STORAGE</t>
        </is>
      </c>
      <c r="L595" s="37" t="inlineStr">
        <is>
          <t>- VDI Australia는 2026 Bus &amp; Coach Expo에서 840㎡ 규모 최대 부스를 통해 Yutong 차량 라인업을 선보임
- 호주 내 2,000대 납품 달성을 기념하며 750만 달러 이상의 부품 재고와 5개 Yutong Bus Centre(브리즈번·케언스·멜버른·퍼스·시드니)를 통한 애프터세일즈 역량을 강조
- 신형 E7S, 배터리 전기버스 E12, 페이스리프트된 D7, 디젤 라인업 C12 등 셔틀·대중교통·스쿨·차터·광산용 다양한 모델을 전시하고 TCO 계산기 등 지원 툴도 함께 공개</t>
        </is>
      </c>
      <c r="M595" s="38" t="inlineStr"/>
      <c r="N595" s="39" t="inlineStr">
        <is>
          <t>https://www.busnews.com.au/expo-recap-vdis-dream-land</t>
        </is>
      </c>
    </row>
    <row r="596" ht="72" customHeight="1">
      <c r="A596" s="28" t="n">
        <v>595</v>
      </c>
      <c r="B596" s="28" t="inlineStr">
        <is>
          <t>2026-08-31</t>
        </is>
      </c>
      <c r="C596" s="28" t="inlineStr">
        <is>
          <t>2026-08-31</t>
        </is>
      </c>
      <c r="D596" s="29" t="inlineStr">
        <is>
          <t>APAC</t>
        </is>
      </c>
      <c r="E596" s="28" t="inlineStr">
        <is>
          <t>영어</t>
        </is>
      </c>
      <c r="F596" s="28" t="inlineStr">
        <is>
          <t>뉴스</t>
        </is>
      </c>
      <c r="G596" s="30" t="inlineStr">
        <is>
          <t>Australasian Bus and Coach</t>
        </is>
      </c>
      <c r="H596" s="30" t="inlineStr">
        <is>
          <t>News</t>
        </is>
      </c>
      <c r="I596" s="31" t="inlineStr">
        <is>
          <t>Expo 2026 Review: Ventura Systems</t>
        </is>
      </c>
      <c r="J596" s="31" t="inlineStr">
        <is>
          <t>2026 엑스포 리뷰: Ventura Systems</t>
        </is>
      </c>
      <c r="K596" s="31" t="inlineStr">
        <is>
          <t>Ventura Systems Australia had an eye-catching and interactive display at the 2026 Australasia Bus &amp; Coach Expo.
Showcasing the latest in electric bus door systems, the busy space was filled with global technology and capabilities for Australasian buses and coaches.
The team take ABC inside their stand and the latest products making waves in the local bus and coach industry.
NEW EMERGENCY GLASS HAMMER WITH SEATBELT CUTTER
NEW MITSUBISHI ROSA WINDOW LATCHES
NEW MITSUBISHI ROSA H4 HIGH &amp; LOW BEAM HEADLIGHT
NEW MITSUBISHI ROSA H1 SEMI SEALED BEAM HIGH BEAM HEADLIGHT
NEW EMERGENCY GLASS HAMMER WITH SEATBELT CUTTER
TOYOTA COASTER N04CT TURBOCHARGER &amp; GASKET KIT</t>
        </is>
      </c>
      <c r="L596" s="31" t="inlineStr">
        <is>
          <t>- Ventura Systems Australia가 2026 Australasia Bus &amp; Coach Expo에서 전동버스 도어 시스템 최신 기술을 전시
- 신제품으로 시트벨트 커터 겸용 비상용 유리 해머, Mitsubishi Rosa용 신형 창문 래치와 H4·H1 헤드라이트를 공개
- Toyota Coaster N04CT용 터보차저 및 가스켓 키트도 함께 선보임</t>
        </is>
      </c>
      <c r="M596" s="32" t="inlineStr"/>
      <c r="N596" s="33" t="inlineStr">
        <is>
          <t>https://www.busnews.com.au/expo-2026-review-ventura-systems</t>
        </is>
      </c>
    </row>
    <row r="597" ht="65" customHeight="1">
      <c r="A597" s="34" t="n">
        <v>596</v>
      </c>
      <c r="B597" s="34" t="inlineStr">
        <is>
          <t>2026-08-31</t>
        </is>
      </c>
      <c r="C597" s="34" t="inlineStr">
        <is>
          <t>2026-08-31</t>
        </is>
      </c>
      <c r="D597" s="35" t="inlineStr">
        <is>
          <t>APAC</t>
        </is>
      </c>
      <c r="E597" s="34" t="inlineStr">
        <is>
          <t>중국어(간체)</t>
        </is>
      </c>
      <c r="F597" s="34" t="inlineStr">
        <is>
          <t>뉴스</t>
        </is>
      </c>
      <c r="G597" s="36" t="inlineStr">
        <is>
          <t>卡车之家 360che.com</t>
        </is>
      </c>
      <c r="H597" s="36" t="inlineStr">
        <is>
          <t>行业信息频道</t>
        </is>
      </c>
      <c r="I597" s="37" t="inlineStr">
        <is>
          <t>新能源重卡赛道白热化，解放J6G Pro凭"硬核减法"杀出重围</t>
        </is>
      </c>
      <c r="J597" s="37" t="inlineStr">
        <is>
          <t>신에너지 HDV 시장 치열해지는 가운데, FAW Jiefang J6G Pro '하드코어 감산법'으로 판로 개척</t>
        </is>
      </c>
      <c r="K597" s="37" t="inlineStr">
        <is>
          <t>2026年国内新能源重卡市场迎来历史性拐点，交强险终端上牌数据显示：5、6、7三个月新能源重卡销量分别达到3.08万辆、3.74万辆和2.65万辆，渗透率从5月的40.88%一路攀升至7月的47.25%——这意味着每卖出两辆重卡，...</t>
        </is>
      </c>
      <c r="L597" s="37" t="inlineStr">
        <is>
          <t>- 2026년 중국 신에너지 HDV 시장에서 5-7월 판매량이 각각 3.08만대, 3.74만대, 2.65만대 기록
- 신에너지 HDV 침투율이 5월 40.88%에서 7월 47.25%로 상승</t>
        </is>
      </c>
      <c r="M597" s="38" t="inlineStr"/>
      <c r="N597" s="39" t="inlineStr">
        <is>
          <t>https://www.360che.com/news/260831/206003.html</t>
        </is>
      </c>
    </row>
    <row r="598" ht="72" customHeight="1">
      <c r="A598" s="28" t="n">
        <v>597</v>
      </c>
      <c r="B598" s="28" t="inlineStr">
        <is>
          <t>2026-08-31</t>
        </is>
      </c>
      <c r="C598" s="28" t="inlineStr">
        <is>
          <t>2026-08-31</t>
        </is>
      </c>
      <c r="D598" s="29" t="inlineStr">
        <is>
          <t>APAC</t>
        </is>
      </c>
      <c r="E598" s="28" t="inlineStr">
        <is>
          <t>중국어(간체)</t>
        </is>
      </c>
      <c r="F598" s="28" t="inlineStr">
        <is>
          <t>뉴스</t>
        </is>
      </c>
      <c r="G598" s="30" t="inlineStr">
        <is>
          <t>卡车之家 360che.com</t>
        </is>
      </c>
      <c r="H598" s="30" t="inlineStr">
        <is>
          <t>行业信息频道</t>
        </is>
      </c>
      <c r="I598" s="31" t="inlineStr">
        <is>
          <t>2027卡车创新奖 五大入围卡车技术盘点!</t>
        </is>
      </c>
      <c r="J598" s="31" t="inlineStr">
        <is>
          <t>2027 트럭 혁신상, 5대 트럭 기술 총정리!</t>
        </is>
      </c>
      <c r="K598" s="31" t="inlineStr">
        <is>
          <t>中国车企比亚迪，杀进了2027年卡车创新奖决赛圈！这一次，中国不是台下看客，而是五强之一。这个奖与国际年度卡车奖由同一国际评审团评选，评委来自多个国家的商用车专业媒体。国际年度卡车奖看整车，卡车创新奖...</t>
        </is>
      </c>
      <c r="L598" s="31" t="inlineStr">
        <is>
          <t>- 중국 CV 기업이 2027년 트럭 혁신상 결선 진출, 세계 5강 중 하나로 부상
- 해당 상은 국제연간트럭상과 동일한 국제 심사단이 선정하며 다국적 CV 전문 매체 심사위원으로 구성</t>
        </is>
      </c>
      <c r="M598" s="32" t="inlineStr"/>
      <c r="N598" s="33" t="inlineStr">
        <is>
          <t>https://www.360che.com/news/260831/205999.html</t>
        </is>
      </c>
    </row>
    <row r="599" ht="72" customHeight="1">
      <c r="A599" s="34" t="n">
        <v>598</v>
      </c>
      <c r="B599" s="34" t="inlineStr">
        <is>
          <t>2026-08-31</t>
        </is>
      </c>
      <c r="C599" s="34" t="inlineStr">
        <is>
          <t>2026-08-31</t>
        </is>
      </c>
      <c r="D599" s="35" t="inlineStr">
        <is>
          <t>APAC</t>
        </is>
      </c>
      <c r="E599" s="34" t="inlineStr">
        <is>
          <t>중국어(간체)</t>
        </is>
      </c>
      <c r="F599" s="34" t="inlineStr">
        <is>
          <t>뉴스</t>
        </is>
      </c>
      <c r="G599" s="36" t="inlineStr">
        <is>
          <t>Sina 卡车 태그</t>
        </is>
      </c>
      <c r="H599" s="36" t="inlineStr">
        <is>
          <t>卡车 태그</t>
        </is>
      </c>
      <c r="I599" s="37" t="inlineStr">
        <is>
          <t>卡玛斯数字化变速箱工厂在萨拉托夫州正式奠基</t>
        </is>
      </c>
      <c r="J599" s="37" t="inlineStr">
        <is>
          <t>KAMAZ 디지털 변속기 공장, 나베레즈니예첼니에서 정식 착공</t>
        </is>
      </c>
      <c r="K599" s="37" t="inlineStr">
        <is>
          <t>8月31日，俄罗斯卡玛斯（KAMAZ）公司卡车变速箱数字化工厂奠基仪式，在萨拉托夫州斯托雷平工业园隆重举行，标志着俄罗斯汽车工业智能化、自主化建设迈出关键一步。
该项目是俄罗斯汽车工业与交通运输领域的重点战略工程，对提升本国工业技术自主性、完善汽车制造产业链具有重要意义。项目落地后，将有效提升国产车辆核心零部件品质，强化特种车辆装备可靠性，夯实俄罗斯重卡制造产业的自主发展根基，助力本土汽车产业高质量升级。
据介绍，新工厂定位高端智能智造，主打新一代重型卡车变速箱产品。新款变速箱自重320公斤，使用寿命可达80万公里，性能相较传统产品大幅优化，将广泛适配卡玛斯K5系列、乌拉尔、马兹等多款本土重卡车型。工厂规划年产能达3万套变速箱产品，可充分满足本土车企配套需求。
工厂将全面部署自动化、数字化生产体系，配备高精度加工设备、智能装卸与自动装配系统、数字工艺模拟平台及自动化喷漆生产线。依托智能集中管控、一体化信息安全、自动化仓储与零成本零部件转运系统，工厂可实现全流程智能化生产管理。面向未来，卡玛兹成熟运营模式，还将推广至萨拉托夫州各类机械制造企业，带动区域智能制造产业整体升级。
更多汽车资讯，涨知识赢好礼扫描二维码关注（auto_sina）</t>
        </is>
      </c>
      <c r="L599" s="37" t="inlineStr">
        <is>
          <t>- KAMAZ가 8월 31일 나베레즈니예첼니 스톨야르 공업단지에서 트럭 변속기 디지털화 공장 착공식 개최
- 신형 변속기는 자중 320kg, 수명 80만km로 성능이 기존 제품 대비 크게 향상되며 KAMAZ K5 시리즈, Ural, Maz 등 자국 HDV 다수 차종에 적용 예정
- 공장은 자동화·디지털 생산체계를 전면 구축하며 연간 3만대 변속기 생산능력을 목표로 계획</t>
        </is>
      </c>
      <c r="M599" s="38" t="inlineStr"/>
      <c r="N599" s="39" t="inlineStr">
        <is>
          <t>https://k.sina.com.cn/article_1635643767_617df17700101n8cu.html</t>
        </is>
      </c>
    </row>
    <row r="600" ht="52" customHeight="1">
      <c r="A600" s="28" t="n">
        <v>599</v>
      </c>
      <c r="B600" s="28" t="inlineStr">
        <is>
          <t>2026-08-31</t>
        </is>
      </c>
      <c r="C600" s="28" t="inlineStr">
        <is>
          <t>2026-08-31</t>
        </is>
      </c>
      <c r="D600" s="29" t="inlineStr">
        <is>
          <t>APAC</t>
        </is>
      </c>
      <c r="E600" s="28" t="inlineStr">
        <is>
          <t>중국어(간체)</t>
        </is>
      </c>
      <c r="F600" s="28" t="inlineStr">
        <is>
          <t>뉴스</t>
        </is>
      </c>
      <c r="G600" s="30" t="inlineStr">
        <is>
          <t>Sina 卡车 태그</t>
        </is>
      </c>
      <c r="H600" s="30" t="inlineStr">
        <is>
          <t>卡车 태그</t>
        </is>
      </c>
      <c r="I600" s="31" t="inlineStr">
        <is>
          <t>高强度钢圈取代重卡六爪轮毂</t>
        </is>
      </c>
      <c r="J600" s="31" t="inlineStr">
        <is>
          <t>고강도 강철 림이 HDV 6조각 바퀴 허브를 대체</t>
        </is>
      </c>
      <c r="K600" s="31" t="inlineStr">
        <is>
          <t>为什么重卡上的六爪轮毂没了。因为高强度钢圈取代了它。印象里双相钢最早用在了钢轮毂的制作上。#卡车##重卡##SUV大百科[超话]##汽车科技#...</t>
        </is>
      </c>
      <c r="L600" s="31" t="inlineStr">
        <is>
          <t>- HDV의 6조각 바퀴 허브가 고강도 강철 림으로 대체되며 사라지고 있음
- 이중 위상 강철이 초기부터 강철 바퀴 허브 제작에 사용됨</t>
        </is>
      </c>
      <c r="M600" s="32" t="inlineStr"/>
      <c r="N600" s="33" t="inlineStr">
        <is>
          <t>https://k.sina.com.cn/article_7811062696_m1d1935ba803301hr1q.html</t>
        </is>
      </c>
    </row>
    <row r="601" ht="26" customHeight="1">
      <c r="A601" s="34" t="n">
        <v>600</v>
      </c>
      <c r="B601" s="34" t="inlineStr">
        <is>
          <t>2026-08-31</t>
        </is>
      </c>
      <c r="C601" s="34" t="inlineStr">
        <is>
          <t>2026-08-31</t>
        </is>
      </c>
      <c r="D601" s="35" t="inlineStr">
        <is>
          <t>APAC</t>
        </is>
      </c>
      <c r="E601" s="34" t="inlineStr">
        <is>
          <t>중국어(간체)</t>
        </is>
      </c>
      <c r="F601" s="34" t="inlineStr">
        <is>
          <t>뉴스</t>
        </is>
      </c>
      <c r="G601" s="36" t="inlineStr">
        <is>
          <t>Sina 卡车 태그</t>
        </is>
      </c>
      <c r="H601" s="36" t="inlineStr">
        <is>
          <t>卡车 태그</t>
        </is>
      </c>
      <c r="I601" s="37" t="inlineStr">
        <is>
          <t>乘龙H5 超轻版纯电牵引车 轻量化标杆 赋能物流增收新范式！</t>
        </is>
      </c>
      <c r="J601" s="37" t="inlineStr">
        <is>
          <t>청룽 H5 초경량 순수전기 트랙터, 경량화 기준으로 물류 수익성 새 패러다임 제시</t>
        </is>
      </c>
      <c r="K601" s="37" t="inlineStr">
        <is>
          <t>#乘龙卡车 #乘龙H5 超轻版纯电牵引车 轻量化标杆 赋能物流增收新范式...</t>
        </is>
      </c>
      <c r="L601" s="37" t="inlineStr"/>
      <c r="M601" s="38" t="inlineStr"/>
      <c r="N601" s="39" t="inlineStr">
        <is>
          <t>https://k.sina.com.cn/article_7811156769_m1d194cb2103303qqza.html</t>
        </is>
      </c>
    </row>
    <row r="602" ht="72" customHeight="1">
      <c r="A602" s="28" t="n">
        <v>601</v>
      </c>
      <c r="B602" s="28" t="inlineStr">
        <is>
          <t>2026-08-31</t>
        </is>
      </c>
      <c r="C602" s="28" t="inlineStr">
        <is>
          <t>2026-08-31</t>
        </is>
      </c>
      <c r="D602" s="29" t="inlineStr">
        <is>
          <t>APAC</t>
        </is>
      </c>
      <c r="E602" s="28" t="inlineStr">
        <is>
          <t>중국어(간체)</t>
        </is>
      </c>
      <c r="F602" s="28" t="inlineStr">
        <is>
          <t>뉴스</t>
        </is>
      </c>
      <c r="G602" s="30" t="inlineStr">
        <is>
          <t>Sina 商用车 태그</t>
        </is>
      </c>
      <c r="H602" s="30" t="inlineStr">
        <is>
          <t>商用车 태그</t>
        </is>
      </c>
      <c r="I602" s="31" t="inlineStr">
        <is>
          <t>新能源商用车成为
汽车产业新增长点</t>
        </is>
      </c>
      <c r="J602" s="31" t="inlineStr">
        <is>
          <t>신에너지 상용차, 자동차 산업의 새로운 성장 동력으로 부상</t>
        </is>
      </c>
      <c r="K602" s="31" t="inlineStr">
        <is>
          <t>当前，我国新能源商用车正走向规模化应用，成为汽车产业新的增长点。今年上半年，新能源商用车国内销量达49.6万辆，同比增长40.2%，占商用车国内销量的比重提高至30.4%；新能源重卡销量同比增长接近80%，进入快速普及推广的新阶段。
与乘用车主要满足个人消费不同，商用车既是交通工具，也是生产资料，其市场需求与物流运输、工程建设、城市运行、产业发展密切相关。进一步释放新能源商用车市场潜力，不仅能够带动汽车消费和设备更新，还可以促进动力电池、补能设施、智慧物流、能源服务等产业协同发展，为扩大有效投资、降低物流成本、推动产业升级注入新动能。
推进商用车新能源化，也是交通运输领域降碳减污必须啃下的“硬骨头”。我国提出新一轮国家自主贡献目标，明确到2035年全经济范围温室气体净排放量比峰值下降7%至10%。实现这一目标，既要巩固乘用车电动化优势，更要加快高能耗、高排放商用车辆的绿色替代。
新能源商用车市场扩容还将带动新一轮基础设施建设。商用车辆运营里程长、出勤频率高，对补能速度、设施可靠性和跨区域衔接能力要求更高，由此形成大功率充电、快速换电、配电网扩容以及综合能源服务设施的投资需求。零碳运输走廊建设还可推动交通网、补能网与电网融合发展，形成绿色、稳定的有效投资增量。不过，基础设施建设不能简单追求数量，还应根据货运流量、车辆运行轨迹和区域能源条件合理布局，避免重复建设。
近年来，我国对新能源商用车的政策支持不断增强。2026年老旧营运货车报废更新政策将国三、国四排放标准营运货车纳入支持范围，并优先支持更新为新能源货车。公交、环卫、城市配送等公共领域车辆电动化持续推进，港口、矿区和物流园区则形成换电重卡集中应用模式。政策着力点也从补贴车辆购置，逐步拓展到补能设施、路权保障、金融保险、售后维修和标准体系建设，推动形成覆盖车辆全生命周期的支持体系。
接下来，新能源商用车还应从场内运输和中短途运输向跨区域干线物流拓展。一方面，保持政策稳定性和连续性，落实好老旧营运货车报废更新政策，发展车电分离、电池租赁、融资租赁和绿色信贷，降低经营主体初始投入；另一方面，立足真实运输场景，推动技术创新，在城市配送、短途倒运和长途干线等不同领域形成差异化技术方案，不能简单以一种技术路线覆盖所有需求。加快跨区域补能网络和标准体系建设，推动充换电设施与电网、货源和车辆运营协同规划，逐步构建“车辆—货源—补能”高效衔接的运营生态。 （钟欣）
更多汽车资讯，涨知识赢好礼扫描二维码关注（auto_sina）</t>
        </is>
      </c>
      <c r="L602" s="31" t="inlineStr">
        <is>
          <t>- 올해 H1 중국 신에너지 CV 내수 판매량은 49.6만 대로 YoY 40.2% 증가, CV 내수 판매 비중은 30.4%까지 상승
- 신에너지 중형트럭 판매는 YoY 80% 가까이 증가하며 빠른 보급 확산 단계 진입
- 중국은 2035년까지 전 경제 부문 온실가스 순배출량을 정점 대비 7-10% 감축 목표를 제시, 노후 화물차 국3·국4 배출기준 차량의 신에너지 화물차 교체 지원 정책이 2026년부터 확대 시행 예정</t>
        </is>
      </c>
      <c r="M602" s="32" t="inlineStr"/>
      <c r="N602" s="33" t="inlineStr">
        <is>
          <t>https://k.sina.com.cn/article_7517400647_1c0126e47059095a72.html</t>
        </is>
      </c>
    </row>
    <row r="603" ht="72" customHeight="1">
      <c r="A603" s="34" t="n">
        <v>602</v>
      </c>
      <c r="B603" s="34" t="inlineStr">
        <is>
          <t>2026-08-31</t>
        </is>
      </c>
      <c r="C603" s="34" t="inlineStr">
        <is>
          <t>2026-08-31</t>
        </is>
      </c>
      <c r="D603" s="35" t="inlineStr">
        <is>
          <t>APAC</t>
        </is>
      </c>
      <c r="E603" s="34" t="inlineStr">
        <is>
          <t>중국어(간체)</t>
        </is>
      </c>
      <c r="F603" s="34" t="inlineStr">
        <is>
          <t>뉴스</t>
        </is>
      </c>
      <c r="G603" s="36" t="inlineStr">
        <is>
          <t>Sina 商用车 태그</t>
        </is>
      </c>
      <c r="H603" s="36" t="inlineStr">
        <is>
          <t>商用车 태그</t>
        </is>
      </c>
      <c r="I603" s="37" t="inlineStr">
        <is>
          <t>Greenridge上调玉柴国际 (CYD.US)至买入评级，目标价升至60美元，看好商用车及大马力发动机景气</t>
        </is>
      </c>
      <c r="J603" s="37" t="inlineStr">
        <is>
          <t>Greenridge, 위차이 인터내셔널(CYD.US) 투자의견 매수로 상향, 목표주가 60달러로 상향—CV 및 대마력 엔진 업황 호조</t>
        </is>
      </c>
      <c r="K603" s="37" t="inlineStr">
        <is>
          <t>7月27日，海外研究机构Greenridge Global发布研报，将玉柴国际(CYD.US)投资评级由持有上调至买入(Buy)，目标价由45美元升至60美元，报告发布时公司股价45.07美元。
本次上调核心逻辑来自国内商用车市场高景气以及大马力发动机(HHP)需求火热。国内中型、重型商用车销量分别同比增长35%、30%；同时数据中心发电机组需求持续超出产能，叠加玉柴大马力发动机产能扩张按计划落地，该机构上调大马力发动机销售预期，并更新2026-2027财年业绩预测，预计2027年整体营收基本持平。目标价综合采用15倍远期市盈率、6倍的企业价值倍数(EV/EBITDA)两种估值方法取平均值得出。
公司董事会已批准2025财年年度股息每股0.87美元，高于该机构此前0.80美元预期，派息率约40%，7月28日已完成发放。公司现金储备充沛，账面现金约79.13亿元人民币，短期债务约20亿元人民币，债务压力较低。MGP(广西玉柴船电动力股份有限公司)香港IPO筹备工作持续推进，但尚未敲定上市时间表。该机构表示，公司暂未收到就前GYMCL(玉柴国际最核心境内运营子公司)员工调查事宜的任何通知， 目前看来，相关调查似乎与玉柴无关。
24小时滚动播报最新的财经资讯和视频，更多粉丝福利扫描二维码关注（sinafinance）
新浪简介|广告服务|About Sina联系我们|招聘信息|通行证注册产品答疑|网站律师|SINA English</t>
        </is>
      </c>
      <c r="L603" s="37" t="inlineStr">
        <is>
          <t>- Greenridge Global이 위차이 인터내셔널 투자의견을 매수로 상향하고 목표주가를 45달러에서 60달러로 상향, 발표 당시 주가는 45.07달러
- 상향 배경은 중국 내 중형·대형 CV 판매가 각각 YoY 35%, 30% 증가하고 데이터센터 발전기 수요가 생산능력을 초과하는 등 대마력 엔진(HHP) 수요 호조
- 회사는 2025 회계연도 주당 배당 0.87달러(배당성향 약 40%)를 이미 지급 완료했으며, 현금 약 79.13억 위안 대비 단기부채 약 20억 위안으로 재무 부담이 낮음</t>
        </is>
      </c>
      <c r="M603" s="38" t="inlineStr"/>
      <c r="N603" s="39" t="inlineStr">
        <is>
          <t>https://finance.sina.com.cn/stock/hkstock/ggscyd/2026-08-31/doc-iniqfkkm4630266.shtml</t>
        </is>
      </c>
    </row>
    <row r="604" ht="39" customHeight="1">
      <c r="A604" s="28" t="n">
        <v>603</v>
      </c>
      <c r="B604" s="28" t="inlineStr">
        <is>
          <t>2026-08-31</t>
        </is>
      </c>
      <c r="C604" s="28" t="inlineStr">
        <is>
          <t>2026-08-31</t>
        </is>
      </c>
      <c r="D604" s="29" t="inlineStr">
        <is>
          <t>APAC</t>
        </is>
      </c>
      <c r="E604" s="28" t="inlineStr">
        <is>
          <t>중국어(간체)</t>
        </is>
      </c>
      <c r="F604" s="28" t="inlineStr">
        <is>
          <t>뉴스</t>
        </is>
      </c>
      <c r="G604" s="30" t="inlineStr">
        <is>
          <t>Sina 商用车 태그</t>
        </is>
      </c>
      <c r="H604" s="30" t="inlineStr">
        <is>
          <t>商用车 태그</t>
        </is>
      </c>
      <c r="I604" s="31" t="inlineStr">
        <is>
          <t>从巨亏4.8亿到利润暴涨83%！东风股份真的翻身了？</t>
        </is>
      </c>
      <c r="J604" s="31" t="inlineStr">
        <is>
          <t>적자 4.8억에서 이익 83% 급증! Dongfeng Motor, 진짜 반전했나?</t>
        </is>
      </c>
      <c r="K604" s="31" t="inlineStr">
        <is>
          <t>从巨亏4.8亿到利润暴涨83%。东风股份真的翻身了。#东风股份##东风轻型车##东风商用车#...</t>
        </is>
      </c>
      <c r="L604" s="31" t="inlineStr"/>
      <c r="M604" s="32" t="inlineStr"/>
      <c r="N604" s="33" t="inlineStr">
        <is>
          <t>https://k.sina.com.cn/article_6501717613_m18388566d03303sk1c.html</t>
        </is>
      </c>
    </row>
    <row r="605" ht="72" customHeight="1">
      <c r="A605" s="34" t="n">
        <v>604</v>
      </c>
      <c r="B605" s="34" t="inlineStr">
        <is>
          <t>2026-08-31</t>
        </is>
      </c>
      <c r="C605" s="34" t="inlineStr">
        <is>
          <t>2026-08-31</t>
        </is>
      </c>
      <c r="D605" s="35" t="inlineStr">
        <is>
          <t>APAC</t>
        </is>
      </c>
      <c r="E605" s="34" t="inlineStr">
        <is>
          <t>중국어(간체)</t>
        </is>
      </c>
      <c r="F605" s="34" t="inlineStr">
        <is>
          <t>뉴스</t>
        </is>
      </c>
      <c r="G605" s="36" t="inlineStr">
        <is>
          <t>Sina 商用车 태그</t>
        </is>
      </c>
      <c r="H605" s="36" t="inlineStr">
        <is>
          <t>商用车 태그</t>
        </is>
      </c>
      <c r="I605" s="37" t="inlineStr">
        <is>
          <t>福特中国首款出口欧洲等发达市场的纯电动商用车，全新福特 Transit City 在江铃小蓝工厂下线</t>
        </is>
      </c>
      <c r="J605" s="37" t="inlineStr">
        <is>
          <t>Ford China, 유럽 등 선진시장 최초 수출용 순수전기 CV 발표—신형 Ford Transit City, 장링 샤오란 공장에서 출고</t>
        </is>
      </c>
      <c r="K605" s="37" t="inlineStr">
        <is>
          <t>IT之家 8 月 31 日消息，福特中国今日宣布，全新福特 Transit City 下线仪式今日在江铃汽车小蓝工厂举行，首批约 1,000 台车辆即将装船发往海外市场。
据介绍，全新福特 Transit City 由福特中国与全球工程团队以及江铃汽车协同开发，是福特中国首款出口欧洲等发达市场的纯电动商用车，提供 L1H1 厢式车、L2H2 厢式车和单排底盘车（Chassis Cab）三种车身形式，有效载荷最高可达 1,600 公斤，货厢容积最高可达 8.5 立方米，可灵活匹配多样化的城市配送场景。
IT之家获悉，新车搭载 56 千瓦时磷酸铁锂电池与 110 千瓦前置电机，WLTP 工况续航里程最高可达 254 公里，快充 10 分钟可补充 50 公里续航。相比传统柴油车型，其预计维保成本可降低约 40%，高压部件享有 8 年或 16 万公里质保。
车辆标配自动紧急制动、车道保持辅助、智能限速辅助、自适应巡航控制等驾驶辅助技术，并配备支持 Apple CarPlay 和 Android Auto 的 12.3 英寸中控触摸屏，全面对标发达市场的安全与智能配置要求。
该车型已于 2026 年第二季度在欧洲市场开启订购，首批车辆预计将于年底前开始交付当地用户。
“掌”握科技鲜闻  （微信搜索techsina或扫描左侧二维码关注）
新浪简介|广告服务|About Sina联系我们|招聘信息|通行证注册产品答疑|网站律师|SINA English</t>
        </is>
      </c>
      <c r="L605" s="37" t="inlineStr">
        <is>
          <t>- Ford China가 장링자동차 샤오란 공장에서 신형 Ford Transit City 출고식을 진행, 첫 물량 약 1,000대가 해외시장으로 선적 예정
- L1H1·L2H2 밴형, 섀시캡 등 3가지 차체를 제공하며 최대 적재중량 1,600kg, 최대 화물칸 용적 8.5입방미터, 56kWh 리튬인산철 배터리와 110kW 전기모터로 WLTP 기준 최대 항속거리 254km, 10분 급속충전으로 50km 항속 보충 가능
- 2026년 Q2 유럽 시장에서 예약판매를 시작해 연말 전 현지 고객에게 첫 인도 예정</t>
        </is>
      </c>
      <c r="M605" s="38" t="inlineStr"/>
      <c r="N605" s="39" t="inlineStr">
        <is>
          <t>https://finance.sina.com.cn/tech/digi/2026-08-31/doc-iniqfuyn4884992.shtml</t>
        </is>
      </c>
    </row>
    <row r="606" ht="72" customHeight="1">
      <c r="A606" s="28" t="n">
        <v>605</v>
      </c>
      <c r="B606" s="28" t="inlineStr">
        <is>
          <t>2026-08-31</t>
        </is>
      </c>
      <c r="C606" s="28" t="inlineStr">
        <is>
          <t>2026-08-31</t>
        </is>
      </c>
      <c r="D606" s="29" t="inlineStr">
        <is>
          <t>APAC</t>
        </is>
      </c>
      <c r="E606" s="28" t="inlineStr">
        <is>
          <t>중국어(간체)</t>
        </is>
      </c>
      <c r="F606" s="28" t="inlineStr">
        <is>
          <t>뉴스</t>
        </is>
      </c>
      <c r="G606" s="30" t="inlineStr">
        <is>
          <t>Sina 商用车 태그</t>
        </is>
      </c>
      <c r="H606" s="30" t="inlineStr">
        <is>
          <t>商用车 태그</t>
        </is>
      </c>
      <c r="I606" s="31" t="inlineStr">
        <is>
          <t>百度地图双核数据赋能北汽福田重卡解锁安全节能干线智驾新范式</t>
        </is>
      </c>
      <c r="J606" s="31" t="inlineStr">
        <is>
          <t>Baidu Maps 듀얼코어 데이터로 BAIC Foton 중형트럭의 안전·절유 간선 자율주행 신모델 구현</t>
        </is>
      </c>
      <c r="K606" s="31" t="inlineStr">
        <is>
          <t>能耗降低3-5%，双预警触发概率降低75%——这正是北汽福田搭载商用车高级辅助驾驶方案的智驾重卡在近期交出的量产成绩单。其旗舰重卡智驾平台全面融合百度地图货车导航与车道级地图数据，形成“导航全局规划+车道级地图数据驱动”的双核高级辅助驾驶地图方案，覆盖快递快运、冷链绿通、干线专线等核心物流场景。在福建某快递干线、广东某冷链专线等实际运营线路中，智驾重卡的节油效果、时效达成率与驾驶员满意度均显著优于传统重卡。
商用车的挑战远比乘用车复杂——车身长、轴距长、载重大、制动距离远，加之干线运输对时效与安全的极致要求，单一地图数据方案难以满足重卡对全局合规与车道级决策的双重刚性需求。
百度地图此次联合瑞图公司（道道通）为北汽福田打造的商用车高级辅助驾驶地图方案，采用"双核驱动"架构+舱驾协同，为智能驾驶辅助提供全局路径基准，从源头规避“走不了的路”。
深度整合全国货车限行、限高、限宽、限重、排放标准等动态法规数据，深度适配重卡专属规则，为重卡提供"合规优先+时效优先+经济性优先"多策略路线规划。系统可提前规避禁行区与低净空路段，结合实时路况与坡度曲率信息进行能耗预估，从源头避免违章与限制路段。这一能力让智驾系统的决策起点不再是"怎么开"，而是"能不能开、走哪条路更省更赚"。
输出高精度的车道拓扑、路面属性、道路曲率、坡度、航向、车道限速、路口拓扑、匝道参数等精细化数据，联动车辆感知、决策、执行层。与传统地图仅提供道路级信息不同，百度地图车道级地图数据以车道为最小单元，目前覆盖全国1300 万公里，让重卡在高速公路巡航、自动变道超车、上下匝道、弯道/坡道自适应等L2+核心场景中，具备"超视距先验信息"——提前1000米知道前方长实线不可变道、提前500米感知弯道曲率并平滑降速、提前300米确认匝道汇入区并智能避让，为智驾系统的提前减速、变道决策与安全避让提供依据。同时，超视距先验信息为车端感知提供了有效的前置补充，帮助辅助驾驶系统更从容地应对视距外路况，减少不必要的接管与急刹。
由百度地图合作伙伴瑞图公司（道道通）为北汽福田定制专属货车导航——UI、系统语音等交互能力定制，基于限高限重的路径规划、道路限行等运营信息实时呈现。导航路线直接下发至智能驾驶辅助规划模块，为路线决策提供约束依据。反过来，智能驾驶辅助感知模块识别的障碍物预警、高速领航变道等安全信息，实时同步至座舱大屏，提醒直接触达驾驶员。
百度地图联合深耕商用车领域十余年的生态伙伴瑞图公司（道道通），构建起覆盖"数据生产-引擎适配-车规级交付"全链路的完整商业闭环，为规模化量产提供本地化工程保障与敏捷服务响应。
轻量化数据架构降低对高算力芯片的依赖，减少整车智驾硬件配置成本；标准化导航SDK与数据引擎减少车企定制化开发与场景调试工作量。以北汽福田项目为例，单车型地图融合模块开发周期缩短30%以上，为商用车智驾从"高端选装"走向"效率标配"扫清成本与时间障碍。
车道级地图数据+合规路线规划，显著提升复杂路况通行效率并降低无效能耗。在快递快运、冷链绿通等头部物流企业的实际运营中，搭载高级辅助驾驶方案的北汽福田智驾重卡已实现双驾变单驾、接力驾驶等模式创新，综合能耗降低3-5%，实现"安全与效益双赢"。
长途干线驾驶员长期处于高强度作业状态，疲劳驾驶是行业核心安全隐患。智驾系统承担了高速巡航、变道跟车、匝道通行等高频场景，大幅降低驾驶员劳动强度。在个体运输与夫妻车场景中，辅助驾驶让单驾即可完成以往双驾的工作量，月均多跑4000-6000公里，每月多拉两趟活，既是"安全副驾"也是"赚钱帮手"。
此次合作标志着百度地图商用车高级辅助驾驶地图方案实现从乘用场景到商用领域的全域渗透。在智能驾驶"数据定义安全体验"的新发展阶段，百度地图正以标准化、轻量化、可量产的数据服务，成为商用车智驾的核心数字基座。
未来，百度地图将持续深化与北汽福田及行业伙伴在L3/L4高阶自动驾驶、封闭场景无人化、车路云一体化等领域的联合创新，以数据为引擎，驱动商用车行业驶入安全、高效、绿色的智驾新时代。
更多汽车资讯，涨知识赢好礼扫描二维码关注（auto_sina）</t>
        </is>
      </c>
      <c r="L606" s="31" t="inlineStr">
        <is>
          <t>- BAIC Foton의 CV용 고급운전자보조 지능형트럭이 Baidu Maps 화물차 내비게이션과 차선급 지도 데이터를 융합한 '내비게이션 전역계획+차선급 지도 데이터 구동' 듀얼코어 지도 방식을 적용해 연료 3-5% 절감, 이중 예경보 발생확률 75% 감소 효과를 실증
- Baidu Maps는 파트너사 Ruitu(道道通)와 함께 BAIC Foton 전용 화물차 내비게이션을 개발했으며, 차선급 지도 데이터는 전국 1,300만km를 커버해 고속도로 순항·자동 차선변경 추월·램프 진출입 등 L2+ 핵심 시나리오에서 1,000m 앞 차선 예고, 500m 앞 커브 감속, 300m 앞 램프 합류 등 초시야거리 선행정보를 제공
- 단일 차종 지도 융합 모듈 개발주기가 30% 이상 단축되었으며, 이번 협력으로 듀얼 운전에서 단일 운전 전환이 가능해 월 평균 4,000-6,000km 추가 운행 및 월 2회 추가 운송이 가능해짐</t>
        </is>
      </c>
      <c r="M606" s="32" t="inlineStr"/>
      <c r="N606" s="33" t="inlineStr">
        <is>
          <t>https://k.sina.com.cn/article_6573165655_187ca8c570010171na.html</t>
        </is>
      </c>
    </row>
    <row r="607" ht="72" customHeight="1">
      <c r="A607" s="34" t="n">
        <v>606</v>
      </c>
      <c r="B607" s="34" t="inlineStr">
        <is>
          <t>2026-08-31</t>
        </is>
      </c>
      <c r="C607" s="34" t="inlineStr">
        <is>
          <t>2026-08-31</t>
        </is>
      </c>
      <c r="D607" s="35" t="inlineStr">
        <is>
          <t>APAC</t>
        </is>
      </c>
      <c r="E607" s="34" t="inlineStr">
        <is>
          <t>중국어(간체)</t>
        </is>
      </c>
      <c r="F607" s="34" t="inlineStr">
        <is>
          <t>뉴스</t>
        </is>
      </c>
      <c r="G607" s="36" t="inlineStr">
        <is>
          <t>Sina 商用车 태그</t>
        </is>
      </c>
      <c r="H607" s="36" t="inlineStr">
        <is>
          <t>商用车 태그</t>
        </is>
      </c>
      <c r="I607" s="37" t="inlineStr">
        <is>
          <t>汽车视点丨我国商用车出海提速 电动重卡开启增长新空间</t>
        </is>
      </c>
      <c r="J607" s="37" t="inlineStr">
        <is>
          <t>CV 산업, 중국 상용차 수출 가속화 목격…전기 대형트럭이 새로운 성장 공간 열어</t>
        </is>
      </c>
      <c r="K607" s="37" t="inlineStr">
        <is>
          <t>新华财经上海8月31日电（记者 王鹤）中国汽车工业协会数据显示，今年1-7月，我国商用车出口量达78.5万辆，同比增长36.1%，全年商用车出口有望冲击150万辆。其中，电动重卡正在成为新的增长极。
专家认为，依托完备的产业链、领先的技术实力与全球政策红利释放，电动重卡有望打破传统产业格局，凭借显著的成本与运营优势深耕海外市场，开启中国商用车出海电动化的新周期。
中国商用车出口正驶入“快车道”。据中国汽车工业协会数据，2026年1-7月，商用车累计出口78.5万辆，同比增长36.1%；其中7月单月出口12.1万辆，同比大幅增长59.6%。货车品类出口68.6万辆，同比增长38.7%，成为绝对主力。
重卡作为商用车出口的“压舱石”，增长势头更为迅猛。开源证券援引海关总署数据显示，2026年上半年，国产重卡出口非洲、东南亚、拉美地区分别为9.5万辆、5.0万辆、1.7万辆，同比分别增长75.0%、32.9%、69.5%，三大区域占出口总量比重合计超过八成。
今年6月，883台三一电动重卡从长沙启航整装出海，创下中国新能源牵引车单次出口规模纪录，体量超过了去年全年同品类的出口总量。
在近日举办的新能源汽车全球合作发展论坛（GNEV2026）上，专家表示，今年的能源危机给电动重卡带来巨大机会，越来越多人愿意尝试电动重卡。
与会专家介绍，当前全球电动重卡市场呈现中国领跑、海外待兴的态势。数据方面，中国占据全球电动重卡销量的90%以上。国内重卡电动化渗透率超过40%，欧盟国家目前仅有约2.4%，日本、英国只有1%，其他多数国家不足1%。产品力与市场成熟度之间存在巨大落差，中国电动重卡技术已大幅领先，而海外市场仍然是燃油重卡的天下，电动重卡是刚刚崭露头角的新品类。
吉利远程新能源商用车集团副总裁兼首席品牌官宋兆桓说：“相比乘用车领域，全球商用车整体新能源化转型节奏依旧偏慢，欧洲、东南亚、中东、拉美等广阔市场存在巨大增量空间，行业长期发展潜力充足，中国新能源商用车企业正迎来难得的战略窗口期。”
与此同时，全球政策红利正在释放。三一重卡海外营销公司总经理刘峰峰介绍，到2030年，欧盟对重卡强制减排45%，催生每年超过6万辆新增市场，零排放重卡道路通行费豁免延续至2031年；北美最高4万美元联邦税抵免，加州明确2036年重卡100%零排放；日、韩购置补贴持续发力；拉美、中东、非洲政策利好与车辆置换需求共振。
“燃油车时代，沃尔沃稳坐欧洲头把交椅，戴姆勒在美国独大，日本车企在东南亚布局多年，各区域都有深耕多年的龙头企业，但没有哪个国家的品牌能真正打破区域壁垒，主导市场。”三一集团董事梁林河说。
他表示，“电动化”把所有品牌拉到同一起跑线，中国企业站在全球电动重卡赛道的领跑位。
在技术层面，中国电池能量密度全球最强、电机功率全球最大、电控体积密度全球最高；在成本层面，中国电动重卡全产业链已进入规模化生产阶段，欧美同级产品售价30万欧元仍可能亏损，而中国产品25万美元即拥有可观利润空间；在可靠性层面，中国产品历经高温、高寒、高湿等极端环境反复迭代，已进入大批量量产阶段，而欧洲仍处于小批试制阶段。
更值得关注的是电动重卡的标准话语权。梁林河透露，2023年三一成为首个进入新加坡的电动重卡品牌，深度参与当地换电标准制定，如今该技术方案已成为当地换电体系的核心基准。“燃油车时代，我们是标准的跟随者；新能源时代，我们有最成熟的技术、最丰富的场景验证，中国方案应推向全球。”
从客户角度看，机遇源于客户的经济账。重卡每年行驶10万公里做测算模型，以印尼为例，客户用三一588度电的电动重卡运行，按五年生命周期测算，累计可以节约成本超过70万元，购车回本周期仅需要11个月，选择电动重卡不只是为环保买单，而是为利润买单。
前景广阔，但中国商用车出海绝非坦途。多位业内人士指出，商用车出海仍面临多重短板和瓶颈。
宋兆桓认为，第一重瓶颈是产品与本地化合规适配能力不足。不同国家的准入法规、道路载重、气候工况、货运运营模式差异很大，单纯将国内车型微调配置，根本无法适配海外市场长期运营需求。商用车是生产资料，海外客户不只关注续航、动力等基础参数，更看重车辆全天候稳定出勤、压低整体运营成本。
刘峰峰表示，海外客户对电动重卡技术认知不足，对载重、续航及恶劣工况表现存有疑虑，采购多为个位数测试，需经1至3个月试用后方可决策；认证门槛亦很高，以欧盟认证为例，三一首款车型耗时近两年、投入数千万，且要求持续趋严。
第二重瓶颈是基建短板。在刘峰峰看来，这是最难啃的骨头，许多目标市场尤其是矿山、农业、工程建设等高频场景，充电网络覆盖率极低，不是充电桩少，而是缺乏电网覆盖，补能体系建设严重滞后于车辆投放。
“全球充电桩标准不统一，通讯信息与安全认证差异比较大，还要应对海外充电补能市场网络相对较高的故障率，以及电容兼容性挑战。”京能新能源营销副总裁夏静说。
第三重瓶颈是海外配套生态缺位。商用车交付只是客户长期运营的起点。海外备件补给周期长、专业维保技师稀缺、大功率补能网络缺失、车队专项金融产品不足，任一环节短板，都会大幅削弱产品市场竞争力。
刘峰峰说，销量领先只是暂时的，真正决定能走多远、扎多深的是覆盖产品、认证、品牌、补能、标准以及售后的全系统能力。
专家表示，中国商用车尤其是新能源商用车出海能否将技术优势转化为标准优势、将制造能力升级为系统服务能力，将决定中国品牌能否“走进去”“走上去”，在全球商用车产业版图中占据更有分量的席位。
24小时滚动播报最新的财经资讯和视频，更多粉丝福利扫描二维码关注（sinafinance）
新浪简介|广告服务|About Sina联系我们|招聘信息|通行证注册产品答疑|网站律师|SINA English</t>
        </is>
      </c>
      <c r="L607" s="37" t="inlineStr">
        <is>
          <t>- 2026년 1-7월 중국 CV 수출량이 78.5만대로 YoY 36.1% 증가했으며, 7월 단월 수출은 12.1만대로 YoY 59.6% 급증
- 국내 전기 HDV 침투율이 40%를 넘어선 반면 EU는 약 2.4%, 일본·영국은 1%에 불과해 중국이 글로벌 전기 HDV 판매의 90% 이상을 차지
- EU의 2030년 HDV 탄소배출 45% 강제 감축, 미국 캘리포니아의 2036년 HDV 100% 무배출 목표 등 각국 정책 인센티브가 확대되는 가운데, 인증 지연·현지화 부적합·충전 인프라 부족 등이 여전히 수출 확대의 병목으로 지적됨</t>
        </is>
      </c>
      <c r="M607" s="38" t="inlineStr"/>
      <c r="N607" s="39" t="inlineStr">
        <is>
          <t>https://finance.sina.com.cn/jjxw/2026-08-31/doc-iniqepev4723265.shtml</t>
        </is>
      </c>
    </row>
    <row r="608" ht="72" customHeight="1">
      <c r="A608" s="28" t="n">
        <v>607</v>
      </c>
      <c r="B608" s="28" t="inlineStr">
        <is>
          <t>2026-08-31</t>
        </is>
      </c>
      <c r="C608" s="28" t="inlineStr">
        <is>
          <t>2026-08-31</t>
        </is>
      </c>
      <c r="D608" s="29" t="inlineStr">
        <is>
          <t>APAC</t>
        </is>
      </c>
      <c r="E608" s="28" t="inlineStr">
        <is>
          <t>중국어(간체)</t>
        </is>
      </c>
      <c r="F608" s="28" t="inlineStr">
        <is>
          <t>뉴스</t>
        </is>
      </c>
      <c r="G608" s="30" t="inlineStr">
        <is>
          <t>Sina 商用车 태그</t>
        </is>
      </c>
      <c r="H608" s="30" t="inlineStr">
        <is>
          <t>商用车 태그</t>
        </is>
      </c>
      <c r="I608" s="31" t="inlineStr">
        <is>
          <t>从示范到标配：福田苍穹ABC背后的商用车智驾“规模逻辑”</t>
        </is>
      </c>
      <c r="J608" s="31" t="inlineStr">
        <is>
          <t>시범에서 표준까지: Foton 창청(苍穹) ABC 뒤에 숨은 CV 지능형 주행 '규모화 로직'</t>
        </is>
      </c>
      <c r="K608" s="31" t="inlineStr">
        <is>
          <t>商用车智能驾驶正在经历从概念验证到商业价值兑现的关键转折。过去几年，行业里最热闹的话题是谁家的重卡能跑一段演示路段、谁又在封闭园区完成了一次无人接管，但如今，用户真正关心的问题已经变成了：这套系统到底能帮我省多少油、减少多少事故、缓解多少压力？
从“技术能不能跑通”到“用户用不用得起、用不用得好”，这个转变彻底改写了商用车智驾赛道的竞争规则。福田汽车在此时正式亮出苍穹ABC全域智驾产品架构平台，把智驾打磨成了一套可分级、可复制、可迭代的工程化方案，并以此回答商用车行业最棘手的问题：千差万别的车型和工况，到底能不能用一套体系化的逻辑来覆盖？
商用车智驾赛道的竞争态势已经出现明确的分水岭。过去几年，行业关注的重点更多是“能不能跑通”：一套系统能否完成高速领航、自动驾驶测试，或者在特定场景实现无人化作业。但对于以运输和运营为核心的商用车而言，技术从实验场走向真实道路之后，还有一道更现实的门槛——车队用户是否愿意长期使用，以及这套技术能否在运营账本上体现价值，这也是商用车智驾与乘用车智驾的重要区别。乘用车更强调驾驶体验和出行便利，而商用车的核心逻辑始终围绕运营效率展开，包括降低事故风险、缓解驾驶疲劳、改善能耗表现，以及在从业人员结构变化背景下提升车辆运营效率，才是智驾技术真正能够形成购买驱动力的地方。换句话说，当商用车智驾从“展示技术”进入“服务运营”的阶段，单纯比拼功能数量已经很难回答市场真正关心的问题。
从这个角度看，福田汽车的智驾布局具有明显的长期主义特征。早在2016年，福田就启动自动驾驶卡车技术探索，并在2018年至2024年持续进行公开道路测试、高速列队跟驰、东海大桥L4级自动驾驶示范等场景验证；2024年至2026年则进一步进入商业化落地阶段，高速领航组合驾驶辅助产品实现量产交付。今年4月，福田正式发布“苍穹”智能品牌，意味着此前分散于技术研发、场景验证和产品应用中的积累，开始被纳入统一的智能化体系。
这条路径的意义在于，福田并非在智驾热度上升之后才开始寻找商业化答案，而是经过多年技术储备后，逐渐等到了行业真正需要规模化应用的阶段。当商用车智驾从“有没有”走向“用不用得起、用不用得好”，福田需要解决的已经不是单项技术突破，而是如何把技术能力转化为覆盖更多车型、更多工况、更多运营场景的产品能力。苍穹ABC，正是其对这一行业变化给出的体系化回应。
商用车智驾之所以比乘用车更难规模化，一个重要原因在于其复杂程度远超乘用车——重卡、轻卡、VAN、客车、环卫车，每种车型的载重特性、车身尺寸、运营工况都不一样，甚至同一款重卡在不同挂车状态下，车身边界和控制逻辑都会发生明显变化。一套通用的智驾方案在商用车上根本行不通，而针对每个细分车型单独开发成本又高得离谱。
苍穹ABC架构的底层逻辑，正是用分层的方式来化解这个矛盾，它不是把一套技术方案强行适配所有车型，而是把智驾能力拆解成三个梯度，每个梯度对应不同的场景复杂度、技术成熟度和商业化节奏。例如，苍穹A版定位为企业面向未来的高阶智驾战略储备，瞄准开放道路端到端无人驾驶，这套方案搭载超1000TOPS高算力平台和多传感器融合感知系统，依托AI预测性大模型持续学习复杂路况，同时在感知定位、计算控制、电源通信、底盘执行等全链条搭建多重安全冗余架构。虽然L3、L4级自动驾驶的大规模商业化仍需政策和基础设施配套成熟，但A版的存在为福田储备了面向下一代的全栈技术能力。
而真正创造当前商业价值的，是已经量产落地的苍穹B版。这套方案主打高速、国道、城区的全场景人机共驾，已实现高速辅助和高速领航功能的批量交付，并持续迭代城市NOA能力。针对商用车载重多变、挂车尺寸跨度大等痛点，B版搭载定制化感知与规控算法，能够精准适配不同挂厢重心与转弯半径。配合场景化智能节油策略，在降低驾驶疲劳的同时带来可感知的燃油经济性提升。
对于园区、港口、矿区、机场、环卫等封闭场景，苍穹C版则提供了一套快速部署的无人化方案，基于专属智能线控底盘完成专项调校，深度融合V2X车路协同技术，实现多车协同调度与远程监控。
三层架构既有梯度区隔，又存在清晰的演进逻辑——每一辆在路上运营的B版车型都在为A版的算法迭代贡献真实数据，每一个C版积累的作业经验都在反哺系统对复杂工况的理解能力。这种“用规模化运营反哺技术升级”的闭环，正是福田最难以被复制的壁垒。
当技术架构逐渐清晰之后，行业真正需要回答的问题就从“怎么做智驾”转向了“智驾如何成为商用车产品的一部分”。对于用户而言，智驾此前更多是一项具有技术吸引力的新功能，但如果应用范围有限、使用成本较高，或者无法持续体现运营收益，那么它很难从示范项目走向大规模普及。
苍穹ABC所体现出的变化，是将智驾放回整车产品和运营体系中去考量。此前福田已经完成从技术探索到量产交付的阶段性跨越，而随着ABC架构建立，智驾能力进一步按照车型和场景进行产品化分层。技术不再只是研发部门需要验证的能力，而开始成为整车产品体系中可以被配置、被使用、被持续升级的一部分。
从此次福田品牌日释放的产品信息来看，这种变化也在进一步向产品端延伸。卡文星海新能源旗舰重卡搭载全栈自研HWP高速领航系统，具备自适应巡航、自动变道、智能避障等智能辅助驾驶功能；乐福V7则搭载L2级智能驾驶辅助系统，将前碰撞预警、360度全景环视、盲区监测、车道偏离预警，以及全速域自适应巡航、车道保持等功能引入高端客运VAN场景。智能化由此开始与不同细分市场的产品需求形成更加直接的结合。
这背后的变化其实并不复杂：一项技术只有进入用户能够长期使用的产品，才能真正形成规模效应。苍穹B已经通过超过3000辆量产车和4亿公里安全运营里程完成了一轮真实场景验证；苍穹C则在园区、港口、矿区等相对确定的场景中探索无人化运营；苍穹A继续承担下一代高阶能力的技术储备。三种路径对应不同的商业化成熟度，也使福田能够在“当下可用”和“未来可期”之间形成衔接。
更重要的是，福田此次发布的并不只是一个孤立的智驾产品，而是与整车、车联网以及服务体系结合起来的智能化能力。苍穹B的量产交付证明了技术进入真实运营的可能性，而全系智驾产品基于真实运营数据持续学习和迭代，则意味着智能化能力并非一次性交付后就结束，而是能够随着场景和数据积累不断优化。对于商用车行业而言，这或许比单纯追求某项功能的领先更有现实意义。智驾真正走向普及，需要的不只是技术突破，还需要车型适配、场景覆盖、规模交付和持续运营共同成立。当这些环节逐渐被纳入同一套体系之后，智驾才有可能从过去的“尝鲜型配置”，逐步成为商用车产品竞争中的常规能力。苍穹ABC所探索的，正是这样一条从技术验证到产品化，再到规模化应用的路径。
当行业还在讨论商用车智驾的商业模式该怎么走时，福田已经用十年积累和超4亿公里真实运营数据给出了答案——让技术在真实场景中持续创造价值，让用户为实实在在的降本增效买单。商用车智能化的终局远未到来，但有一点越来越清晰：决定胜负的将不再是单项技术的领先程度，而是谁能把技术转化成可规模化交付的产品力。福田苍穹ABC的发布，正在为行业提供一条从“能不能跑通演示”走向“用不用得起、用不用得好”的务实路径。</t>
        </is>
      </c>
      <c r="L608" s="31" t="inlineStr">
        <is>
          <t>- Foton이 창청(苍穹) ABC 전영역 지능형 주행 아키텍처를 발표, 차종·작업환경별로 A(전략 비축)·B(양산 적용)·C(폐쇄구역 무인화) 3단계로 계층화한 체계적 방안 제시
- B버전은 이미 3000대 이상 양산 인도, 4억km 이상 실제 운행 데이터를 축적해 고속·국도·시내 전영역 유인·무인 협력 주행 기능을 상용화
- Foton은 2016년부터 자율주행 기술 개발을 시작해 2024년 4월 '창청' 지능형 브랜드를 정식 출범, 카얼싱하이(卡文星海) 대형트럭과 위푸(乐福) V7 등에 ADAS 기능을 순차 탑재</t>
        </is>
      </c>
      <c r="M608" s="32" t="inlineStr"/>
      <c r="N608" s="33" t="inlineStr">
        <is>
          <t>https://k.sina.com.cn/article_1579773413_5e296de502701g3p2.html</t>
        </is>
      </c>
    </row>
    <row r="609" ht="65" customHeight="1">
      <c r="A609" s="34" t="n">
        <v>608</v>
      </c>
      <c r="B609" s="34" t="inlineStr">
        <is>
          <t>2026-08-31</t>
        </is>
      </c>
      <c r="C609" s="34" t="inlineStr">
        <is>
          <t>2026-08-31</t>
        </is>
      </c>
      <c r="D609" s="35" t="inlineStr">
        <is>
          <t>APAC</t>
        </is>
      </c>
      <c r="E609" s="34" t="inlineStr">
        <is>
          <t>중국어(간체)</t>
        </is>
      </c>
      <c r="F609" s="34" t="inlineStr">
        <is>
          <t>뉴스</t>
        </is>
      </c>
      <c r="G609" s="36" t="inlineStr">
        <is>
          <t>Sina 商用车 태그</t>
        </is>
      </c>
      <c r="H609" s="36" t="inlineStr">
        <is>
          <t>商用车 태그</t>
        </is>
      </c>
      <c r="I609" s="37" t="inlineStr">
        <is>
          <t>陕汽1-7月销售各类汽车12.1万辆</t>
        </is>
      </c>
      <c r="J609" s="37" t="inlineStr">
        <is>
          <t>산시자동차, 1-7월 각종 차량 12.1만대 판매</t>
        </is>
      </c>
      <c r="K609" s="37" t="inlineStr">
        <is>
          <t>【#陕汽1-7月销售各类汽车12.1万辆#】陕汽控股是#西安#商用车产业链核心企业。今年1-7月，陕汽锚定“十五五”战略开局目标，以“11场硬仗”攻坚行动为抓手，市场经营、技术创新、产业链建设多点突破...</t>
        </is>
      </c>
      <c r="L609" s="37" t="inlineStr">
        <is>
          <t>- 산시자동차홀딩스가 시안 상용차 산업체인 핵심 기업으로서 올해 1-7월 각종 차량 12.1만 대를 판매
- '15차 5개년' 전략 개시 목표에 맞춰 '11대 난제 공략' 행동을 추진 중이며 시장 경영·기술 혁신·산업체인 구축 등 다방면에서 성과 거둠</t>
        </is>
      </c>
      <c r="M609" s="38" t="inlineStr"/>
      <c r="N609" s="39" t="inlineStr">
        <is>
          <t>https://k.sina.com.cn/article_2183542485_m822636d503301h5oo.html</t>
        </is>
      </c>
    </row>
    <row r="610" ht="72" customHeight="1">
      <c r="A610" s="28" t="n">
        <v>609</v>
      </c>
      <c r="B610" s="28" t="inlineStr">
        <is>
          <t>2026-09-01</t>
        </is>
      </c>
      <c r="C610" s="28" t="inlineStr">
        <is>
          <t>2026-08-31</t>
        </is>
      </c>
      <c r="D610" s="29" t="inlineStr">
        <is>
          <t>APAC</t>
        </is>
      </c>
      <c r="E610" s="28" t="inlineStr">
        <is>
          <t>중국어(간체)</t>
        </is>
      </c>
      <c r="F610" s="28" t="inlineStr">
        <is>
          <t>뉴스</t>
        </is>
      </c>
      <c r="G610" s="30" t="inlineStr">
        <is>
          <t>Sina 商用车 태그</t>
        </is>
      </c>
      <c r="H610" s="30" t="inlineStr">
        <is>
          <t>商用车 태그</t>
        </is>
      </c>
      <c r="I610" s="31" t="inlineStr">
        <is>
          <t>商用车：上半年业绩给力，下半年警惕两大挑战</t>
        </is>
      </c>
      <c r="J610" s="31" t="inlineStr">
        <is>
          <t>상용차: 상반기 실적은 호조, 하반기는 두 가지 도전에 경계</t>
        </is>
      </c>
      <c r="K610" s="31" t="inlineStr">
        <is>
          <t>日前，商用车上市公司半年报陆续出炉。一份份亮眼的成绩单上，“历史新高”“翻倍增长”成为高频词，彰显了上半年我国商用车市场的蓬勃发展。
根据中国汽车工业协会（以下简称“中汽协”）发布的数据，今年上半年，商用车产销分别完成227.2万辆、229.7万辆，同比分别增长8.2%、8.3%。在国内乘用车市场面临下行压力的当下，商用车板块逆势发力成为支撑我国汽车市场稳健发展的重要支柱。
中汽协副秘书长陈士华表示，去年以来，在“两新”政策强力推动下，新能源商用车渗透率快速提升，叠加出口持续向好，我国商用车市场实现回暖向好与结构性增长。今年上半年，商用车内销163.3万辆，同比增长0.8%；出口66.4万辆，同比增长32.5%。在内销、出口双双增长态势下，多家商用车上市公司上半年表现突出。
中国重汽上半年实现销售收入384.1亿元，同比增长46.8%；实现归属于母公司净利润9.7亿元，同比增长45.5%。其中，第二季度单季归母净利润达5.18亿元，同比增长44.59%，刷新历史同期纪录。半年报指出，今年上半年，中国重汽重卡销量10.61万辆，同比增长30.99%，跑赢行业大盘。
今年上半年，一汽解放销售重卡11.64万辆，同比增长18.11%。根据一汽解放发布的半年度业绩预告，2026年上半年实现归属于上市公司股东的净利润2.7亿-3.2亿元，同比大增1273.64%-1528.02%；扣除非经常性损益后的净利润0.3亿-0.4亿元，同比增长107.97%-110.62%，整体经营质量持续改善。
谈及利润增长原因，一汽解放方面表示，一汽解放通过持续优化产品结构、深耕海外市场布局、深度挖掘全链路服务价值，有力拉动销量增长；同时深化精益运营管理，从严管控成本费用，持续增厚盈利水平。
江铃汽车2026年半年度业绩报告显示，今年上半年，江铃实现营收193.62亿元，同比增长7.02%；净利润7.39亿元，同比增长0.83%。经营活动产生的现金流量净额为5.98亿元，同比增长1027%，主要原因是销量增长及经销商回款效率提升所致。目前，江铃主要产品包括JMC品牌轻卡、皮卡、轻客，福特品牌轻客、皮卡、MPV等商用车及乘用车SUV产品。今年上半年，江铃累计销量18.90万辆，同比增长9.46%。
江淮汽车上半年实现营业总收入221.30亿元，同比增长14.31%，但依然未能扭亏，归母净利润为-7.49亿元，较上年同期减亏约2388.5万元；扣除非经常性损益后的净利润为-9.91亿元，亏损同比扩大8.22%。其中，商用车板块依然是江淮的收入主力，上半年实现收入113.50亿元。今年上半年，江淮累计销售商用车12.33万辆，占总销量的7成以上。
相关数据显示，今年上半年，国内客车市场呈现总量微增、结构分化的发展特征。其中，国内6米以上客车累计销量5.6万辆，同比微增0.56%；国内7米以上大中型客车销售2.3万辆，同比下降7%。在深度分化之下，多家客车企业保持稳健增长，但部分企业已显露发展颓势。
宇通客车上半年累计销售客车2.01万辆，同比下降5.73%。其中，在轻型客车领域，宇通累计销量4695辆，同比上涨21.38%。今年上半年，宇通实现营业收入167.19亿元，同比增长3.65%；实现归属于上市公司股东的净利润18.67亿元，同比下降3.52%；归属于上市公司股东的扣除非经常性损益的净利润17.95亿元，同比增长15.83%。
对此，宇通客车在半年报中指出，国内方面，2026年上半年，公路市场受新能源购置税政策调整影响，叠加客户经营不及预期，市场需求同比下降；在公交市场，全国“以旧换新”政策延续，一二线城市批量项目采购增加，市场需求同比提升。
今年上半年，中通客车累计销售新车7600辆，同比增长30.16%。持续增长的销量带来了经营质量的稳定向好。根据2026年半年度业绩预告，中通客车预计实现归母净利润2.6亿-3.1亿元，同比增长35.56%-62.82%。对此，中通客车表示，报告期内公司把握市场机遇，深入推进市场开拓战略，国内及海外订单交付量均较上年同期有较为显著的增长，同时通过调整销售结构，持续推动产品升级，实施降本增效等措施，进一步提升了公司盈利能力。
金龙汽车上半年销售各类客车2.39万辆，同比增长5.97%。报告期内，金龙营业收入达110.85亿元，同比上升7.34%；归母净利润为2.76亿元，同比上升137.58%；扣非归母净利润为1.94亿元，同比大幅增长1472.8%。金龙在半年报中指出，上半年收入的增长和毛利率的提高共同推动了利润的同比增长。
与上述客车企业平稳发展、大幅增长不同，安凯客车上半年归母净利润出现大幅下滑。半年报显示，安凯上半年实现营业收入17.21亿元，同比增长8.05%；归属于上市公司股东的净利润188.21万元，同比大幅下滑89.77%；扣除非经常性损益后的净利润为-635.56万元，同比暴跌241.14%。虽然安凯上半年销量同比上涨13.66%，带动营业收入实现增长，但受营业成本增速高于营收增速影响，毛利率同比回落0.32个百分点，销量增长并未转化为利润增量，盈利能力出现明显收缩。
“商用车市场既与宏观经济增速有关，也和使用成本有直接关系。前两年商用车发展缓慢，主要是由于油价高，很多企业或个体户挣不到钱。今年油价更高了，不少用户购买新能源车，市场快速增长。”陈士华表示，商用车既是交通工具，也是生产资料，其市场需求与物流运输、工程建设、城市运行、产业发展密切相关。
数据印证了这一趋势。在2026年老旧营运货车报废更新、公共领域车辆电动化等多项政策推动下，今年上半年，新能源商用车国内销量达49.6万辆，同比增长40.2%，占商用车国内销量的比重提高至30.4%。仅6月，新能源商用车销售12.2万辆，同比增长61.43%，当月新能源商用车渗透率升至43.84%。
根据营运证统计口径数据，新能源重卡表现尤为抢眼，6月销售3.25万辆，同比大涨107%；上半年累计销售12.62万辆，同比增长85%，进入快速普及推广的新阶段。
各家商用车企业在新能源领域的布局取得显著成效。数据显示，今年上半年，中国重汽新能源重卡销量同比增长138.8%，市场占有率同比上升3.9个百分点，首次跃居行业第一；一汽解放依托“蓝途3.0”平台搭建纯电、混动、氢能技术路线矩阵，创新落地“鲸E租”车电分离商业模式；江淮汽车今年上半年新能源轻卡销量为9187辆，同比增长78.1%，市占率达9.44%；福田汽车共计销售各类新能源产品5.91万辆，同比增长17.9%。
此外，金龙汽车在半年报中明确指出，新能源车型成为拉动国内客车市场的核心力量，传统大中型客车仍然承压，市场增长动力主要来自于轻型及新能源车型。
数据显示，今年上半年，23家涉及新能源客车企业累计销售6米以上的新能源客车2.1万辆，同比微增0.83%。其中，宇通客车销售4502辆，以21.44%的市场份额位居销量榜单第一；远程星际（吉利商用车）累计销售客车2632辆，同比增长78.20%；比亚迪、安凯、中通等企业均实现不同程度的增长。
新能源表现亮眼的同时，出口也成为上半年商用车市场的关键增长引擎。数据显示，今年上半年，我国商用车出口66.4万辆，同比增长32.5%，占总销量的28.9%。其中，货车出口57.8万辆，同比增长34.5%，客车出口8.6万辆，同比增长20.4%。6月单月商用车出口13.3万辆，环比增长10.3%，同比增长46.7%。海外市场已成为稳定行业增长的关键力量。
今年上半年，中国重汽借助重汽国际公司，实现出口10.84万辆，同比增长57.1%，占比过半；出口收入309.12亿元，同比增长54%，再创历史同期新高。其中，重卡出口稳居中国品牌首位。除重卡外，轻卡、轻型车、后市场配件出口同样实现较快增长，分别同比提升87%、155%、33%。上半年，中国重汽各大区域市场多点开花，非洲市场同比增长66%，东南亚市场同比增长61%，亚澳市场同比增长90%，拉美市场同比增长75%。截至今年6月底，中国重汽产品已出口至150多个国家和地区。
福田汽车上半年累计出口整车10.91万辆，同比增长38.9%，创下历史同期新高，2026年海外20万辆年度目标的完成率已达54.5%。其中，6月单月出口近2万辆，同比增长43.2%，海外市场销量在总销量中的占比达到33.8%。分品牌来看，欧曼产品销量同比增长65.1%；欧航欧马可同比增长106.3%；皮卡同比增长38.2%；欧辉同比增长38.5%；图雅诺同比增长28.8%。
在客车出口方面，上半年，行业大中型客车出口同比增长18.45%，其中，新能源客车出口同比增长29.77%。截至今年上半年，宇通已累计出口各类客车超13.8万辆，覆盖欧洲、美洲、亚太、独联体、中东、非洲六大区域。其中，在哈萨克斯坦、巴基斯坦、埃塞俄比亚、马来西亚等10余个国家和地区，宇通通过KD组装方式进行本土化合作，实现由“产品输出”走向“技术输出和品牌授权”的业务模式升级。
金龙上半年业绩大增同样得益于高毛利的海外业务占比提高，尤其是欧洲电动化转型及非洲车辆更新带来的旺盛需求，拉动了整体盈利水平。今年上半年，金龙出口客车1.78万辆，同比增长26.76%；新能源客车出口2777辆，同比增长35.20%。金龙在半年报中指出，截至今年上半年底，公司大中型客车出口销量行业第一，海外业务毛利率表现优异，成为公司利润提升的重要支点。
捷报之下，隐忧同样不容忽视。在半年报中，多家商用车企业提及，国内市场竞争、政策调整及国际市场环境等风险仍存，给下半年商用车行业发展带来较大不确定性。
中国重汽在半年报中指出，今年上半年，国内延续“以旧换新”及超长期特别国债支持政策，新能源重卡需求旺盛，渗透率快速攀升。但由于基建投资增速放缓、补贴资金区域分配不均等问题，政策红利存在透支效应，市场需求可能面临回落压力。与此同时，地缘政治冲突给重卡出口及原材料供应也带来较大风险。
江铃也在半年报中提及，受大宗消费疲软及政策退坡等影响，2026年国内市场持续收缩。尽管国际市场出口超预期增长，但外部环境复杂性、严峻性、不确定性仍在上升。同时，燃油市场持续大幅萎缩，新能源产品稳步增长，市场集中度进一步提高，给公司经营带来较大挑战。
聚焦客车领域，金龙汽车在半年报中强调，国内客运市场受民航、高铁、地铁、网约车、私家车等替代出行方式增长的影响，传统客车市场需求进一步被削弱。客车行业存在产能过剩、产品同质化、头部企业集中趋势、争夺生存空间等问题，导致国内客车行业竞争激烈。对此，宇通方面表示，我国客车生产厂商众多，市场化程度较高，若无法及时跟进并适应市场需求变化，企业发展将受到影响。
不过，下半年的积极因素同样明确。6月，交通运输部、国家发展改革委等11部门联合印发《推动新能源重卡规模化应用实施方案》，多措并举加快推动新能源重卡规模化应用。该方案明确提出，到2030年，新能源重卡渗透率达到40%，保有量突破160万辆、占比达到20%左右，为新能源重卡市场带来极大利好。
面向海外市场，中国重汽判断，下半年海外需求仍将延续良好增长态势，非洲、东南亚新兴经济体经济将保持稳健发展。后续将落地“全品类出海”战略，加快海外新能源业务布局，延伸“出海”产业链条，推动企业从产品“出海”迈向产业“出海”。
2026年是“十五五”开局之年，商用车行业站在了新的起跑线上。新能源车渗透持续提升，出口仍有较大的增长空间，但竞争的白热化程度也在升级。从一汽解放净利暴增12倍到安凯客车净利骤降9成，从中国重汽出口销量、收入双创新高到江淮汽车持续亏损，这半年的财报正清晰勾勒出行业洗牌的轨迹。
24小时滚动播报最新的财经资讯和视频，更多粉丝福利扫描二维码关注（sinafinance）
新浪简介|广告服务|About Sina联系我们|招聘信息|通行证注册产品答疑|网站律师|SINA English</t>
        </is>
      </c>
      <c r="L610" s="31" t="inlineStr">
        <is>
          <t>- 중국 상반기 CV 생산·판매는 각각 227.2만대·229.7만대로 YoY 8.2%·8.3% 증가했으며 내수 163.3만대(YoY 0.8%↑), 수출 66.4만대(YoY 32.5%↑) 기록
- SINOTRUK 상반기 매출 384.1억 위안(YoY 46.8%↑), 순이익 9.7억 위안(YoY 45.5%↑)로 HDV 판매 10.61만대(YoY 30.99%↑)를 기록했고, FAW Jiefang 중형트럭 판매 11.64만대(YoY 18.11%↑)
- 상반기 NEV CV 내수 판매 49.6만대(YoY 40.2%↑)로 CV 내수 비중 30.4%까지 상승했고, 6월 NEV 중트럭 침투율 43.84%로 확대되는 등 신에너지·수출이 실적을 견인했으나 하반기는 정책 효과 둔화와 지정학적 리스크 등 불확실성 상존</t>
        </is>
      </c>
      <c r="M610" s="32" t="inlineStr"/>
      <c r="N610" s="33" t="inlineStr">
        <is>
          <t>https://finance.sina.com.cn/stock/relnews/hk/2026-08-31/doc-iniqfkkp7249628.shtml</t>
        </is>
      </c>
    </row>
    <row r="611" ht="72" customHeight="1">
      <c r="A611" s="34" t="n">
        <v>610</v>
      </c>
      <c r="B611" s="34" t="inlineStr">
        <is>
          <t>2026-09-02</t>
        </is>
      </c>
      <c r="C611" s="34" t="inlineStr">
        <is>
          <t>2026-08-31</t>
        </is>
      </c>
      <c r="D611" s="35" t="inlineStr">
        <is>
          <t>APAC</t>
        </is>
      </c>
      <c r="E611" s="34" t="inlineStr">
        <is>
          <t>일본어</t>
        </is>
      </c>
      <c r="F611" s="34" t="inlineStr">
        <is>
          <t>뉴스</t>
        </is>
      </c>
      <c r="G611" s="36" t="inlineStr">
        <is>
          <t>トラックニュース (trucknews.jp)</t>
        </is>
      </c>
      <c r="H611" s="36" t="inlineStr">
        <is>
          <t>トラックニュース</t>
        </is>
      </c>
      <c r="I611" s="37" t="inlineStr">
        <is>
          <t>なぜトラックの後部扉は棒を回して閉めるのか？ 荷室を守るロック機構の秘密</t>
        </is>
      </c>
      <c r="J611" s="37" t="inlineStr">
        <is>
          <t>트럭 후면 도어는 왜 막대를 돌려서 잠글까? 화물칸을 지키는 잠금 장치의 비밀</t>
        </is>
      </c>
      <c r="K611" s="37" t="inlineStr">
        <is>
          <t>箱型トラックの後部扉に付いた長い棒は、上下の金具を同時に固定するロック装置。少ない力で扉を強く密着させ、走行中の振動や荷室のねじれでも開きにくくなっている。
箱型トラックの後部には、左右に開く観音扉が多く使われている。その表面を縦に通っている金属製の棒が、ロックロッドや扉固定棒などと呼ばれる装置だ。
取っ手を手前へ引き、棒を回転させると、棒の上下に付いたカム状の金具が、車体側の受け金具へ入り込む。取っ手を元の位置まで倒せば、扉の上側と下側がほぼ同時に固定される仕組みになっている。
一般的なドアノブのように中央部分だけをロックした場合、大きな扉の上端や下端が走行中に浮く可能性がある。トラックの荷室は高さも幅もあるため、中央一点だけでは扉全体を安定させにくい。上下を離れた位置で固定することで、扉のばたつきや開きを抑えているわけだ。
左右の扉にそれぞれ固定棒を設ければ、荷室の開口部全体を強く閉じられる。構造は単純だが、大きな扉には非常に適した方法といえる。
取っ手を回す操作には、扉を閉じるだけでなく、車体側へ強く引き寄せる役割がある。棒の先端に付いたカムが受け金具へ入りながら回転し、扉を荷室の枠へ押し付けていく。
このとき、扉の周囲に取り付けられたゴムパッキンも圧縮される。隙間が小さくなれば、雨水やほこりが入りにくくなり、荷室内の貨物を守りやすい。冷蔵・冷凍車では、外気の侵入や冷気の漏れを抑えることにもつながる。
長い取っ手は、てこの原理によって比較的小さな力でも強く締められる。荷室が少しゆがんでいたり、パッキンが硬かったりしても、取っ手を使えば確実にロックしやすい。
ただし、扉が正しい位置まで閉まっていない状態で無理に取っ手を回すと、金具の変形や破損を招くことがある。先に扉を枠へ合わせ、異物が挟まっていないかを確認してから操作することが大切だ。
トラックは走行中、段差やカーブ、ブレーキによって絶えず振動する。荷室も完全に変形しないわけではなく、路面状況や積荷の重さによってわずかにねじれることがある。
そのため、後部扉のロックには、細かな部品を多く使った複雑な装置より、太い金属棒と丈夫な金具を組み合わせた構造が向いている。多少の振動や汚れがあっても機能しやすく、摩耗した部品の点検や交換も比較的行いやすい。
外から見ただけで、取っ手が正しい位置に収まっているか確認できる点も重要だ。さらに封印や南京錠を取り付けられる構造なら、輸送途中で扉を開けられるのを防ぐ効果も期待できる。
もちろん、取っ手が倒れていても完全にロックされているとは限らない。上下の金具が受けに入っているか、左右の扉が正しく閉じているかを出発前に確認する必要がある。
トラックの後部扉に付いた長い棒は、昔ながらの不便な装置ではない。大きな扉を上下から固定し、強く密着させ、振動や車体のねじれにも耐える。輸送現場の条件に合わせて磨かれた、単純かつ合理的なロック機構なのだ。</t>
        </is>
      </c>
      <c r="L611" s="37" t="inlineStr">
        <is>
          <t>- 박스형 트럭 후면 도어의 락로드(막대형 잠금장치)는 적은 힘으로 상하 도어를 동시에 견고하게 고정하는 구조로, 손잡이를 회전시켜 캠 형태 금구가 차체 수구에 맞물리는 방식임
- 중앙 한 곳만 잠그는 도어노브 방식과 달리 상하 분리 고정으로 대형 도어의 들뜸·개방을 방지하고 진동·충격에도 견디며, 고무패킹 압축으로 방수·방한 효과도 강화됨
- 손잡이가 원위치에 완전히 고정되지 않은 상태로 무리하게 조작하면 금구 변형·파손 위험이 있어 도어를 먼저 맞춘 뒤 이물질 유무를 확인하고 조작해야 함</t>
        </is>
      </c>
      <c r="M611" s="38" t="inlineStr"/>
      <c r="N611" s="39" t="inlineStr">
        <is>
          <t>https://www.trucknews.jp/2026/08/7616</t>
        </is>
      </c>
    </row>
    <row r="612" ht="72" customHeight="1">
      <c r="A612" s="28" t="n">
        <v>611</v>
      </c>
      <c r="B612" s="28" t="inlineStr">
        <is>
          <t>2026-08-31</t>
        </is>
      </c>
      <c r="C612" s="28" t="inlineStr">
        <is>
          <t>2026-08-30</t>
        </is>
      </c>
      <c r="D612" s="29" t="inlineStr">
        <is>
          <t>APAC</t>
        </is>
      </c>
      <c r="E612" s="28" t="inlineStr">
        <is>
          <t>중국어(간체)</t>
        </is>
      </c>
      <c r="F612" s="28" t="inlineStr">
        <is>
          <t>뉴스</t>
        </is>
      </c>
      <c r="G612" s="30" t="inlineStr">
        <is>
          <t>Sina 商用车 태그</t>
        </is>
      </c>
      <c r="H612" s="30" t="inlineStr">
        <is>
          <t>商用车 태그</t>
        </is>
      </c>
      <c r="I612" s="31" t="inlineStr">
        <is>
          <t>福田汽车苍穹ABC：把“千亿赛道”砌成“三级台阶”</t>
        </is>
      </c>
      <c r="J612" s="31" t="inlineStr">
        <is>
          <t>Foton 창쿵(苍穹) ABC, '조 단위 시장'을 '3단계 사다리'로 재편하다</t>
        </is>
      </c>
      <c r="K612" s="31" t="inlineStr">
        <is>
          <t>8月28日，福田汽车品牌日暨新品发布会上，智能驾驶系统开发首席总工程师田俊涛的一句话，将无数人的目光拉回到这个曾经充满想象、资本市场狂热押注，后面却淡出外界视野的千亿级赛道。
想当初，来自行业技术和资本热钱的判断——商用车会比乘用车更容易实现自动驾驶，让智驾的热度在十年前，比乘用车更早地在商用车点燃。
但十年后的今天，两个赛道的智驾跑出了不同的曲线。在基础L2+（ACC+车道居中）的应用上，乘用车和商用车重卡2026上半年的新车搭载率已非常接近，前者在70%左右，后者为60-70%。
但对于智驾最重要的两个指标——高速NOA和城市NOA，乘用车目前的新车搭载率是约40%和20%；商用车这边则是：仅有3-5%的重卡新车搭载了高速NOA，城市NOA还没有量产落地。
巨大的落差，如果仔细梳理，背后其实是一段关于商用车智驾发展的曲折经历。田俊涛一句“商用车智驾即将爆发”的判断，则带出这条千亿级赛道或将人声鼎沸的画面，当然还有更重要的——福田汽车的布局：苍穹智驾技术体系，以及基于该体系的苍穹智驾A/B/C分级产品架构平台。
要了解商用车智驾今天的处境和未来的可能性，我们需要先回顾一下过去十年这条赛道的跌宕往事。
那是在2017年前后，彼时资本和舆论纷纷认为，“3-5年干线就能跑无人重卡，快速实现去掉司机，比Robotaxi更早商业化”。理由是重卡作为生产资料，算得清降本账，又主要跑高速，场景简单，而且港口、矿区已经跑出L4示范项目。
客户心态大受感染，一些物流公司和矿山场所愿意免费给企业做试点，期待早日甩掉司机缺口和人力成本压力。资本则疯狂涌入，以2020年为例，中国自动驾驶投融资事件中，有一半投向了布局商用车领域的初创公司，干线物流更是其中最为热烈的细分赛道。
不只在中国，同样的故事也在同时期的美国上演。在资本疯狂押注下，一大批北美卡车自动驾驶公司扎堆诞生，戴姆勒、沃尔沃、斯堪尼亚、帕卡等整车厂，还有英伟达这种芯片巨头，全部下场投资绑定合作。
但戏剧性的一幕很快在2023年发生。由于时间走到兑现节点，但之前的预期时间表却全部落空，北美市场的初创公司大批退市破产，中国市场也迎来资本降温和舆论反转，整个市场的心态从当初的狂热，转向失望、质疑、甚至唱衰。
大家开始反思，中美商用车智驾发展共同的时代误区，是错把高速公路场景简单等同于“技术容易落地”，低估了重载卡车动力学、挂车耦合、极端长尾工况、供应链、法规、保险责任的巨大工程难度。
此后，两国市场开启了不同的商用车智驾发展走向。美国继续坚持L4完全无人干线重卡的目标，但把时间表大幅后移。中国商用车行业则走上一条务实的道路：集体放下“一步到位去掉司机”的幻想，形成L2、L2+高阶辅助驾驶、L3和L4走阶梯路线的共识。
物流客户的诉求也从“直接无人”，变成“减轻司机疲劳、降低事故、降低油耗/电耗”。主机厂也不再盲目追求一步到位L4，开始做硬件分级，比如福田苍穹智驾A/B/C，区分基础L2+、封闭场景的无人化、面向未来的开放道路的L3、L4技术，不同客户匹配不同硬件，控制成本。
目前，尽管商用车智驾的L2+高速NOA应用率还很低、面向城配场景的量产城市NOA尚未实现落地，但政策已经密集释放出助推商用车智驾进程的信号。
而商用车智驾玩家们的布局，五路人马已经同台聚集。以福田汽车等为代表的整车企业、以自动驾驶科技公司为代表的方案派、以商用车ADAS供应商为代表的Tier 1、以物流/快递平台为代表的场景方、以及海外巨头，大家呼应着政策春风、客户和市场的需求，摩拳擦掌准备真正撬动这个酝酿已久的千亿级市场。
五路人马、数十位玩家，商用车场景的细碎和商业模式的纷繁，令商用车智驾显然要比乘用车复杂。如何更好地应对这种复杂性，让智驾方案既能匹配更多不同使用场景，又能出色满足用户不同于乘用车的智驾需求，这是商用车智驾的难点，也是群雄逐鹿的原因。
作为商用车智驾整车企业的代表，福田汽车当前的解法和实力，值得拆解一下。
此后至2024年，福田汽车又取得全国首张公开道路自动驾驶测试牌照，先后完成高速列队跟驰、东海大桥自动驾驶等示范运营，技术储备与场景验证不断获得积累和丰富。最近两年，福田汽车的高速领航智驾产品开始批量前装交付，智驾应用场景也从传统货运拓展至客运领域。
随着技术探索、场景验证和商业落地，福田汽车也逐渐清晰意识到：商用车智驾的商业化，不能靠一套“全集式”方案通吃所有场景，必须按用户的真实运营需求来切分产品——这便是8月28日苍穹智驾A/B/C分级产品架构平台发布的底层逻辑。
这套分级产品架构平台，并非空中楼阁，而是基于福田汽车自研的“5+3+1+N”全栈智驾技术体系而形成。在这一技术基座中，“5”代表覆盖重卡、轻卡等五类智能线控底盘，“3”代表三档梯度算力平台（60-80TOPS、100-600TOPS、1000+TOPS），“1”代表统一的智能化大模型平台，“N”代表干线、支线、城配、末端、封闭园区等全场景覆盖。
苍穹A/B/C分级智驾产品架构平台，正是“5+3+1+N”这一技术基座在不同运营场景中的梯度化落地。具体来看，各自不同的特点如下：
先看苍穹C。这个版本面向园区、港口、矿区、机场、环卫等封闭限定作业场景，而这些场景的共同特征是：环境恶劣、招工难、人员流动性大，且路线相对固定、车速较低，安全可控性高。用户的核心诉求不是“开得有多智能”，而是“能不能把人从危险和枯燥中解放出来”。
苍穹C依托专属智能线控底盘完成场景化专项调校，针对不同作业模式优化载重能力、行驶车速与控制逻辑。系统深度融合V2X车路协同技术，联动车辆调度、物流执行、仓储管理等后端系统，搭建车路云一体化协同作业体系，支持多车协同调度、远程监控与应急接管。
苍穹B则是福田汽车当前主力落地的量产智驾方案，主打高速、国道、城区全场景人机共驾，已实现HWA（高速公路辅助）和HWP（高速公路领航）功能量产落地，是整个ABC体系中商业化价值最清晰的一级。
干线物流的用户痛点很具体：司机短缺、事故率高、油耗居高不下，苍穹B搭载定制化感知与规控算法，可精准适配商用车载重多变、挂车尺寸跨度大、车身边界差异化显著等痛点，有效应对道路施工、夜间强光、近距离并线等复杂工况。
同时，系统搭载场景化智能节油策略，依托路况预判与动态车速优化，实现安全与节能双向提升。
而苍穹A则被定义为面向未来的“技术储备”。苍穹A聚焦高速、城区开放道路端到端无人驾驶场景，重点布局L3、L4级高阶智能驾驶能力。产品搭载1000+TOPS高算力平台与多传感器深度融合感知方案，依托AI预测性大模型完成复杂路况与长尾场景的持续学习、泛化与迭代。系统在感知定位、计算控制、电源通信、底盘执行等全链路搭建多重安全冗余架构，配套完善的故障降级策略。
苍穹A的意义不在于“现在就能去掉司机”，而是“为未来全域无人化场景落地筑牢安全底座”。它适配重卡、轻卡、VAN、客车等全品类商用车车型，支撑福田汽车在L4级无人驾驶领域的持续探索。
从苍穹A/B/C智驾产品各自的针对性，可以清晰看见三级梯度的精髓——C级让用户“干得了原先干不了的活”，B级让用户“回得了本”，A级让企业“守得住技术制高点”。
但这三个并非技术堆叠的版本，是福田汽车在千亿级市场爆发前的一次卡位之需、纯粹炫技？还是在实际运营场景中真正具有落地价值，是对商用车智驾商业化路径的务实拆解呢？
这并非一次博眼球的炫技。从商用车的工具属性来看，其智驾系统只会让用户关心一个问题：更好地省钱和赚钱。这是和乘用车智驾截然不同的地方。
从这一根本性原则出发，苍穹A/B/C智驾产品架构平台正好回答了这一问题。
首先，技术路线选择“够用就好”。 福田汽车选择一段式端到端大模型路径，基于千万级车辆运营数据、每日110亿条车联网数据接入的训练，形成专属货运智能算法体系。同一套算法底座，通过三档算力平台适配从重卡到轻卡到VAN的全系车型。这种“统一定义、弹性配置”的思路，让ABC三级共享研发成本，把单车智驾成本压到用户可接受的区间。
其次，落地节奏“两端突破、中间渗透”。福田汽车已经完成高速场景HWA/HWP重卡开发并规模交付，目前搭载苍穹B智驾系统的重卡产品量产交付已超3000台，累计安全运营里程突破4亿公里。
这4亿公里、约等于绕地球1万圈的零责任事故安全运营里程，对司机来说，是从“全程攥着方向盘”变成“盯着系统干活”的减负和安全保障；对车队管理者来说，则是物流账本上保险费、停运损失、货损赔偿等隐性成本的明显下降。
据悉，苍穹B智驾系统将在2026年下半年拓展至国道场景，2027年实现轻卡和VAN类产品搭载。而苍穹C面向的末端物流、洗扫、园区配送等低速封闭场景，也已实现L4无人驾驶落地。
再次，价值验证上“用运营数据说话”。欧曼银河9 HWP重卡在600-800km高端冷链干线场景，实现单人驾驶完成双人作业量的运营突破。这个由头部客户真实跑出来的成绩，也让苍穹B智驾系统的价值可以用一笔账算清楚：人力成本减半、事故率大幅下降、油耗节省3%-5%。
这就是商用车智驾该有的样子，脚踏实地去解决运营场景中的真实问题。
回看十年前，商用车智驾被置于聚光灯下，但这条最早被看好的赛道，后续一度成了“沉默的山麓”。好在沉默并不等于停滞，以福田汽车为代表的奋斗者们始终在死磕技术和筑牢地基，从第一台自动驾驶卡车到第一张公开道路测试牌照，从高速列队跟驰到4亿公里零责任安全事故的真实运营，从“5+3+1+N”全栈技术体系到苍穹ABC三级产品架构平台。这些不声不响的积累，构成了今天逐鹿商用车智驾千亿级市场的实力和底气。</t>
        </is>
      </c>
      <c r="L612" s="31" t="inlineStr">
        <is>
          <t>- Foton 자율주행 시스템 개발 총괄 엔지니어의 발언을 계기로 CV 자율주행 상용화 지연 배경을 조명, L2+ 기본 기능은 승용차·CV 모두 2026 H1 신차 탑재율이 각각 약 70%, 60-70%로 근접했으나 고속 NOA·도심 NOA는 CV가 각각 3-5%, 0%로 승용차(약 40%, 20%) 대비 크게 뒤처짐
- Foton은 자체 개발한 '5+3+1+N' 풀스택 자율주행 기술체계를 기반으로 창쿵(苍穹) 지능형 주행 A/B/C 3단계 제품 아키텍처를 발표, C(폐쇄구역 무인화)·B(고속도로 HWA/HWP 양산 적용, 대형트럭 3,000대 이상 인도·안전운행 4억km 누적)·A(L3/L4 미래 기술 비축)로 차등화
- 도로 시공·야간 강한 빛·근거리 합류 등 복잡한 상황에 대응하는 창쿵 B는 2026 H2 국도, 2027년 경형트럭·VAN 탑재 확대 예정이며, 유럽向 냉장 간선 물류 실증에서 1인 운전으로 2인 작업량 달성, 인건비 절반 절감·연료 3-5% 절감 효과 확인</t>
        </is>
      </c>
      <c r="M612" s="32" t="inlineStr"/>
      <c r="N612" s="33" t="inlineStr">
        <is>
          <t>https://k.sina.com.cn/article_1934060814_73476d0e02701f3wa.html</t>
        </is>
      </c>
    </row>
    <row r="613" ht="72" customHeight="1">
      <c r="A613" s="34" t="n">
        <v>612</v>
      </c>
      <c r="B613" s="34" t="inlineStr">
        <is>
          <t>2026-08-31</t>
        </is>
      </c>
      <c r="C613" s="34" t="inlineStr">
        <is>
          <t>2026-08-28</t>
        </is>
      </c>
      <c r="D613" s="35" t="inlineStr">
        <is>
          <t>APAC</t>
        </is>
      </c>
      <c r="E613" s="34" t="inlineStr">
        <is>
          <t>중국어(간체)</t>
        </is>
      </c>
      <c r="F613" s="34" t="inlineStr">
        <is>
          <t>OEM</t>
        </is>
      </c>
      <c r="G613" s="36" t="inlineStr">
        <is>
          <t>福田汽车 Foton (중국 공식)</t>
        </is>
      </c>
      <c r="H613" s="36" t="inlineStr">
        <is>
          <t>뉴스</t>
        </is>
      </c>
      <c r="I613" s="37" t="inlineStr">
        <is>
          <t>福田汽车品牌日重磅落地多项核心成果 重塑商用车智能绿色全球化新格局</t>
        </is>
      </c>
      <c r="J613" s="37" t="inlineStr">
        <is>
          <t>Foton 브랜드 데이, 다수 핵심 성과 대거 발표하며 CV 지능화·친환경화·글로벌화 신구도 재편</t>
        </is>
      </c>
      <c r="K613" s="37" t="inlineStr">
        <is>
          <t>8 月 28 日，福田汽车品牌日暨新品发布会在福田汽车 X 实验室举办。本次活动汇聚产业投资人、核心客户、供应链伙伴、经销商及主流媒体等 600 余位嘉宾，集中落地四大核心成果：苍穹智驾产品架构平台正式发布、Galaxus R9 重卡登陆美洲市场、乐福 V7 MPVan 全球首发、卡文星海新能源旗舰重卡正式上市。通过智能技术迭代、全球市场突破、新能源产品补位的多维协同发力，福田汽车进一步夯实产业龙头地位，为国内商用车产业智能化、绿色化、全球化的高质量转型提供重要支撑。</t>
        </is>
      </c>
      <c r="L613" s="37" t="inlineStr">
        <is>
          <t>- Foton이 8월 28일 브랜드 데이 및 신제품 발표회를 개최, 투자자·핵심 고객·공급망 파트너·대리점·매체 등 600여명 참석
- Cangqiong 지능형 주행 제품 아키텍처 플랫폼 정식 발표, Galaxus R9 대형트럭 미국 시장 진출, 이푸 V7 MPVan 세계 최초 공개, Kawenxinghai 신에너지 플래그십 대형트럭 정식 출시
- 지능형 기술 혁신, 글로벌 시장 진출, 신에너지 제품 보완을 통해 Foton이 산업 선두 지위를 공고히 하며 중국 CV 산업의 지능화·친환경화·글로벌화 전환을 지원</t>
        </is>
      </c>
      <c r="M613" s="38" t="inlineStr"/>
      <c r="N613" s="39" t="inlineStr">
        <is>
          <t>https://www.foton.com.cn/webback/html/index.html/newsDetail91ccb3.html</t>
        </is>
      </c>
    </row>
    <row r="614" ht="39" customHeight="1">
      <c r="A614" s="28" t="n">
        <v>613</v>
      </c>
      <c r="B614" s="28" t="inlineStr">
        <is>
          <t>2026-08-31</t>
        </is>
      </c>
      <c r="C614" s="28" t="inlineStr">
        <is>
          <t>2026-08-28</t>
        </is>
      </c>
      <c r="D614" s="29" t="inlineStr">
        <is>
          <t>APAC</t>
        </is>
      </c>
      <c r="E614" s="28" t="inlineStr">
        <is>
          <t>중국어(간체)</t>
        </is>
      </c>
      <c r="F614" s="28" t="inlineStr">
        <is>
          <t>뉴스</t>
        </is>
      </c>
      <c r="G614" s="30" t="inlineStr">
        <is>
          <t>Sina 商用车 태그</t>
        </is>
      </c>
      <c r="H614" s="30" t="inlineStr">
        <is>
          <t>商用车 태그</t>
        </is>
      </c>
      <c r="I614" s="31" t="inlineStr">
        <is>
          <t>大侄子又要难受了 新加坡虽然不大但BYD成为销冠</t>
        </is>
      </c>
      <c r="J614" s="31" t="inlineStr">
        <is>
          <t>타타가 다시 어려움을 겪을 전망, 싱가포르 시장 규모는 작지만 BYD가 판매 1위 차지</t>
        </is>
      </c>
      <c r="K614" s="31" t="inlineStr">
        <is>
          <t>大侄子又要难受了新加坡虽然不大但BYD成为销冠#比亚迪##比亚迪商用车##穿行多国解锁丝路终点#...</t>
        </is>
      </c>
      <c r="L614" s="31" t="inlineStr"/>
      <c r="M614" s="32" t="inlineStr"/>
      <c r="N614" s="33" t="inlineStr">
        <is>
          <t>https://k.sina.com.cn/article_7879924057_m1d5ae195903301jxkm.html</t>
        </is>
      </c>
    </row>
    <row r="615" ht="72" customHeight="1">
      <c r="A615" s="34" t="n">
        <v>614</v>
      </c>
      <c r="B615" s="34" t="inlineStr">
        <is>
          <t>2026-09-01</t>
        </is>
      </c>
      <c r="C615" s="34" t="inlineStr">
        <is>
          <t>2026-08-26</t>
        </is>
      </c>
      <c r="D615" s="35" t="inlineStr">
        <is>
          <t>APAC</t>
        </is>
      </c>
      <c r="E615" s="34" t="inlineStr">
        <is>
          <t>중국어(간체)</t>
        </is>
      </c>
      <c r="F615" s="34" t="inlineStr">
        <is>
          <t>뉴스</t>
        </is>
      </c>
      <c r="G615" s="36" t="inlineStr">
        <is>
          <t>卡车之家 360che.com</t>
        </is>
      </c>
      <c r="H615" s="36" t="inlineStr">
        <is>
          <t>行业信息频道</t>
        </is>
      </c>
      <c r="I615" s="37" t="inlineStr">
        <is>
          <t>比亚迪携多款纯电客车亮相澳大利亚悉尼国际客车展，助力当地绿色出行升级</t>
        </is>
      </c>
      <c r="J615" s="37" t="inlineStr">
        <is>
          <t>BYD, 다수 BEV 버스 모델로 호주 국제 버스쇼에 참가해 현지 친환경 모빌리티 전환 지원</t>
        </is>
      </c>
      <c r="K615" s="37" t="inlineStr">
        <is>
          <t>当地时间7月15日至16日，两年一届的澳大利亚悉尼国际客车展（2026 Australasia Bus &amp; Coach Expo）在悉尼奥林匹克公园展馆盛大举行。作为澳洲公交及客车领域最具影响力的专业展会之一，本届展会汇聚了百余家整车制造商及产业链供应商，共同展示公共交通领域的最新技术成果与发展趋势。
比亚迪以563.5平方米的超大展位亮相172号展台，携7米、10米、12米三款纯电动客车重磅登场，产品矩阵全面覆盖点对点接驳、偏远地区运输及城市公共交通等多元运营场景，为澳大利亚市场带来更丰富、高效的绿色出行解决方案。
其中，比亚迪带来的全新12米纯电动客车成为展会焦点。该车型针对澳大利亚市场需求进行全新研发，在成熟的12米平台基础上，采用全铝轻量化车身设计，并配备全套ADAS高级驾驶辅助系统及更加人性化的驾驶操控系统，在安全性、可靠性、运营效率和驾乘体验等方面实现全面升级。凭借领先的产品性能和本地化设计理念，该车型吸引了众多公交运营商、行业专家及公交爱好者驻足参观、深入咨询。
展会期间，澳大利亚知名公交运营商及新南威尔士州交通局行业专家先后到访比亚迪展台，与比亚迪澳洲商用车销售总监Jon Tozer围绕产品技术、运营需求及未来市场发展进行了深入交流。各方对比亚迪产品在轻量化、安全配置及本地化开发方面的表现给予了高度评价，并对未来开展更加广泛、深入的合作表达了积极期待。
未来，比亚迪将持续深耕澳大利亚市场，坚持以技术创新驱动产品升级，不断完善本地化产品布局，为澳大利亚公共交通绿色低碳转型提供更加安全、高效、智能的新能源解决方案，携手合作伙伴共同推动公共交通行业高质量、可持续发展。</t>
        </is>
      </c>
      <c r="L615" s="37" t="inlineStr">
        <is>
          <t>- BYD가 563.5제곱미터 규모 부스에 7m·10m·12m급 BEV 버스 3종을 전시
- 신형 12m BEV 버스는 전 알루미늄 경량 차체와 ADAS 고급 운전자보조시스템을 탑재해 안전성·신뢰성·운영효율을 전면 개선
- 호주 현지 버스 운영업체 및 뉴사우스웨일스주 교통국 관계자들이 부스를 방문해 경량화·안전 사양·현지화 개발에 대해 협의</t>
        </is>
      </c>
      <c r="M615" s="38" t="inlineStr"/>
      <c r="N615" s="39" t="inlineStr">
        <is>
          <t>https://www.360che.com/news/260826/205965.html</t>
        </is>
      </c>
    </row>
    <row r="616" ht="72" customHeight="1">
      <c r="A616" s="28" t="n">
        <v>615</v>
      </c>
      <c r="B616" s="28" t="inlineStr">
        <is>
          <t>2026-09-02</t>
        </is>
      </c>
      <c r="C616" s="28" t="inlineStr">
        <is>
          <t>2026-08-22</t>
        </is>
      </c>
      <c r="D616" s="29" t="inlineStr">
        <is>
          <t>APAC</t>
        </is>
      </c>
      <c r="E616" s="28" t="inlineStr">
        <is>
          <t>일본어</t>
        </is>
      </c>
      <c r="F616" s="28" t="inlineStr">
        <is>
          <t>뉴스</t>
        </is>
      </c>
      <c r="G616" s="30" t="inlineStr">
        <is>
          <t>トラックニュース (trucknews.jp)</t>
        </is>
      </c>
      <c r="H616" s="30" t="inlineStr">
        <is>
          <t>トラックニュース</t>
        </is>
      </c>
      <c r="I616" s="31" t="inlineStr">
        <is>
          <t>空になっても消えない――トラックの荷台ににおいが残る理由</t>
        </is>
      </c>
      <c r="J616" s="31" t="inlineStr">
        <is>
          <t>비워도 사라지지 않는다 — 트럭 짐칸에 냄새가 남는 이유</t>
        </is>
      </c>
      <c r="K616" s="31" t="inlineStr">
        <is>
          <t>魚介類や青果物、香辛料、飼料、化学製品などを運んだ荷台には、荷物を降ろした後もにおいが残ることがある。床や壁の継ぎ目に入り込んだ液体や臭気成分を除去しなければ、次の積荷へ移る可能性もあるため、清掃と乾燥が欠かせない。
トラックの荷台は、荷物を降ろせば元の状態に戻るとは限らない。魚介類や肉類、野菜、香辛料、肥料、飼料、塗料など、強いにおいを持つ貨物を運ぶと、臭気成分が床や壁に付着することがある。
液体が漏れた場合は、床板の継ぎ目や隅、ラッシングレールの周辺などへ染み込みやすい。表面だけを拭いても、内部に残った汚れが時間の経過とともに再びにおいを発するケースも珍しくない。
冷凍・冷蔵車では、庫内の空気を循環させながら温度を保つ。そのため、発生したにおいが荷室全体へ広がり、壁や天井、冷却装置周辺にまで付着する可能性がある。荷台が空になった後でも独特のにおいを感じるのは、こうした構造や使用環境が関係しているわけだ。
食品輸送の衛生管理では、積み込み前に床、壁、天井を含む車内の清掃状態を確認し、不快臭や汚染の有無を点検する考え方が示されている。
荷台に残ったにおいは、単にドライバーが不快に感じるだけの問題ではない。次に積む商品へ移れば、品質事故や荷主からの苦情につながる恐れがある。
特に、紙製品、衣類、家具、寝具、食品などは、周囲のにおいを吸着しやすい。見た目には異常がなくても、箱を開けたときに魚や薬品のようなにおいがすれば、商品として扱えなくなる場合も考えられる。
異なる食品や、食品以外の貨物を運んだ車両を再び食品輸送に使う場合、食品衛生法施行規則では、効果的な洗浄を行い、必要に応じて消毒することが求められている。これは汚れや微生物だけでなく、異臭を含む汚染を次の貨物へ持ち込まないためでもある。
そのため、運送会社によっては、生鮮食品用、一般雑貨用、化学製品用など、車両の用途を分ける。強いにおいが付着しやすい荷物を積む際に、床へシートや養生材を敷くのも有効な対策となる。
荷台のにおいを取る基本は、原因となる汚れを取り除くことだ。掃き掃除だけでは足りず、付着した液体や油、食品残渣を洗剤や水で洗い流す必要がある。隅や溝、排水口、扉のゴム部分まで確認したい。
ただし、洗浄後に荷室を閉め切ると、湿気がこもりやすい。濡れた状態を放置すれば、カビや雑菌が増え、別のにおいを発生させる原因にもなる。扉を開けて十分に換気し、床や壁を乾燥させてから次の荷物を積むことが大切だ。厚生労働省の衛生管理資料でも、運搬具の荷台は汚れを除去したうえで、よく乾燥させる手順が示されている。
消臭剤を使えば一時的ににおいを弱められるものの、汚れそのものが残っていれば根本的な解決にはならない。原因を取り除き、洗浄し、乾燥させ、積み込み前に人の鼻でも確認する。こうした地道な作業が、次の荷物の品質を守っている。
トラックの荷台に残るにおいは、輸送の履歴そのものともいえる。だからこそ、荷物を降ろして終わりではない。次の仕事に備えて荷室を元の状態へ戻すところまでが、輸送品質を支える重要な仕事なのだ。</t>
        </is>
      </c>
      <c r="L616" s="31" t="inlineStr">
        <is>
          <t>- 어패류·향신료·사료·화학제품 등 강한 냄새를 가진 화물을 운반한 트럭 짐칸은 하역 후에도 바닥·벽 틈새에 냄새가 남을 수 있어 청소와 건조가 필수
- 냉동·냉장차는 공기를 순환시켜 온도를 유지하는 구조상 냄새가 짐칸 전체와 벽·천장·냉각장치 주변까지 퍼질 수 있음
- 식품위생법 시행규칙은 적재 전 세척과 필요시 소독을 요구하며, 운송회사는 생선용·잡화용·화학제품용 등으로 차량 용도를 구분해 냄새 문제에 대응</t>
        </is>
      </c>
      <c r="M616" s="32" t="inlineStr"/>
      <c r="N616" s="33" t="inlineStr">
        <is>
          <t>https://www.trucknews.jp/2026/08/7555</t>
        </is>
      </c>
    </row>
    <row r="617" ht="72" customHeight="1">
      <c r="A617" s="34" t="n">
        <v>616</v>
      </c>
      <c r="B617" s="34" t="inlineStr">
        <is>
          <t>2026-09-06</t>
        </is>
      </c>
      <c r="C617" s="34" t="inlineStr">
        <is>
          <t>2026-08-21</t>
        </is>
      </c>
      <c r="D617" s="35" t="inlineStr">
        <is>
          <t>APAC</t>
        </is>
      </c>
      <c r="E617" s="34" t="inlineStr">
        <is>
          <t>중국어(간체)</t>
        </is>
      </c>
      <c r="F617" s="34" t="inlineStr">
        <is>
          <t>뉴스</t>
        </is>
      </c>
      <c r="G617" s="36" t="inlineStr">
        <is>
          <t>卡车之家 360che.com</t>
        </is>
      </c>
      <c r="H617" s="36" t="inlineStr">
        <is>
          <t>行业信息频道</t>
        </is>
      </c>
      <c r="I617" s="37" t="inlineStr">
        <is>
          <t>《牛来》火了，电动重卡也在出海奔牛</t>
        </is>
      </c>
      <c r="J617" s="37" t="inlineStr">
        <is>
          <t>영화 &lt;뉴라이즈&gt;가 흥행하니, 전기 대형트럭도 해외에서 질주</t>
        </is>
      </c>
      <c r="K617" s="37" t="inlineStr">
        <is>
          <t>【卡车之家 原创】最近，电影《牛来》意外成了热梗。不少股民把它当成一句讨彩头的话：牛来了。
股市的牛市有没有来，谁也说不准。但在海外运输市场，中国电动重卡确实先迎来了一波“牛”。
路透社消息显示，2026年2月28日之后的四个月内，中国出口重型电动卡车16823辆，同比增长超过一倍。
其中约一半流向南亚和东南亚：对南亚出口同比增长超过5倍，对东南亚接近3倍。
放在中国每年数百万辆汽车出口的大盘里，1.6万辆并不算多。但放在电动重卡这个此前几乎没有大规模出口的细分市场，这个增速已经很说明问题。
重卡不是消费品，物流公司买车看得很直接：能不能赚钱，多久能回本。
过去，海外市场对电动重卡并不陌生，但大规模采购一直比较谨慎。车价高、补能不方便、维修体系不完善，都会让车队老板犹豫。
但今年以来，南亚、东南亚的柴油价格上涨，把这笔账彻底推到了台面上。
据悉，斯里兰卡柴油价格上涨约48%，菲律宾上涨约57%。对每天跑几百公里的运输车辆来说，油价不是宏观新闻，而是每天都在增加的成本。
公开报道显示，油价上涨前，部分东南亚用户购买电动重卡的投资回收周期约为28个月；油价上行后，这个周期缩短到18个月。
少了10个月，不只是提前回本，更意味着资金压力和经营风险都下降了。
一方面，这些地区物流、港口、基建和资源运输需求旺盛，重卡保有量大；另一方面，当地不少运输场景线路固定，比如港口短倒、矿区运输、园区接驳和区域配送。
对电动重卡来说，这比跨国长途干线友好得多。只要在固定站点配上集中充电或换电设施，车辆就能在高频运营里把电费优势转化为真金白银的成本优势。
它并没有一上来就替代所有柴油重卡，而是先在港口、矿山、钢厂、物流园等固定场景里找到突破口。
今年上半年，中国新能源重卡累计销量约14万辆。大量真实运营场景，让中国企业在电池、电机、电控、整车制造，以及换电、充电、运营管理等环节积累了经验。
还要看补能怎么解决、电池怎么保障、配件能不能及时到、车辆出了问题谁来修、车队怎么调度。
传统燃油重卡卖出去，交付的是产品；电动重卡卖出去，交付的更像是一套运营方案。
目前，包括中国重汽、徐工、解放等企业，都在东南亚、中东、非洲和南美等市场推进新能源重卡的批量订单或交付。
市场机会已经出现，但谁能真正扎下来，靠的不是一次出口数量，而是本地服务能力。
16823辆是一个强烈信号，但还不能直接等同于海外市场已经全面爆发。
首先，这组数据对应的是一个四个月窗口，并非完整自然半年的重卡出口统计；其次，柴油价格高企是本轮需求的重要推手。
车出口容易，补能体系难建。东南亚不少地区电网基础较弱，大规模建设充电、换电网络需要时间。
中东的高温、沙尘环境，则对车辆热管理、电池性能和售后保障提出了更高要求。
所以，中国电动重卡这次出海，更像是找到了一个加速起跑的窗口。
油价上涨让海外用户重新算了一笔账，中国企业则凭借国内积累的产业链能力，把产品推到了这些市场面前。
接下来，真正决定胜负的，不是谁在这一轮卖得更快，而是谁能把车跑稳、把服务跟上、把成本优势留住。
中国电动重卡在海外跑出的这波“牛”，靠的却是更实在的东西：油价压力下的成本账、固定运输场景的适配性，以及中国新能源商用车产业链多年积累下来的硬能力。
但能不能一直跑在风口前面，还得看真本事。（文/高李敏 图/卡车之家）</t>
        </is>
      </c>
      <c r="L617" s="37" t="inlineStr">
        <is>
          <t>- 2026년 2월 28일 이후 4개월간 중국의 대형 전기트럭 수출이 16,823대로 YoY 2배 이상 증가, 이 중 절반이 남아시아·동남아시아행이며 남아시아 수출은 5배, 동남아시아는 3배 가까이 증가
- 남아시아·동남아시아 디젤 가격 급등(스리랑카 약 48%, 필리핀 약 57%)으로 전기트럭 투자회수 기간이 28개월에서 18개월로 단축
- 항만·광산·산업단지 등 고정 노선 운송 환경이 전기트럭에 유리하며, 상반기 중국 신에너지 대형트럭 누적 판매량은 약 14만 대</t>
        </is>
      </c>
      <c r="M617" s="38" t="inlineStr"/>
      <c r="N617" s="39" t="inlineStr">
        <is>
          <t>https://www.360che.com/news/260821/205925.html</t>
        </is>
      </c>
    </row>
    <row r="618" ht="72" customHeight="1">
      <c r="A618" s="28" t="n">
        <v>617</v>
      </c>
      <c r="B618" s="28" t="inlineStr">
        <is>
          <t>2026-09-02</t>
        </is>
      </c>
      <c r="C618" s="28" t="inlineStr">
        <is>
          <t>2026-08-19</t>
        </is>
      </c>
      <c r="D618" s="29" t="inlineStr">
        <is>
          <t>APAC</t>
        </is>
      </c>
      <c r="E618" s="28" t="inlineStr">
        <is>
          <t>일본어</t>
        </is>
      </c>
      <c r="F618" s="28" t="inlineStr">
        <is>
          <t>뉴스</t>
        </is>
      </c>
      <c r="G618" s="30" t="inlineStr">
        <is>
          <t>トラックニュース (trucknews.jp)</t>
        </is>
      </c>
      <c r="H618" s="30" t="inlineStr">
        <is>
          <t>トラックニュース</t>
        </is>
      </c>
      <c r="I618" s="31" t="inlineStr">
        <is>
          <t>荷台の端材には意味がある――角材と段ボール片は何に使う？</t>
        </is>
      </c>
      <c r="J618" s="31" t="inlineStr">
        <is>
          <t>짐칸의 자투리 목재에는 의미가 있다 — 각재와 골판지 조각은 무엇에 쓸까?</t>
        </is>
      </c>
      <c r="K618" s="31" t="inlineStr">
        <is>
          <t>トラックの荷台に積まれた角材や段ボール片は、不要な端材ではない。荷物の下や隙間、荷締めベルトとの接触部に使い、荷重の集中や横ずれ、擦れ、箱つぶれを防いでいる。
荷台の隅に置かれた角材は、一般に台木、止め木、間隔材などとして使われる。重量物の下へ敷けば、荷重を分散でき、荷台の一部分だけに強い力が加わるのを防げる。荷物を床から少し浮かせることで、フォークリフトの爪や吊り具を差し込む隙間も確保しやすい。
積荷と前壁、左右のあおり、別の荷物との間に空間がある場合、そのまま走れば発進やブレーキ、カーブのたびに荷物が動いてしまう。そこで角材を隙間へ入れ、前後左右への移動を抑えるわけだ。
丸い鋼材やパイプ、ドラム缶など、転がりやすい荷物では、角材をくさびのように当てることもある。角材は単なる台ではなく、荷物の位置を保つための小さな構造材といえる。
段ボール片は、荷物と荷物の間、荷物と荷台の壁の間、荷締めベルトやロープが当たる部分などに挟んで使う。
家具や金属部品、塗装された製品へベルトを直接掛けると、締め付けによって擦れや傷、へこみが発生することがある。そこで角に段ボール片を当てれば、ベルトの力を広い範囲へ逃がしやすくなり、荷物の表面を守れる。
箱同士の隙間を埋める用途にも便利だ。走行中の振動で段ボール箱がぶつかり合うのを防ぎ、荷崩れや外装の傷みを抑える効果が期待できる。積み重ねた箱の間へ挟み、荷重や摩擦を調整する場合もある。
見た目は使い古した切れ端でも、荷物の形に合わせて折ったり重ねたりできる点が強みだ。専用品ほど丈夫ではないものの、現場ですぐ使える手軽な緩衝材として重宝されている。
角材や段ボール片だけで、積荷を完全に固定できるわけではない。荷締めベルト、ロープ、ラッシングレール、滑り止めマットなどと組み合わせてこそ、本来の効果を発揮する。
割れた角材や強度の足りない木材を使えば、走行中に潰れたり外れたりする恐れがある。段ボール片も、水に濡れたり強く押しつぶされたりすれば、十分な保護材にはならない。重量物や角の鋭い製品には、専用のコーナーパッドや当てゴムを使うほうが安全なケースも多い。
積み込み後には、角材が確実に固定されているか、段ボール片が風で飛ばないかも確認したい。荷台から道路へ落下すれば、後続車にとって危険な障害物になるためだ。
トラックに積まれた角材と段ボール片は、余り物を持ち歩いているのではない。荷物を置きやすくし、動きを抑え、傷や変形を防ぎ、荷締めを確実にする。目立たない道具ではあるが、荷物を無事に届けるためには欠かせない存在なのである。</t>
        </is>
      </c>
      <c r="L618" s="31" t="inlineStr">
        <is>
          <t>- 트럭 짐칸에 쌓인 각재와 골판지 조각은 하중 분산, 화물 이동 방지, 마찰·손상 방지 등을 위해 사용되는 필수 완충재
- 각재는 화물 밑이나 틈새, 결속 벨트 접촉부에 사용해 하중 집중과 미끄러짐을 막고, 골판지 조각은 화물 간·화물과 짐칸 벽 사이, 벨트·로프 접촉부에 끼워 마찰과 손상을 방지
- 이러한 자재는 결속 벨트, 로프, 미끄럼 방지 매트 등과 함께 사용해야 효과가 있으며, 낙하 시 후속 차량에 위험 요소가 될 수 있어 적재 후 고정 상태 확인이 필요</t>
        </is>
      </c>
      <c r="M618" s="32" t="inlineStr"/>
      <c r="N618" s="33" t="inlineStr">
        <is>
          <t>https://www.trucknews.jp/2026/08/7543</t>
        </is>
      </c>
    </row>
    <row r="619" ht="52" customHeight="1">
      <c r="A619" s="34" t="n">
        <v>618</v>
      </c>
      <c r="B619" s="34" t="inlineStr">
        <is>
          <t>2026-09-06</t>
        </is>
      </c>
      <c r="C619" s="34" t="inlineStr">
        <is>
          <t>2026-08-16</t>
        </is>
      </c>
      <c r="D619" s="35" t="inlineStr">
        <is>
          <t>APAC</t>
        </is>
      </c>
      <c r="E619" s="34" t="inlineStr">
        <is>
          <t>영어</t>
        </is>
      </c>
      <c r="F619" s="34" t="inlineStr">
        <is>
          <t>뉴스</t>
        </is>
      </c>
      <c r="G619" s="36" t="inlineStr">
        <is>
          <t>Fuel Cells Works</t>
        </is>
      </c>
      <c r="H619" s="36" t="inlineStr">
        <is>
          <t>News</t>
        </is>
      </c>
      <c r="I619" s="37" t="inlineStr">
        <is>
          <t>Fuel Cell and Hydrogen News Highlights From China: August 10-14, 2026...</t>
        </is>
      </c>
      <c r="J619" s="37" t="inlineStr">
        <is>
          <t>중국 수소 연료전지 뉴스 하이라이트: 2026년 8월 10일-14일</t>
        </is>
      </c>
      <c r="K619" s="37" t="inlineStr">
        <is>
          <t>Hydrogen MarketFuel Cell and Hydrogen News Highlights From China: August 10-14, 2026ByFCW TeamAugust 17, 2026 at 11:26 AM EDT</t>
        </is>
      </c>
      <c r="L619" s="37" t="inlineStr"/>
      <c r="M619" s="38" t="inlineStr"/>
      <c r="N619" s="39" t="inlineStr">
        <is>
          <t>https://fuelcellsworks.com/2026/08/16/clean-energy/fuel-cell-and-hydrogen-news-highlights-from-china-august-10-14-2026</t>
        </is>
      </c>
    </row>
    <row r="620" ht="72" customHeight="1">
      <c r="A620" s="28" t="n">
        <v>619</v>
      </c>
      <c r="B620" s="28" t="inlineStr">
        <is>
          <t>2026-09-02</t>
        </is>
      </c>
      <c r="C620" s="28" t="inlineStr">
        <is>
          <t>2026-08-05</t>
        </is>
      </c>
      <c r="D620" s="29" t="inlineStr">
        <is>
          <t>APAC</t>
        </is>
      </c>
      <c r="E620" s="28" t="inlineStr">
        <is>
          <t>일본어</t>
        </is>
      </c>
      <c r="F620" s="28" t="inlineStr">
        <is>
          <t>뉴스</t>
        </is>
      </c>
      <c r="G620" s="30" t="inlineStr">
        <is>
          <t>トラックニュース (trucknews.jp)</t>
        </is>
      </c>
      <c r="H620" s="30" t="inlineStr">
        <is>
          <t>トラックニュース</t>
        </is>
      </c>
      <c r="I620" s="31" t="inlineStr">
        <is>
          <t>トラックのハンドルはなぜ大きくて寝ている？　角度・切れ角の秘密</t>
        </is>
      </c>
      <c r="J620" s="31" t="inlineStr">
        <is>
          <t>트럭 핸들은 왜 크고 눕혀져 있을까? 각도와 절각의 비밀</t>
        </is>
      </c>
      <c r="K620" s="31" t="inlineStr">
        <is>
          <t>保存版｜トラックのハンドルは、乗用車より大きく、水平に近い角度で取り付けられている印象が強い。しかし、その理由は単純に車体が大きいからではない。キャブオーバー構造や操舵力、取り回し性能、最新トラックの進化から、その違いを探る。
日本の物流で使われるトラックの多くは、前輪の上にキャブを配置したキャブオーバー型である。ボンネットを設けないため車体を短くでき、その分だけ荷台を長く確保できる構造だ。
一方、運転席のすぐ下には前輪やステアリングギヤがある。ステアリングホイールから前輪へ操作を伝えるシャフトを収める都合から、乗用車よりステアリングコラムが立ち気味になり、ハンドル面は水平に近づきやすい。
ただし、現在のトラックがすべて床と平行なわけではない。ステアリングシャフトには複数のジョイントが使われ、角度や前後位置を調整できるチルト・テレスコピック機構も普及した。現行の三菱ふそう・キャンターにも、チルト＆テレスコピックステアリングが設定されている。ドライバーの体格や運転姿勢に合わせ、乗用車に近い感覚で調整できるよう進化しているのだ。
かつてのトラックで大径ハンドルが使われた大きな理由は、重い前軸と大きなタイヤを少ない力で動かすためだった。ハンドルの直径が大きければ、てこの原理によって強い力をステアリング機構へ伝えやすい。また、同じ角度だけ回した場合でも手の動きが大きくなるため、急激な操作を抑えながら細かく方向を調整できる。
ただし、「大きなハンドルにすればタイヤが少ししか動かず、横転を防げる」という説明は正確ではない。ハンドルを何回転させると前輪がどれだけ動くかは、主にステアリングギヤ比やリンク機構によって決まる。ハンドルの直径だけでタイヤの動きが決まるわけではない。
現在はパワーステアリングの性能が向上し、大型トラックでも小径化が進んでいる。現行いすゞ・ギガも、軽い操作力と小径ステアリングによる取り回しの良さを特徴として掲げる。ハンドルが大きいことは、もはやすべてのトラックに共通する条件ではない。
「乗用車の切れ角は30〜35度、トラックは45度以上」などと一律に分けることも難しい。前輪の最大切れ角は、タイヤサイズ、車軸、サスペンション、ホイールベース、フェンダー内の空間などによって異なるからだ。
大型車は車体が長いため、小回り性能では不利になりやすい。そこで前輪を大きく操舵できる構造や、用途に適したホイールベースを採用し、旋回に必要な道路幅を抑えている。
例えば現行いすゞ・エルフEVの最小回転半径は、標準ホイールベース車で4.4m、ロング車では5.8mとされる。日野デュトロにも最小回転半径4.4mの仕様があり、同じトラックでも車型や軸距によって小回り性能が変化することが分かる。
さらに現在は、油圧式ステアリングに電動モーターを組み合わせた技術も登場した。いすゞ・ギガトラクタのアクティブステアリングは、路面のわだちや横風などによるハンドルへの影響を抑え、ドライバーの操舵負担を軽減する仕組みを採用している。
水平に近い角度と大きな輪が、かつてのトラックらしいハンドルの姿だった。しかし現代では、キャブオーバーの合理性を残しながら、小径化、位置調整、電動アシストへと変化している。見慣れたハンドルにも、トラックの構造と技術の進歩が凝縮されているのである。</t>
        </is>
      </c>
      <c r="L620" s="31" t="inlineStr">
        <is>
          <t>- 트럭 핸들이 크고 수평에 가까운 것은 캡오버 구조, 조향력, 회전 성능 등 복합적 이유 때문이며 현행 미쓰비시후소 캔터에도 틸트&amp;텔레스코픽 스티어링이 적용됨
- 과거 대형 핸들은 무거운 전축과 큰 타이어를 적은 힘으로 조작하기 위한 것이었으나, 현재는 파워스티어링 성능 향상과 소径화로 이스즈 엘프 EV의 최소회전반경이 표준 휠베이스차 4.4m, 롱차 5.8m까지 개선됨
- 최근에는 유압식 스티어링에 전동모터를 결합한 기술도 등장했으며, 이스즈 기가트랙터는 노면 요철이나 횡풍의 영향을 줄이는 액티브 스티어링을 채택함</t>
        </is>
      </c>
      <c r="M620" s="32" t="inlineStr"/>
      <c r="N620" s="33" t="inlineStr">
        <is>
          <t>https://www.trucknews.jp/2026/08/7677</t>
        </is>
      </c>
    </row>
    <row r="621" ht="72" customHeight="1">
      <c r="A621" s="34" t="n">
        <v>620</v>
      </c>
      <c r="B621" s="34" t="inlineStr">
        <is>
          <t>2026-09-02</t>
        </is>
      </c>
      <c r="C621" s="34" t="inlineStr">
        <is>
          <t>2026-08-03</t>
        </is>
      </c>
      <c r="D621" s="35" t="inlineStr">
        <is>
          <t>APAC</t>
        </is>
      </c>
      <c r="E621" s="34" t="inlineStr">
        <is>
          <t>일본어</t>
        </is>
      </c>
      <c r="F621" s="34" t="inlineStr">
        <is>
          <t>뉴스</t>
        </is>
      </c>
      <c r="G621" s="36" t="inlineStr">
        <is>
          <t>トラックニュース (trucknews.jp)</t>
        </is>
      </c>
      <c r="H621" s="36" t="inlineStr">
        <is>
          <t>トラックニュース</t>
        </is>
      </c>
      <c r="I621" s="37" t="inlineStr">
        <is>
          <t>トラックの「キャブサス」はどこにある？　故障症状とエアサスとの違い</t>
        </is>
      </c>
      <c r="J621" s="37" t="inlineStr">
        <is>
          <t>트럭의 '캡 서스펜션'은 어디에 있나? 고장 증상과 에어 서스펜션과의 차이</t>
        </is>
      </c>
      <c r="K621" s="37" t="inlineStr">
        <is>
          <t>保存版｜キャブサスは、トラックのキャブとフレームの間で振動や突き上げを抑える重要な装置。普段は見えにくい取り付け位置や種類、故障時に現れる揺れ・異音・エア漏れ、荷物を支える車両側エアサスとの違いを整理。
（画像出典：いすゞタウンhttps://www.isuzu.co.jp/town）
一般に自動車のサスペンションといえば、車輪や車軸とフレームの間に設けられた装置を指す。しかし、トラックにはこれとは別に「キャブサスペンション」、通称キャブサスが備わっている。
キャブサスが取り付けられているのは、ドライバーが乗るキャブと、その下にあるフレームの間だ。大型トラックなどではキャブ前方と後方の支持部分にスプリングやショックアブソーバーが配置され、キャブ全体をフレームから浮かせるように支えている。車種によって取り付け位置や構造は異なるが、キャブの下や後方をのぞくと確認できる場合がある。
トラックの車両側サスペンションは、車体だけでなく数トンもの積荷を支えなければならない。そのため、乗用車のように乗り心地だけを優先して柔らかくすることは難しい。そこでキャブを独立して支え、路面から伝わる細かな振動や段差の突き上げを軽減しているのがキャブサスである。
ただし、キャブサスが直接守っているのは、主にキャブと乗員だ。積荷に伝わる衝撃を抑える役割は、車輪とフレームの間にある車両側サスペンションが担っている。
キャブサスには、主にラバースプリング、コイルスプリング、エアスプリングが使われる。
ラバースプリングはゴムの弾性で振動を吸収する方式で、小型トラックを中心に採用される。内部に液体を封入し、その抵抗によって振動を抑えるタイプもあり、現在販売されているいすゞ・エルフにも液体封入式キャブサスペンションが設定されている。
コイルスプリングは金属製のばねを使う方式で、中型車から大型車まで幅広く採用される。エアスプリング式は、ゴム製のベローズに圧縮空気を入れてキャブを支える方式だ。大型トラックではエアスプリング、ショックアブソーバー、レベリングバルブなどを組み合わせ、キャブの高さと動きを安定させる構造も使われる。
ここで注意したいのが、一般に「トラックのエアサス」と呼ばれる車両側エアサスペンションとの違いだ。キャブのエアサスはキャブとフレームの間にあり、乗員に伝わる振動を抑える。一方、車両側エアサスは車軸とフレームの間にあり、車体と積荷を支え、積載量が変わっても車高や乗り心地を保つ役割を持つ。さらに、運転席だけが上下するエアサスシートも別の装置である。
キャブサスが劣化すると、以前より段差の突き上げが強くなったり、細かな振動がキャブに伝わったりする。段差を越えた後もキャブの揺れが収まりにくい、発進や停止時にキャブが大きく前後する、キャブ下から「コトコト」「ゴトゴト」という音が出る場合も、ダンパーやゴムブッシュ、リンク部分の摩耗が疑われる。
エア式では、キャブが左右どちらかに傾く、正常な高さまで上がらない、停車後にキャブが下がる、周辺から空気の漏れる音が続くといった症状にも注意が必要だ。ベローズ、ホース、接続部、レベリングバルブなどからのエア漏れが考えられる。
ショックアブソーバーの油漏れも代表的な点検項目だ。ただし、外筒に薄く油が付着しているだけなら、ピストンロッドを潤滑するための正常な油膜である場合がある。拭き取った指がオイルまみれになる、拭いた部分から再びオイルがにじむ状態は異常とされ、交換が必要となる。
キャブサスは外から目立ちにくいが、長時間トラックを運転するドライバーの乗り心地を支える重要部品だ。異音や揺れを「古いトラックだから」と放置せず、症状が変化した場合は整備工場で点検することが重要である。</t>
        </is>
      </c>
      <c r="L621" s="37" t="inlineStr">
        <is>
          <t>- 캡 서스펜션은 트럭 캡과 프레임 사이에 있어 캡 전체를 프레임에서 띄우듯 지지하며 진동·튀어오름을 억제하는 장치
- 방식에는 라바스프링(고무), 코일스프링(금속), 에어스프링(공기압, 대형트럭에 주로 사용) 등이 있으며 차량측 에어서스펜션과는 지지 대상과 역할이 다름
- 캡 서스펜션 열화 시 단차 충격 증가, 미세 진동 전달, 캡의 좌우 기울어짐, 이음, 에어 누출 등이 나타나므로 정비공장 점검이 필요</t>
        </is>
      </c>
      <c r="M621" s="38" t="inlineStr"/>
      <c r="N621" s="39" t="inlineStr">
        <is>
          <t>https://www.trucknews.jp/2026/08/7668</t>
        </is>
      </c>
    </row>
    <row r="622" ht="72" customHeight="1">
      <c r="A622" s="28" t="n">
        <v>621</v>
      </c>
      <c r="B622" s="28" t="inlineStr">
        <is>
          <t>2026-09-02</t>
        </is>
      </c>
      <c r="C622" s="28" t="inlineStr">
        <is>
          <t>2026-08-03</t>
        </is>
      </c>
      <c r="D622" s="29" t="inlineStr">
        <is>
          <t>APAC</t>
        </is>
      </c>
      <c r="E622" s="28" t="inlineStr">
        <is>
          <t>일본어</t>
        </is>
      </c>
      <c r="F622" s="28" t="inlineStr">
        <is>
          <t>뉴스</t>
        </is>
      </c>
      <c r="G622" s="30" t="inlineStr">
        <is>
          <t>トラックニュース (trucknews.jp)</t>
        </is>
      </c>
      <c r="H622" s="30" t="inlineStr">
        <is>
          <t>トラックニュース</t>
        </is>
      </c>
      <c r="I622" s="31" t="inlineStr">
        <is>
          <t>なぜトラックのタイヤは外れるのか？緩みを防ぐ正しい増し締め手順と日常点検</t>
        </is>
      </c>
      <c r="J622" s="31" t="inlineStr">
        <is>
          <t>왜 트럭 타이어는 빠지는가? 풀림을 막는 올바른 증차 절차와 일상 점검</t>
        </is>
      </c>
      <c r="K622" s="31" t="inlineStr">
        <is>
          <t>ナットはなぜ緩むのか？過酷な荷重と振動が生む「微小な動き」の正体を知り、日々の点検で重大事故の芽を摘み取るための防衛術。
トラックの脱輪事故というと、走行中にいきなりタイヤが外れるような印象がある。しかし実際には、その多くが突然発生するのではなく、ホイールまわりの異常が少しずつ進行した結果といえる。なかでも見逃せないのが、ホイールナットの緩みだ。しっかり締め付けられているはずのナットがなぜ緩むのか。そこには、トラックならではの重量、振動、整備後の変化が関係している。
ホイールナットは、単にホイールを車体に固定しているだけの部品ではない。ホイールとハブを強い力で密着させ、その摩擦力によって車重や駆動力、ブレーキ力を受け止めている。つまり大切なのは、ナットそのものだけでなく、適正な締め付けによって生まれる密着力だ。この力が弱くなると、走行中の振動や荷重変化によってホイールにわずかな動きが生まれ、やがてナットの緩みにつながっていく。
とくに注意したいのが、タイヤ交換後やローテーション後である。ホイールの取り付け面にサビや汚れ、塗膜の浮きなどがあると、走行中にそれらがなじみ、締め付け力が低下することがある。作業直後は規定トルクで締まっていても、しばらく走ることでわずかに状態が変わるのだ。そのため、一定距離を走行したあとの増し締めは非常に重要になる。これは念のための作業ではなく、脱輪を防ぐための大切な確認作業と考えたい。
トラックは車両重量が大きく、タイヤ一本にかかる負担も乗用車とは比べものにならない。過積載、急ブレーキ、段差の多い道路、舗装の悪い現場への出入りなどは、ホイールまわりに大きな力を加える。小さな緩みであっても、そのまま走行を続ければ、ボルト穴の摩耗やボルトの損傷を招く。さらに悪化すれば、最終的には脱輪という重大事故につながってしまう。
日常点検では、ナットの緩みだけでなく、ボルトの折れ、ホイールまわりのサビ汁、異音、ガタつきなどにも注意したい。とくにナット周辺から茶色い筋のようなサビ汁が出ている場合は、ホイールと取り付け面の間にわずかな動きが発生しているサインのひとつと考えられる。見た目には小さな異変でも、足まわりでは大きな警告であることが少なくない。
最近では、ホイールナットに取り付けるインジケーターを見かけることも増えている。これはナットの向きをそろえておくことで、緩みが発生した際に目で分かりやすくするための部品だ。もちろん、インジケーターを付けていれば絶対に安全というわけではない。しかし、点検時に異常を見つけやすくする補助具としては有効であり、特に複数台を管理する現場では確認作業の助けになる。
ホイールナットの緩みは、単なる整備不良という言葉だけでは片づけられない。取り付け面の状態、締め付けトルク、走行環境、積載状況、交換後の増し締めなど、いくつもの要素が重なって発生する。だからこそ、日常点検と作業後の確認が欠かせない。タイヤはトラックの命を支える部品であり、周囲の安全にも直結している。ナット一本の確認が、重大事故を防ぐ最後の砦になるのである。</t>
        </is>
      </c>
      <c r="L622" s="31" t="inlineStr">
        <is>
          <t>- 트럭 탈륜 사고는 대부분 갑자기 발생하는 것이 아니라 휠 너트가 서서히 풀리는 과정에서 발생하며, 휠너트 풀림은 하중·진동·정비 후 변화와 관련됨
- 타이어 교체나 로테이션 후 밀착력이 저하되기 쉬워 일정 거리 주행 후 재조임(증차)이 중요하며, 볼트 절손·휠 주변 녹물·이음·달그락거림 등도 점검해야 함
- 최근에는 너트 풀림을 시각적으로 확인할 수 있는 인디케이터 부착이 늘고 있으나, 이는 보조 수단일 뿐 일상 점검과 확인 작업을 대체하지 못함</t>
        </is>
      </c>
      <c r="M622" s="32" t="inlineStr"/>
      <c r="N622" s="33" t="inlineStr">
        <is>
          <t>https://www.trucknews.jp/2026/08/7383</t>
        </is>
      </c>
    </row>
    <row r="623" ht="72" customHeight="1">
      <c r="A623" s="34" t="n">
        <v>622</v>
      </c>
      <c r="B623" s="34" t="inlineStr">
        <is>
          <t>2026-09-02</t>
        </is>
      </c>
      <c r="C623" s="34" t="inlineStr">
        <is>
          <t>2026-08-02</t>
        </is>
      </c>
      <c r="D623" s="35" t="inlineStr">
        <is>
          <t>APAC</t>
        </is>
      </c>
      <c r="E623" s="34" t="inlineStr">
        <is>
          <t>일본어</t>
        </is>
      </c>
      <c r="F623" s="34" t="inlineStr">
        <is>
          <t>뉴스</t>
        </is>
      </c>
      <c r="G623" s="36" t="inlineStr">
        <is>
          <t>トラックニュース (trucknews.jp)</t>
        </is>
      </c>
      <c r="H623" s="36" t="inlineStr">
        <is>
          <t>トラックニュース</t>
        </is>
      </c>
      <c r="I623" s="37" t="inlineStr">
        <is>
          <t>【電球交換の手間よさらば】トラックのLEDテール化は「見た目」で選ぶな！運行管理をラクにする意外なメリットの正体</t>
        </is>
      </c>
      <c r="J623" s="37" t="inlineStr">
        <is>
          <t>[전구 교체 수고를 줄여라] 트럭 LED 테일램프화는 '외관'만으로 선택하지 않는다! 운행 관리를 편하게 하는 의외의 이점</t>
        </is>
      </c>
      <c r="K623" s="37" t="inlineStr">
        <is>
          <t>見た目の向上にとどまらず、球切れトラブルの防止、視認性強化、整備工数の削減など、実務における安全と効率に直結するトラックのLED化事情。
近年、大型トラックや中型トラックの後ろ姿を見ると、LEDテールランプを装着した車両がかなり増えている。ひと昔前なら、LEDランプというと「見た目がカッコいい」「カスタム感がある」という印象が強かったかもしれない。たしかに、点灯したときの光り方はシャープで、車両全体の印象も新しく見える。
しかし、トラックにおけるLEDテールランプの採用理由は、単なるドレスアップだけではない。実は、日々の運行を支えるうえで、かなり実用的なメリットがある装備なのである。
従来の電球式ランプは、どうしても球切れのリスクがある。乗用車でも球切れは困るが、トラックの場合はそれ以上に影響が大きい。夜間走行中にテールランプやブレーキランプが切れていれば、後続車からの発見が遅れる可能性がある。さらに、点検や修理の手間も発生する。
LEDは一般的に寿命が長く、電球のように頻繁な交換を前提としない。そのため、球切れによる突発的なトラブルを減らしやすい。これは整備担当者にとっても、ドライバーにとっても大きな安心材料になる。毎日走る営業車両だからこそ、「切れにくい」という性能は、見た目以上に価値がある。
LEDテールランプのもうひとつの強みは、点灯時の反応が早く、光がはっきり見えやすいことだ。ブレーキを踏んだ瞬間に素早く点灯するため、後続車へ減速の意思を伝えやすい。
特にトラックは車体が大きく、後方から見たときの存在感も大きい。その一方で、雨天時や夜間、渋滞中などでは、後続車との距離が詰まりやすい場面もある。そうした状況で、ブレーキランプやウインカーの光が明確に見えることは、安全運行に直結する。
「目立つ」というと派手な印象を受けるが、トラックの場合は、必要な情報を正しく周囲に伝えるという意味での目立ち方が重要なのだ。
LEDは消費電力が少ないことでも知られている。テールランプだけで大きな燃費差が出るわけではないが、車両全体で見れば電装品の負荷を減らすことにつながる。
近年のトラックは、運行管理機器、ドラレコ、バックカメラ、冷凍機関連の制御装置など、電気を使う装備が増えている。そうした中で、ランプ類の省電力化は決して無視できない。小さな電力の積み重ねが、バッテリーへの負担軽減や安定した運行につながることもある。
運送会社にとって、車両が止まる時間はそのまま損失につながる。ランプの球切れ交換自体は小さな作業に見えるが、確認、部品交換、再点検といった手間は確実に発生する。台数が多い会社ほど、その負担は積み重なる。
LEDテールランプによって交換頻度が減れば、整備の手間も抑えられる。結果として、車両を走らせられる時間を確保しやすくなる。これは、運行効率という意味でも大きなメリットである。
LEDテールランプは、たしかに見た目を引き締める装備でもある。しかし本当の価値は、球切れリスクの低減、視認性の向上、省電力化、整備負担の軽減といった、日々の運行を支える部分にある。
トラックの後ろ姿は、後続車にとって大切な情報源だ。そこに明るく、見やすく、信頼性の高いランプを備えることは、会社の安全意識を示すことにもなる。LEDテールランプの普及は、単なる流行ではなく、現場の安心と効率を考えた自然な進化なのである。</t>
        </is>
      </c>
      <c r="L623" s="37" t="inlineStr">
        <is>
          <t>- 트럭 LED 테일램프는 외관 개선뿐 아니라 전구 끊김 방지, 시인성 강화, 정비 공수 절감 등 안전·효율 측면의 실질적 이점을 제공
- LED는 수명이 길어 빈번한 교체가 필요 없고 점등 반응 속도가 빨라 브레이크 시 후속 차량에 감속 의사를 신속히 전달
- LED는 소비전력이 적어 전장품 부담을 줄이고 배터리 부담 경감·안정적 운행에도 기여하며, 교체 빈도 감소로 정비 공수와 차량 정차 손실도 줄일 수 있음</t>
        </is>
      </c>
      <c r="M623" s="38" t="inlineStr"/>
      <c r="N623" s="39" t="inlineStr">
        <is>
          <t>https://www.trucknews.jp/2026/08/7377</t>
        </is>
      </c>
    </row>
    <row r="624" ht="72" customHeight="1">
      <c r="A624" s="28" t="n">
        <v>623</v>
      </c>
      <c r="B624" s="28" t="inlineStr">
        <is>
          <t>2026-09-02</t>
        </is>
      </c>
      <c r="C624" s="28" t="inlineStr">
        <is>
          <t>2026-07-26</t>
        </is>
      </c>
      <c r="D624" s="29" t="inlineStr">
        <is>
          <t>APAC</t>
        </is>
      </c>
      <c r="E624" s="28" t="inlineStr">
        <is>
          <t>일본어</t>
        </is>
      </c>
      <c r="F624" s="28" t="inlineStr">
        <is>
          <t>뉴스</t>
        </is>
      </c>
      <c r="G624" s="30" t="inlineStr">
        <is>
          <t>トラックニュース (trucknews.jp)</t>
        </is>
      </c>
      <c r="H624" s="30" t="inlineStr">
        <is>
          <t>トラックニュース</t>
        </is>
      </c>
      <c r="I624" s="31" t="inlineStr">
        <is>
          <t>なぜトラックの左ミラーは多いのか？巻き込み事故を防ぐ「死角」との戦い</t>
        </is>
      </c>
      <c r="J624" s="31" t="inlineStr">
        <is>
          <t>왜 트럭 왼쪽 사이드미러는 많을까? 말려듦 사고를 막는 '사각지대'와의 싸움</t>
        </is>
      </c>
      <c r="K624" s="31" t="inlineStr">
        <is>
          <t>トラックの左側や下部に設置された複数のミラーは、大型車両特有の広い死角や内輪差による巻き込み事故を未然に防ぐための重要な安全装備であり、適切な角度調整と清掃が安全運行の鍵となる。
トラックの運転席まわりをよく見ると、左側にいくつものミラーが付いていることに気づく。乗用車なら左右のドアミラーとルームミラーで十分だが、トラックではそれだけでは見えない場所が多い。車体が大きく、運転席の位置も高いため、ドライバーの目線から近くの歩行者や自転車、小さな車両が死角に入りやすいのだ。とくに左側は、路肩や歩道、自転車、バイクと接することが多く、安全確認のために複数のミラーが必要になる。
トラックの左ミラーが重要になる場面のひとつが左折時である。大型車や中型車は車体が長く、曲がるときに後輪が前輪より内側を通る。これを内輪差という。ドライバーは前方を見て曲がっているつもりでも、車体の左後方では歩行者や自転車を巻き込む危険がある。特に交差点やコンビニの出入口、狭い路地では、左側を走ってきた自転車や原付が見えにくい。左ミラーは、この巻き込みを防ぐための大切な目なのである。
トラックの左側には、通常のドアミラーのほかに、補助ミラーが付いていることが多い。これは、通常のミラーだけでは見えにくい範囲を補うためのものだ。たとえば、車体のすぐ横、左後輪付近、荷台の側面、路肩側の低い位置などを確認するために使われる。ミラーの形や角度が少しずつ違うのは、それぞれ見ている場所が違うからだ。ひとつのミラーで広く映すより、複数のミラーで必要な場所を分けて確認するほうが、安全確認しやすい場合がある。
トラックには、車体の前方や左下を確認するためのアンダーミラーもある。運転席が高いトラックでは、車両のすぐ近くにいる子どもや歩行者、低い障害物が見えないことがある。アンダーミラーは、そうした近くて低い場所を確認するためのものだ。駐車場から発進するとき、荷捌き場で動き出すとき、狭い場所で切り返すときなど、車両のすぐそばに何があるかを確認できることは非常に重要である。
ただし、ミラーがたくさん付いているからといって、すべての死角が消えるわけではない。ミラーには映る範囲の限界があり、角度がずれていれば正しく確認できない。また、雨の日や夜間、逆光、汚れなどで見えにくくなることもある。だからドライバーは、ミラーだけに頼るのではなく、目視確認や減速、早めの合図、周囲の動きの予測を組み合わせて運転している。ミラーは安全確認を助ける道具であって、油断を許す装備ではない。
ミラーは付いていればいいものではなく、きちんと見える状態でなければ意味がない。運転者が変われば目線も変わるため、出発前にミラーの角度を確認することが大切だ。また、雨や泥、ほこりで汚れていると、せっかくの補助ミラーも役に立たない。とくに配送車や現場へ出入りする車両は、ミラーが汚れやすい。日常点検のなかで、ミラーの割れ、曇り、汚れ、角度のズレを確認することも、事故防止につながる。
トラックの左ミラーが多いのは、見た目を大げさにしているからではない。大きな車体、高い運転席、長い荷台、内輪差、歩行者や自転車との距離。そうしたトラック特有の危険を少しでも減らすために、複数のミラーが備えられているのである。街でトラックを見かけたとき、左側にいくつも並んだミラーは、ドライバーが周囲を確認するための大切な目だとわかる。地味な装備に見えても、その一枚一枚が事故を防ぐための役割を持っているのである。</t>
        </is>
      </c>
      <c r="L624" s="31" t="inlineStr">
        <is>
          <t>- 트럭 왼쪽에 여러 미러가 장착된 이유는 차체가 크고 운전석이 높아 발생하는 넓은 사각지대와 좌회전 시 내륜차로 인한 말려듦 사고를 막기 위함
- 좌측면은 보조미러가 추가로 장착되어 차체 옆, 좌우 바퀴 부근, 짐칸 측면 등 일반 미러로 보기 어려운 범위를 보완하며, 언더미러는 차체 바로 앞·좌측 하단의 저위치 장애물 확인용
- 미러만으로 모든 사각을 없앨 수는 없어 운전자는 육안 확인·감속·조기 신호 등을 병행해야 하며, 오염·각도 틀어짐 등 일상 점검이 사고 예방에 중요</t>
        </is>
      </c>
      <c r="M624" s="32" t="inlineStr"/>
      <c r="N624" s="33" t="inlineStr">
        <is>
          <t>https://www.trucknews.jp/2026/07/7217</t>
        </is>
      </c>
    </row>
    <row r="625" ht="72" customHeight="1">
      <c r="A625" s="34" t="n">
        <v>624</v>
      </c>
      <c r="B625" s="34" t="inlineStr">
        <is>
          <t>2026-09-02</t>
        </is>
      </c>
      <c r="C625" s="34" t="inlineStr">
        <is>
          <t>2026-07-25</t>
        </is>
      </c>
      <c r="D625" s="35" t="inlineStr">
        <is>
          <t>APAC</t>
        </is>
      </c>
      <c r="E625" s="34" t="inlineStr">
        <is>
          <t>일본어</t>
        </is>
      </c>
      <c r="F625" s="34" t="inlineStr">
        <is>
          <t>뉴스</t>
        </is>
      </c>
      <c r="G625" s="36" t="inlineStr">
        <is>
          <t>トラックニュース (trucknews.jp)</t>
        </is>
      </c>
      <c r="H625" s="36" t="inlineStr">
        <is>
          <t>トラックニュース</t>
        </is>
      </c>
      <c r="I625" s="37" t="inlineStr">
        <is>
          <t>アドブルー切れはなぜ怖い？トラックのエンジンが動かなくなる原因と補充の重要性</t>
        </is>
      </c>
      <c r="J625" s="37" t="inlineStr">
        <is>
          <t>애드블루 부족은 왜 무서운가? 트럭 엔진이 멈추는 원인과 보충의 중요성</t>
        </is>
      </c>
      <c r="K625" s="37" t="inlineStr">
        <is>
          <t>アドブルー切れはエンジン再始動不可などのトラブルに直結するため、燃料管理と同様に日常点検項目として残量を把握し、余裕を持った補充が不可欠です。
トラックに使われるディーゼルエンジンには、軽油のほかに「アドブルー」と呼ばれる液体が必要な車両が多い。一般の乗用車ユーザーにはあまりなじみがないかもしれないが、現場のトラックではすでに当たり前の存在になっている。アドブルーとは、高品位尿素水のことで、排気ガスに含まれる有害な窒素酸化物を減らすために使われる。燃料ではないが、現代のディーゼルトラックを走らせるうえでは欠かせない存在なのである。
ディーゼルエンジンは力強く、燃費にも優れる一方で、排気ガス対策が重要になる。そこで使われているのが、SCRシステムと呼ばれる排出ガス浄化装置だ。アドブルーは排気管内に噴射され、排気ガス中の窒素酸化物を無害な窒素と水に近い成分へ分解する役割を持っている。つまり、アドブルーはエンジンの中で燃えるものではなく、排気ガスをきれいにするための液体というわけだ。
アドブルーの残量が少なくなると、メーター内に警告が表示される。多くの車両では、いきなり走れなくなるのではなく、残量が少ない段階から段階的に警告を出す仕組みになっている。「残量低下」「補充してください」といった表示が出たら、早めの補充が必要だ。燃料計のように常に意識しているドライバーもいれば、普段あまり見ないため、警告が出て初めて気づくケースもある。だが、ここで放置すると面倒なことになる。
アドブルーが完全に切れた場合、車両によってはエンジン出力が制限されたり、いったんエンジンを止めたあと再始動できなくなったりすることがある。これは故障ではなく、排出ガス規制に対応するための制御である。アドブルーがない状態では排気ガスを適正に浄化できないため、車両側が走行を制限するのだ。走行中に急にエンジンが停止するというより、警告を無視して使い続けることで、次に動かせなくなるリスクがあると考えたい。
アドブルー切れは、燃料切れとは少し感覚が違う。軽油なら残量を気にする習慣があるが、アドブルーは補助的な液体に見えるため、つい後回しにされやすい。しかし、納品先へ向かう途中や出発直前に警告が出れば、運行に支障が出る。特に長距離便や山間部、夜間運行では、すぐ補充できる場所が見つからないこともある。小さな管理ミスが、配送遅延や車両停止につながる可能性があるのだ。
アドブルーは、ただ買って入れればいいというものでもない。直射日光や高温を避け、なるべく適切な環境で保管する必要がある。また、不純物が混ざるとシステムの不具合につながるおそれがあるため、専用容器や清潔な注入口を使うことも大切だ。軽油や水と混同してはいけないのはもちろん、こぼした場合は車体に白く結晶のように残ることもある。補充時は慌てず、確実に作業したい。
アドブルーは目立つ存在ではないが、現代のディーゼルトラックを支える重要な消耗品である。切れてから慌てるのではなく、日常点検や給油のタイミングで残量を確認し、早めに補充する習慣をつけたい。燃料、タイヤ、オイルと同じように、アドブルーも安全で確実な運行を支える管理項目のひとつだ。たかが尿素水と思っていると、車両が動かないという大きなトラブルになりかねない。小さな液体が、大きなトラックの仕事を止めてしまうこともあるのである。</t>
        </is>
      </c>
      <c r="L625" s="37" t="inlineStr">
        <is>
          <t>- 애드블루(고품위 요소수)는 디젤 CV의 SCR 시스템에서 배기가스 중 질소산화물을 무해한 질소와 물로 분해하는 데 필수적이며, 부족 시 계기판 경고가 단계적으로 표시됨
- 애드블루가 완전히 소진되면 배출가스 규제 대응을 위해 엔진 출력이 제한되거나 정지 후 재시동이 불가능해질 수 있어 경고 무시 시 운행 정지 리스크가 있음
- 직사광선·고온을 피해 보관하고 전용 용기·청결한 주입구를 사용해야 하며, 일상 점검이나 급유 시점에 잔량을 확인해 조기 보충하는 습관이 필요함</t>
        </is>
      </c>
      <c r="M625" s="38" t="inlineStr"/>
      <c r="N625" s="39" t="inlineStr">
        <is>
          <t>https://www.trucknews.jp/2026/07/7210</t>
        </is>
      </c>
    </row>
    <row r="626" ht="72" customHeight="1">
      <c r="A626" s="40" t="n">
        <v>625</v>
      </c>
      <c r="B626" s="40" t="inlineStr">
        <is>
          <t>2026-09-02</t>
        </is>
      </c>
      <c r="C626" s="40" t="inlineStr">
        <is>
          <t>2026-07-22</t>
        </is>
      </c>
      <c r="D626" s="41" t="inlineStr">
        <is>
          <t>APAC</t>
        </is>
      </c>
      <c r="E626" s="40" t="inlineStr">
        <is>
          <t>일본어</t>
        </is>
      </c>
      <c r="F626" s="40" t="inlineStr">
        <is>
          <t>뉴스</t>
        </is>
      </c>
      <c r="G626" s="42" t="inlineStr">
        <is>
          <t>トラックニュース (trucknews.jp)</t>
        </is>
      </c>
      <c r="H626" s="42" t="inlineStr">
        <is>
          <t>トラックニュース</t>
        </is>
      </c>
      <c r="I626" s="43" t="inlineStr">
        <is>
          <t>トラック用タイヤは消耗品ではない？コストを削り安全を守る「タイヤマネジメント」</t>
        </is>
      </c>
      <c r="J626" s="43" t="inlineStr">
        <is>
          <t>트럭용 타이어는 소모품이 아니다? 비용을 절감하고 안전을 지키는 '타이어 매니지먼트'</t>
        </is>
      </c>
      <c r="K626" s="43" t="inlineStr">
        <is>
          <t>大型トラックのタイヤ摩耗と空気圧をデータで追跡し、燃費悪化やバーストのリスクを抑えつつ年間コストを大幅に引き下げる管理手法。
大型トラックにとって、タイヤは単なる消耗品ではない。車両を支え、荷物を運び、燃費や安全性にまで大きく関わる重要な部品である。とくに長距離を走る事業者にとっては、タイヤ代だけでも年間では大きな負担となる。さらに、摩耗の早さや偏摩耗、空気圧不足による燃費悪化まで含めると、見えないコストは想像以上に大きい。そこで重要になるのが「タイヤマネジメント」という考え方だ。
もっとも基本でありながら、効果が大きいのが空気圧管理である。空気圧が不足すると、タイヤの接地面が増え、転がり抵抗が大きくなる。その結果、エンジンに余計な負荷がかかり、燃費が悪化する。見た目にはわずかな違いでも、毎日数百キロを走る大型車では、燃料代に確実な差が出る。
また、空気圧不足はタイヤの発熱を招き、バーストのリスクも高める。つまり空気圧管理は、燃費対策であると同時に、安全対策でもある。出発前点検で空気圧を確認する習慣は、地味だが非常に価値のあるコスト削減策といえる。
大型トラックのタイヤは、装着位置によって減り方が大きく異なる。前輪、駆動輪、後軸では負担のかかり方が違い、同じタイヤでも摩耗の進み方は一定ではない。そのため、適切なタイミングでローテーションを行うことが重要になる。
ローテーションを怠ると、一部のタイヤだけが早く摩耗し、まだ使えるはずのタイヤを早期交換することになる。逆に、摩耗状態を見ながら計画的に位置を入れ替えれば、タイヤ全体を無駄なく使い切ることができる。これは台数を多く持つ会社ほど効果が大きく、年間では数十万円単位の差になることもある。
タイヤの片減りや波状摩耗は、単にタイヤの問題とは限らない。アライメントの狂い、サスペンションの劣化、積み荷の偏り、運転のクセなど、車両や運行管理に関わる問題が隠れている場合もある。
つまり、タイヤの状態を見ることは、車両の健康診断にもつながる。日常点検で摩耗状態を記録しておけば、早い段階で異常に気づくことができる。タイヤ交換だけで済ませるのではなく、なぜその減り方をしたのかを確認することが、本当の意味でのタイヤマネジメントである。
タイヤ管理は、派手なコスト削減ではない。燃料の節約、交換サイクルの延長、トラブル防止という小さな積み重ねで利益を守る方法である。しかし、トラック事業ではこの小さな差が大きい。
空気圧、摩耗、ローテーション、装着位置、走行距離。これらを感覚ではなく記録で管理することで、タイヤは「減ったら替えるもの」から「利益を生む管理対象」へと変わる。大型トラックのタイヤマネジメントは、現場の安全を守りながら、会社の経費を確実に抑える隠れた経営術なのである。</t>
        </is>
      </c>
      <c r="L626" s="43" t="inlineStr">
        <is>
          <t>- HDV 타이어 마모와 공기압을 데이터로 추적해 연비 악화와 파손 리스크를 억제하면서 연간 비용을 대폭 절감하는 관리 기법인 '타이어 매니지먼트'가 부각됨
- 공기압 부족은 접지면 증가로 전동저항을 키워 엔진 부담과 연비를 악화시키고 타이어 발열로 파손 리스크도 높이므로 출발 전 점검이 핵심 비용 절감책임
- 장착 위치별 마모 진행이 달라 적절한 타이밍의 로테이션이 중요하며, 계획적 위치 교체로 타이어 전체를 낭비 없이 활용하면 다수 보유 기업일수록 연간 수십만 엔 단위의 차이가 발생함</t>
        </is>
      </c>
      <c r="M626" s="44" t="inlineStr"/>
      <c r="N626" s="45" t="inlineStr">
        <is>
          <t>https://www.trucknews.jp/2026/07/7186</t>
        </is>
      </c>
    </row>
    <row r="627" ht="72" customHeight="1">
      <c r="A627" s="34" t="n">
        <v>626</v>
      </c>
      <c r="B627" s="34" t="inlineStr">
        <is>
          <t>2026-09-09</t>
        </is>
      </c>
      <c r="C627" s="34" t="inlineStr">
        <is>
          <t>2026-09-10</t>
        </is>
      </c>
      <c r="D627" s="35" t="inlineStr">
        <is>
          <t>MEA &amp; India</t>
        </is>
      </c>
      <c r="E627" s="34" t="inlineStr">
        <is>
          <t>영어</t>
        </is>
      </c>
      <c r="F627" s="34" t="inlineStr">
        <is>
          <t>뉴스</t>
        </is>
      </c>
      <c r="G627" s="36" t="inlineStr">
        <is>
          <t>Economic Times Auto - Commercial Vehicle</t>
        </is>
      </c>
      <c r="H627" s="36" t="inlineStr">
        <is>
          <t>Commercial Vehicle</t>
        </is>
      </c>
      <c r="I627" s="37" t="inlineStr">
        <is>
          <t>MSRTC has added only 30 e-buses in recent months, taking its fleet to 768, raising concerns over meeting its March target.</t>
        </is>
      </c>
      <c r="J627" s="37" t="inlineStr">
        <is>
          <t>MSRTC, 최근 몇 달간 전기버스 30대만 추가 도입해 총 768대…3월 목표 달성 우려</t>
        </is>
      </c>
      <c r="K627" s="37"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627" s="37" t="inlineStr"/>
      <c r="M627" s="38" t="inlineStr"/>
      <c r="N627" s="39" t="inlineStr">
        <is>
          <t>https://auto.economictimes.indiatimes.com/news/commercial-vehicle/msrtc-e-bus-rollout-lags-casts-doubt-on-2300-fleet-target/133981041?utm_source=top_news&amp;utm_medium=sectionListing</t>
        </is>
      </c>
    </row>
    <row r="628" ht="72" customHeight="1">
      <c r="A628" s="28" t="n">
        <v>627</v>
      </c>
      <c r="B628" s="28" t="inlineStr">
        <is>
          <t>2026-09-09</t>
        </is>
      </c>
      <c r="C628" s="28" t="inlineStr">
        <is>
          <t>2026-09-09</t>
        </is>
      </c>
      <c r="D628" s="29" t="inlineStr">
        <is>
          <t>MEA &amp; India</t>
        </is>
      </c>
      <c r="E628" s="28" t="inlineStr">
        <is>
          <t>영어</t>
        </is>
      </c>
      <c r="F628" s="28" t="inlineStr">
        <is>
          <t>뉴스</t>
        </is>
      </c>
      <c r="G628" s="30" t="inlineStr">
        <is>
          <t>Truck and Bus Builder</t>
        </is>
      </c>
      <c r="H628" s="30" t="inlineStr">
        <is>
          <t>CV Segment</t>
        </is>
      </c>
      <c r="I628" s="31" t="inlineStr">
        <is>
          <t>SML Mahindra buys Mahindra Truck and Bus operations to consolidate CV manufacturing into one business</t>
        </is>
      </c>
      <c r="J628" s="31" t="inlineStr">
        <is>
          <t>SML Mahindra, Mahindra Truck and Bus 사업 인수해 CV 제조 사업 단일화</t>
        </is>
      </c>
      <c r="K628" s="31" t="inlineStr">
        <is>
          <t>India – SML Mahindra Ltdof Mumbai, the listed commercial vehicle subsidiary ofMahindra &amp; Mahindra Ltd(Mahindra), is to acquire Mahindra's Truck and Bus Division (Mahindra Truck &amp; Bus Ltd), based at Chakan, Pune, for approximately USD 63 million. The transaction will consolidate Mahindra's truck and bus operations within SML Mahindra.
Following completion of the transfer, SML Mahindra Ltd is expected to remain the primary company name, with the acquired Truck and Bus Division becoming part of the company. SML Mahindra will also continue as a listed company, as Mahindra &amp; Mahindra currently owns approximately 59% of its shares, with the balance held by public shareholders.</t>
        </is>
      </c>
      <c r="L628" s="31" t="inlineStr">
        <is>
          <t>- SML Mahindra가 Mahindra의 트럭·버스 사업부(Mahindra Truck &amp; Bus Ltd, 푸네 차칸 소재)를 약 6300만 달러에 인수
- 이번 거래로 Mahindra의 트럭·버스 사업이 SML Mahindra로 통합됨
- 인수 완료 후에도 SML Mahindra는 존속 법인명을 유지하며 상장사 지위도 계속 유지, Mahindra &amp; Mahindra가 약 59% 지분 보유</t>
        </is>
      </c>
      <c r="M628" s="32" t="inlineStr"/>
      <c r="N628" s="33" t="inlineStr">
        <is>
          <t>https://truckandbusbuilder.com/article/2026/09/09/sml-mahindra-buys-mahindra-truck-and-bus-operations-to-consolidate-cv-manufacturing-into-one-business</t>
        </is>
      </c>
    </row>
    <row r="629" ht="72" customHeight="1">
      <c r="A629" s="34" t="n">
        <v>628</v>
      </c>
      <c r="B629" s="34" t="inlineStr">
        <is>
          <t>2026-09-09</t>
        </is>
      </c>
      <c r="C629" s="34" t="inlineStr">
        <is>
          <t>2026-09-09</t>
        </is>
      </c>
      <c r="D629" s="35" t="inlineStr">
        <is>
          <t>MEA &amp; India</t>
        </is>
      </c>
      <c r="E629" s="34" t="inlineStr">
        <is>
          <t>영어</t>
        </is>
      </c>
      <c r="F629" s="34" t="inlineStr">
        <is>
          <t>뉴스</t>
        </is>
      </c>
      <c r="G629" s="36" t="inlineStr">
        <is>
          <t>TrucksDekho News</t>
        </is>
      </c>
      <c r="H629" s="36" t="inlineStr">
        <is>
          <t>News</t>
        </is>
      </c>
      <c r="I629" s="37" t="inlineStr">
        <is>
          <t>World EV Day 2026: Tata Motors Accelerates India’s Electric Mobility Transition In Commercial Vehicle Sector</t>
        </is>
      </c>
      <c r="J629" s="37" t="inlineStr">
        <is>
          <t>세계 EV의 날 2026: Tata Motors, 인도 CV 부문 전동화 전환 가속</t>
        </is>
      </c>
      <c r="K629" s="37" t="inlineStr">
        <is>
          <t>The shift to electric mobility is expanding beyond passenger cars and gaining traction in commercial transportation as India observes World EV Day in 2026.Electric commercial vehiclesare becoming an increasingly significant component of India's changing transportation environment, from last-mile delivery and freight movement to employee commuting and public mobility.
Tata Motors has led this shift by developing a broad electric commercial vehicle portfolio that includes buses, heavy-duty trucks, pickups, and small commercial vehicles. Beyond vehicles, its electrification strategy emphasises finance partnerships, charging infrastructure, and a broader EV ecosystem. Let’s explore more here.
With the introduction of theTata Ace EVin 2022, India's first electric mini truck, Tata Motors started bolstering its position in electric last-mile logistics. With a certified range of about 154 km, the Ace EV is designed for last-mile and urban applications. The Ace EV 1000, which debuted in 2024 with an increased certified range of 161 km, further broadened the company's range of electric compact commercial vehicles.
With the launch of the Ace Pro EV, a more reasonably priced four-wheel electric SCV with a certified range of up to 200 kilometres, the portfolio kept growing. Tata Motors unveiled the Intra EV pickup truck in 2026, expanding electric mobility in the truck market. Its 211 km certified range, fast charging capability, and 1.75 tonne cargo capacity are its standout features. When taken as a whole, these products show how many urban logistics and cargo applications are increasingly focusing on electric trucks.
The electrification strategy of Tata Motors goes beyondsmaller commercial vehicles. The company is meeting the needs of medium and heavy-duty freight transportation through its Tata Trucks.ev portfolio. Intra-city logistics and closed-loop freight transportation are just two of the applications for which the company's electric truck portfolio includes vehicles built for various operational needs.
TheseMHCVelectric trucks deliver a range of over 250 km on a single charge for smooth and efficient freight movement. Tata Motors' locally built EV architecture is a crucial component of its goal. The brand promotes an HMOV platform that enables electric trucks to be adapted for various operational requirements with adjustable battery options ranging from 320 kWh to 640 kWh.
EV adoption cannot be accelerated by vehicle availability alone. For business operators, funding, after-sales service, and charging infrastructure are essential. Thus, creating an environment around its electric commercial vehicles is a key component of Tata Motors' electrification plan.Tata Commercial Vehicleshas established 14+ charging infrastructure partnerships, a nationwide network with 25,000+ charging stations, and 1,300+ EV sales touchpoints. The company is planning to set up 25,000 additional charging points through FY27 expansion.
Operating economics, reliability, and finance availability are the main criteria used by commercial vehicle operators to assess vehicles. There are more than 28 EV finance partners in Tata Motors' ecosystem, including banks, NBFCs, and leasing partners. Fleet operators can switch to EVs with the help of these financing options rather than depending solely on initial capital expenditures.
World EV Day 2026 highlights how electrification is reshaping India’s commercial vehicle sector. Tata Motors’ developing EV lineup and accompanying ecosystem may be crucial in hastening the country’s shift to cleaner and more sustainable mobility as electric SCVs, pickups, trucks, and buses become more widely used. Its ecosystem approach is especially important for commercial EVs because the economics of electrification depend on things like daily usage, the availability of charging stations, the length of the journey, the payload, and the cost of financing.</t>
        </is>
      </c>
      <c r="L629" s="37" t="inlineStr">
        <is>
          <t>- Tata Motors가 Ace EV, Ace EV 1000, Ace Pro EV, Intra EV 등 소형 전기 CV 라인업을 확대하며 최대 211km 주행거리를 확보
- Tata Trucks.ev 포트폴리오는 320-640kWh 배터리 옵션의 HMOV 플랫폼 기반으로 1회 충전 250km 이상 주행하는 MHCV 전기트럭을 공급
- 14개 이상 충전 인프라 파트너십과 25,000개 이상 충전소, 1,300개 이상 판매거점, 28개 이상 EV 금융 파트너를 구축했으며 FY27까지 충전소 25,000개 추가 확충 계획</t>
        </is>
      </c>
      <c r="M629" s="38" t="inlineStr"/>
      <c r="N629" s="39" t="inlineStr">
        <is>
          <t>https://trucks.cardekho.com/en/news/detail/world-ev-day-2026-tata-motors-accelerates-indias-electric-mobility-transition-in-commercial-vehicl-3866.html</t>
        </is>
      </c>
    </row>
    <row r="630" ht="72" customHeight="1">
      <c r="A630" s="28" t="n">
        <v>629</v>
      </c>
      <c r="B630" s="28" t="inlineStr">
        <is>
          <t>2026-09-09</t>
        </is>
      </c>
      <c r="C630" s="28" t="inlineStr">
        <is>
          <t>2026-09-09</t>
        </is>
      </c>
      <c r="D630" s="29" t="inlineStr">
        <is>
          <t>MEA &amp; India</t>
        </is>
      </c>
      <c r="E630" s="28" t="inlineStr">
        <is>
          <t>영어</t>
        </is>
      </c>
      <c r="F630" s="28" t="inlineStr">
        <is>
          <t>뉴스</t>
        </is>
      </c>
      <c r="G630" s="30" t="inlineStr">
        <is>
          <t>TrucksDekho News</t>
        </is>
      </c>
      <c r="H630" s="30" t="inlineStr">
        <is>
          <t>News</t>
        </is>
      </c>
      <c r="I630" s="31" t="inlineStr">
        <is>
          <t>World EV Day Special: Top 5 Electric 3-Tonne Mini Trucks in India</t>
        </is>
      </c>
      <c r="J630" s="31" t="inlineStr">
        <is>
          <t>세계 EV의 날 특집: 인도 3톤급 전기 미니트럭 톱5</t>
        </is>
      </c>
      <c r="K630" s="31" t="inlineStr">
        <is>
          <t>As India accelerates its transition towards cleaner mobility, electric mini trucks are becoming a game-changer for urban logistics and last-mile delivery. These compact commercial vehicles offer zero tailpipe emissions, reduced running costs, and the optimum payload capacity needed for businesses operating in cities.
On the occasion of World EV Day 2026, we highlight the top 5 electric 3-tonne mini trucks in India that are helping fleet operators reduce operating expenses while supporting sustainable transportation. From e-commerce deliveries to FMCG distribution, these electric trucks are proving that the future of commercial mobility is both efficient and eco-friendly.
Electric 3-tonne mini trucks are emerging as an important segment in India’s urban cargo and last-mile transportation space. The 3-tonne class offers a practical balance between payload capacity, vehicle size and operating efficiency, making these trucks suitable for carrying substantial loads while navigating congested city roads.
Their compact dimensions also make them well-suited for applications such as e-commerce, FMCG, parcel delivery and organised retail. With zero tailpipe emissions, lower running costs, and improving driving ranges, electric 3-tonne mini trucks are becoming a viable alternative for businesses looking to reduce their operating expenses and carbon footprint. Here are five of the best electric mini trucks in India that combine practicality, payload capacity, and sustainability for modern businesses.
TheTata Intra EVis a 3.3-tonne electric mini truck designed for urban cargo transportation and last-mile delivery. It is powered by a 28.2 kWh LFP battery, which is engineered for better durability and thermal stability in commercial operations. It offers a 211 km certified driving range, while the 125–140 km real-world range makes it suitable for daily urban logistics. Its battery also supports DC fast charging, allowing it to recharge in around 50 minutes, helping reduce vehicle downtime between trips.
The Intra EV comes with a 72 kW PMSM motor that produces 230 Nm of peak torque, delivering strong pulling power for loaded city runs. With 23% gradeability, it can attain its peak speed of 80 kmph to ensure quick and smooth cargo delivery even on hilly terrains. Thanks to its 2,960 x 1,750 x 460 mm load body, it provides a 1,750 kg payload capacity. The Tata Intra EV is priced from ₹11.95 lakh* (ex-showroom).
TheMontra Electric Eviatoris a 3.5-tonne electric mini truck developed for long-range cargo transportation and last-mile logistics. It is available in 32 kWh, 40 kWh, and 50 kWh battery options, allowing businesses to choose the right configuration based on their daily delivery requirements. The range starts from 140+ km in the E350 variant and goes up to 200+ km in the E350L+, while the truck offers a certified driving range of up to 292 km. Its battery also supports CCS2 DC fast charging, enabling 0–80% charging in around one hour to reduce operational downtime.
The Eviator is powered by an 80 kW electric motor that produces 300 Nm of peak torque, ensuring strong performance even with heavy cargo. With a 1,700 kg payload capacity, a 10.3-ft loading deck, 35% running gradeability, and an 80 kmph top speed, it is well-suited for urban freight and intercity distribution. The Montra Electric Eviator is priced between ₹16.11 lakh and ₹16.39 lakh* (ex-showroom).
TheEicher Pro X EVis a 3.0-3.5-tonne electric mini truck developed for last-mile logistics and urban cargo transportation. It is available in 32 kWh and 40 kWh LFP battery options, giving fleet operators the flexibility to choose between different range and payload requirements. The 3.0T variant offers a 220 km certified range, while the 3.5T version delivers up to 249 km on a single charge. Its battery also supports Type-2 AC and CCS2 DC fast charging, allowing 15–80% charging in around 55 minutes to maximize fleet uptime.
The Pro X EV is powered by an 80 kW electric motor that generates 300 Nm of peak torque, ensuring smooth acceleration and strong load-carrying performance. With up to 1,760 kg payload capacity, 33% gradeability, and an 80 kmph top speed, it is built to handle demanding city and intercity cargo operations efficiently. The Eicher Pro X EV is priced between ₹16.99 lakh and ₹17.99 lakh* (ex-showroom).
TheEuler Motors Storm EVis a 3-tonne electric commercial vehicle designed for urban cargo transportation and last-mile logistics. The Storm EV LongRange200 comes with a 2,990 kg GVW and 1,640 kg kerb weight, offering a practical balance between cargo capacity and electric performance. It delivers a range of up to 210 km on a single charge, while its electric powertrain is supported by a battery system designed for efficient commercial operations. The vehicle also supports CCS2 and Type 6 public charging compatibility, helping fleet operators manage charging requirements during daily operations.
The Storm EV is powered by a 30 kW electric motor that produces 140 Nm of torque, providing adequate performance for urban cargo movement. With a 1,500 kg payload capacity, the truck can carry substantial loads for daily logistics requirements. Its 4,700 mm overall length and 10-ft load deck provide ample space for cargo, while the 3,053 x 1,535 x 1,965 mm container offers a 330 cu. ft. cargo volume. The truck also gets Euler’s Shepherd connectivity platform, which provides live vehicle tracking, performance reports, maintenance alerts and charging updates, helping businesses monitor vehicle operations more efficiently. The Euler Motors Storm EV is priced between ₹9.00 lakh and ₹13.00 lakh* (ex-showroom).
TheSWITCH IeV3is a 1.25-tonne electric light commercial vehicle designed for last-mile delivery, logistics, e-commerce, FMCG, organised retail and other urban cargo applications. It offers a practical combination of payload capacity, driving range and electric performance for businesses looking to adopt cleaner mobility for daily operations</t>
        </is>
      </c>
      <c r="L630" s="31" t="inlineStr">
        <is>
          <t>- Tata Intra EV는 28.2kWh LFP 배터리와 72kW PMSM 모터를 탑재해 인증 주행거리 211km, 페이로드 1,750kg을 제공하며 가격은 1,195만 루피부터 시작
- Montra Electric Eviator는 32-50kWh 배터리 옵션과 80kW 모터를 갖춰 최대 292km 주행거리와 1,700kg 페이로드를 제공하며 가격은 1,611만-1,639만 루피
- Eicher Pro X EV, Euler Motors Storm EV, SWITCH IeV3 등도 각각 220-249km 주행거리와 1,500-1,760kg 페이로드를 갖춰 도심 물류 및 라스트마일 배송용으로 출시</t>
        </is>
      </c>
      <c r="M630" s="32" t="inlineStr"/>
      <c r="N630" s="33" t="inlineStr">
        <is>
          <t>https://trucks.cardekho.com/en/news/detail/world-ev-day-special-top-5-electric-3-tonne-mini-trucks-in-india-3867.html</t>
        </is>
      </c>
    </row>
    <row r="631" ht="72" customHeight="1">
      <c r="A631" s="34" t="n">
        <v>630</v>
      </c>
      <c r="B631" s="34" t="inlineStr">
        <is>
          <t>2026-09-09</t>
        </is>
      </c>
      <c r="C631" s="34" t="inlineStr">
        <is>
          <t>2026-09-09</t>
        </is>
      </c>
      <c r="D631" s="35" t="inlineStr">
        <is>
          <t>MEA &amp; India</t>
        </is>
      </c>
      <c r="E631" s="34" t="inlineStr">
        <is>
          <t>영어</t>
        </is>
      </c>
      <c r="F631" s="34" t="inlineStr">
        <is>
          <t>뉴스</t>
        </is>
      </c>
      <c r="G631" s="36" t="inlineStr">
        <is>
          <t>Economic Times Auto - Commercial Vehicle</t>
        </is>
      </c>
      <c r="H631" s="36" t="inlineStr">
        <is>
          <t>Commercial Vehicle</t>
        </is>
      </c>
      <c r="I631" s="37" t="inlineStr">
        <is>
          <t>Greenply partners with GreenLine to deploy LNG trucks for outbound logistics</t>
        </is>
      </c>
      <c r="J631" s="37" t="inlineStr">
        <is>
          <t>Greenply, GreenLine과 협력해 아웃바운드 물류에 LNG 트럭 배치</t>
        </is>
      </c>
      <c r="K631" s="37"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631" s="37" t="inlineStr"/>
      <c r="M631" s="38" t="inlineStr"/>
      <c r="N631" s="39" t="inlineStr">
        <is>
          <t>https://auto.economictimes.indiatimes.com/news/commercial-vehicle/greenply-partners-with-greenline-to-deploy-lng-trucks-for-outbound-logistics/133977923?utm_source=top_news&amp;utm_medium=sectionListing</t>
        </is>
      </c>
    </row>
    <row r="632" ht="72" customHeight="1">
      <c r="A632" s="28" t="n">
        <v>631</v>
      </c>
      <c r="B632" s="28" t="inlineStr">
        <is>
          <t>2026-09-09</t>
        </is>
      </c>
      <c r="C632" s="28" t="inlineStr">
        <is>
          <t>2026-09-09</t>
        </is>
      </c>
      <c r="D632" s="29" t="inlineStr">
        <is>
          <t>MEA &amp; India</t>
        </is>
      </c>
      <c r="E632" s="28" t="inlineStr">
        <is>
          <t>영어</t>
        </is>
      </c>
      <c r="F632" s="28" t="inlineStr">
        <is>
          <t>뉴스</t>
        </is>
      </c>
      <c r="G632" s="30" t="inlineStr">
        <is>
          <t>Economic Times Auto - Commercial Vehicle</t>
        </is>
      </c>
      <c r="H632" s="30" t="inlineStr">
        <is>
          <t>Commercial Vehicle</t>
        </is>
      </c>
      <c r="I632" s="31" t="inlineStr">
        <is>
          <t>Goa to mandate reflective tapes on commercial vehicles from next month to curb night accidents</t>
        </is>
      </c>
      <c r="J632" s="31" t="inlineStr">
        <is>
          <t>고아주, 야간 사고 방지 위해 다음달부터 CV 반사테이프 의무화</t>
        </is>
      </c>
      <c r="K632" s="31"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632" s="31" t="inlineStr"/>
      <c r="M632" s="32" t="inlineStr"/>
      <c r="N632" s="33" t="inlineStr">
        <is>
          <t>https://auto.economictimes.indiatimes.com/news/commercial-vehicle/goa-to-mandate-reflective-tapes-on-commercial-vehicles-from-next-month-to-curb-night-accidents/133960731?utm_source=top_news&amp;utm_medium=sectionListing</t>
        </is>
      </c>
    </row>
    <row r="633" ht="72" customHeight="1">
      <c r="A633" s="34" t="n">
        <v>632</v>
      </c>
      <c r="B633" s="34" t="inlineStr">
        <is>
          <t>2026-09-09</t>
        </is>
      </c>
      <c r="C633" s="34" t="inlineStr">
        <is>
          <t>2026-09-09</t>
        </is>
      </c>
      <c r="D633" s="35" t="inlineStr">
        <is>
          <t>MEA &amp; India</t>
        </is>
      </c>
      <c r="E633" s="34" t="inlineStr">
        <is>
          <t>영어</t>
        </is>
      </c>
      <c r="F633" s="34" t="inlineStr">
        <is>
          <t>뉴스</t>
        </is>
      </c>
      <c r="G633" s="36" t="inlineStr">
        <is>
          <t>Economic Times Auto - Commercial Vehicle</t>
        </is>
      </c>
      <c r="H633" s="36" t="inlineStr">
        <is>
          <t>Commercial Vehicle</t>
        </is>
      </c>
      <c r="I633" s="37" t="inlineStr">
        <is>
          <t>India’s electric bus penetration set to cross 10%: Switch Mobility COO</t>
        </is>
      </c>
      <c r="J633" s="37" t="inlineStr">
        <is>
          <t>인도 전기버스 보급률 10% 돌파 전망: Switch Mobility COO</t>
        </is>
      </c>
      <c r="K633" s="37"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633" s="37" t="inlineStr"/>
      <c r="M633" s="38" t="inlineStr"/>
      <c r="N633" s="39" t="inlineStr">
        <is>
          <t>https://auto.economictimes.indiatimes.com/news/commercial-vehicle/indias-electric-bus-penetration-set-to-cross-10-switch-mobility-coo/133975976?utm_source=top_news&amp;utm_medium=sectionListing</t>
        </is>
      </c>
    </row>
    <row r="634" ht="72" customHeight="1">
      <c r="A634" s="46" t="n">
        <v>633</v>
      </c>
      <c r="B634" s="46" t="inlineStr">
        <is>
          <t>2026-09-08</t>
        </is>
      </c>
      <c r="C634" s="46" t="inlineStr">
        <is>
          <t>2026-09-08</t>
        </is>
      </c>
      <c r="D634" s="47" t="inlineStr">
        <is>
          <t>MEA &amp; India</t>
        </is>
      </c>
      <c r="E634" s="46" t="inlineStr">
        <is>
          <t>영어</t>
        </is>
      </c>
      <c r="F634" s="46" t="inlineStr">
        <is>
          <t>뉴스</t>
        </is>
      </c>
      <c r="G634" s="48" t="inlineStr">
        <is>
          <t>Automotive World</t>
        </is>
      </c>
      <c r="H634" s="48" t="inlineStr">
        <is>
          <t>Commercial Vehicle</t>
        </is>
      </c>
      <c r="I634" s="49" t="inlineStr">
        <is>
          <t>Mahindra Veero range gains CNG variant and diesel upgrade</t>
        </is>
      </c>
      <c r="J634" s="49" t="inlineStr">
        <is>
          <t>Mahindra Veero 라인업, CNG 모델 추가 및 디젤 모델 업그레이드</t>
        </is>
      </c>
      <c r="K634" s="49" t="inlineStr">
        <is>
          <t>India's LCV segment is following passenger cars into a multi-energy era, with CNG gaining ground on intra-city logistics routes
Mahindra &amp; Mahindra has expanded its Veero light commercial vehicle range with two launches: the Veero 1.1 XXL compressed natural gas (CNG) for intra-city logistics and an upgraded Veero Diesel with an extended technology package. Both models ride on the automaker’s Urban Prosper Platform, described by Mahindra as India’s first multi-energy modular commercial vehicle platform, which debuted in September 2024.
The Veero 1.1 XXL CNG is powered by a 1.5-litre naturally aspirated engine producing 48.5 kW and 98 Nm of torque, with a rated fuel efficiency of 21.4 km/kg on CNG and a combined petrol and CNG range exceeding 450 km. A 2,900 mm cargo deck and 1.1 t payload capacity are paired with a 5.1 m turning radius for operation in congested urban areas.
The upgraded Veero Diesel gains a 26.03 cm touchscreen with Android Auto, Apple CarPlay, and multi-language voice command, alongside cruise control and lean NOx trap emission technology. The Mahindra iMAXX connectivity system is extended with remote air-conditioning control, taking its total feature count to more than 50; power windows and fast-charging ports become standard across all variants.
Ex-showroom prices for the Veero 1.1 XXL CNG run from INR825,000 to INR855,000 (approximately US$9,800 to US$10,200), with customer deliveries set to begin on 20 September 2026. The upgraded Veero Diesel, available from 8 September, is priced from INR829,000 to INR945,000 ex-showroom across a range of body and specification variants.</t>
        </is>
      </c>
      <c r="L634" s="49" t="inlineStr">
        <is>
          <t>- Mahindra가 도시 내 물류용 Veero 1.1 XXL CNG와 기술 사양을 확대한 업그레이드 Veero 디젤을 출시, 둘 다 Urban Prosper Platform 기반
- Veero 1.1 XXL CNG는 1.5리터 자연흡기 엔진으로 48.5kW·98Nm를 내며 CNG 연비 21.4km/kg, 복합 항속거리 450km 이상, 적재량 1.1t
- Veero 1.1 XXL CNG 가격은 INR825,000-855,000(약 US$9,800-10,200)로 9월 20일부터 인도 시작, 업그레이드 Veero 디젤은 9월 8일부터 INR829,000-945,000에 판매</t>
        </is>
      </c>
      <c r="M634" s="50" t="inlineStr">
        <is>
          <t>인도 Mahindra Veero CNG·디젤 라인업 확대</t>
        </is>
      </c>
      <c r="N634" s="51" t="inlineStr">
        <is>
          <t>https://www.automotiveworld.com/news/mahindra-veero-range-gains-cng-variant-and-diesel-upgrade</t>
        </is>
      </c>
    </row>
    <row r="635" ht="72" customHeight="1">
      <c r="A635" s="34" t="n">
        <v>634</v>
      </c>
      <c r="B635" s="34" t="inlineStr">
        <is>
          <t>2026-09-08</t>
        </is>
      </c>
      <c r="C635" s="34" t="inlineStr">
        <is>
          <t>2026-09-08</t>
        </is>
      </c>
      <c r="D635" s="35" t="inlineStr">
        <is>
          <t>MEA &amp; India</t>
        </is>
      </c>
      <c r="E635" s="34" t="inlineStr">
        <is>
          <t>영어</t>
        </is>
      </c>
      <c r="F635" s="34" t="inlineStr">
        <is>
          <t>뉴스</t>
        </is>
      </c>
      <c r="G635" s="36" t="inlineStr">
        <is>
          <t>Economic Times Auto - Commercial Vehicle</t>
        </is>
      </c>
      <c r="H635" s="36" t="inlineStr">
        <is>
          <t>Commercial Vehicle</t>
        </is>
      </c>
      <c r="I635" s="37" t="inlineStr">
        <is>
          <t>Mahindra expands Veero range with new CNG model, upgraded diesel variants</t>
        </is>
      </c>
      <c r="J635" s="37" t="inlineStr">
        <is>
          <t>Mahindra, 신형 CNG 모델과 업그레이드된 디젤 파생 모델로 Veero 라인업 확대</t>
        </is>
      </c>
      <c r="K635" s="37"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635" s="37" t="inlineStr">
        <is>
          <t>Mahindra가 신형 CNG 모델과 업그레이드된 디젤 변형 모델을 추가하며 Veero 차량 라인업을 확대했다.</t>
        </is>
      </c>
      <c r="M635" s="58" t="inlineStr">
        <is>
          <t>인도 Mahindra Veero CNG·디젤 라인업 확대</t>
        </is>
      </c>
      <c r="N635" s="39" t="inlineStr">
        <is>
          <t>https://auto.economictimes.indiatimes.com/news/commercial-vehicle/mahindra-expands-veero-range-with-new-cng-model-upgraded-diesel-variants/133914097?utm_source=top_news&amp;utm_medium=sectionListing</t>
        </is>
      </c>
    </row>
    <row r="636" ht="72" customHeight="1">
      <c r="A636" s="28" t="n">
        <v>635</v>
      </c>
      <c r="B636" s="28" t="inlineStr">
        <is>
          <t>2026-09-08</t>
        </is>
      </c>
      <c r="C636" s="28" t="inlineStr">
        <is>
          <t>2026-09-08</t>
        </is>
      </c>
      <c r="D636" s="29" t="inlineStr">
        <is>
          <t>MEA &amp; India</t>
        </is>
      </c>
      <c r="E636" s="28" t="inlineStr">
        <is>
          <t>영어</t>
        </is>
      </c>
      <c r="F636" s="28" t="inlineStr">
        <is>
          <t>뉴스</t>
        </is>
      </c>
      <c r="G636" s="30" t="inlineStr">
        <is>
          <t>Truck and Bus Builder</t>
        </is>
      </c>
      <c r="H636" s="30" t="inlineStr">
        <is>
          <t>CV Segment</t>
        </is>
      </c>
      <c r="I636" s="31" t="inlineStr">
        <is>
          <t>India truck production and sales rise strongly in first quarter of 2026/7</t>
        </is>
      </c>
      <c r="J636" s="31" t="inlineStr">
        <is>
          <t>인도 트럭 생산 및 판매, 2026/27 회계연도 1분기 강한 증가세</t>
        </is>
      </c>
      <c r="K636" s="31" t="inlineStr">
        <is>
          <t>India –Indian production, domestic sales and exports of truck 7.5 tonnes GVW, all recorded strong growth in the first quarter of fiscal 2026/27, with production increasing 16.5%, domestic sales up 23.9% and exports rising 42.2%, according to industry data collated and analysed byRACE Innovations Incfor April to June 2026.
Indian truck manufacturers produced71,081 unitsduring the quarter, compared with 61,033 units in the corresponding period of 2025. Domestic sales increased to63,528 unitsfrom 51,259, while exports rose to 4,274 units from 3,005.</t>
        </is>
      </c>
      <c r="L636" s="31" t="inlineStr">
        <is>
          <t>- 2026년 4-6월 인도 GVW 7.5톤급 트럭 생산이 전년 동기 대비 16.5% 증가한 71,081대 기록
- 내수 판매는 23.9% 증가한 63,528대, 수출은 42.2% 증가한 4,274대 기록</t>
        </is>
      </c>
      <c r="M636" s="32" t="inlineStr"/>
      <c r="N636" s="33" t="inlineStr">
        <is>
          <t>https://truckandbusbuilder.com/article/2026/09/08/india-truck-production-and-sales-rise-strongly-in-first-quarter</t>
        </is>
      </c>
    </row>
    <row r="637" ht="72" customHeight="1">
      <c r="A637" s="34" t="n">
        <v>636</v>
      </c>
      <c r="B637" s="34" t="inlineStr">
        <is>
          <t>2026-09-08</t>
        </is>
      </c>
      <c r="C637" s="34" t="inlineStr">
        <is>
          <t>2026-09-08</t>
        </is>
      </c>
      <c r="D637" s="35" t="inlineStr">
        <is>
          <t>MEA &amp; India</t>
        </is>
      </c>
      <c r="E637" s="34" t="inlineStr">
        <is>
          <t>영어</t>
        </is>
      </c>
      <c r="F637" s="34" t="inlineStr">
        <is>
          <t>뉴스</t>
        </is>
      </c>
      <c r="G637" s="36" t="inlineStr">
        <is>
          <t>TrucksDekho News</t>
        </is>
      </c>
      <c r="H637" s="36" t="inlineStr">
        <is>
          <t>News</t>
        </is>
      </c>
      <c r="I637" s="37" t="inlineStr">
        <is>
          <t>Truck Rentals Hold Firm in August as Festive Demand Boosts Freight Activity</t>
        </is>
      </c>
      <c r="J637" s="37" t="inlineStr">
        <is>
          <t>축제 시즌 수요로 8월 화물 운송 활발, 트럭 임대료 견조</t>
        </is>
      </c>
      <c r="K637" s="37" t="inlineStr">
        <is>
          <t>Truck rentals increased across all major freight corridors in August 2026.
Delhi–Kolkata–Delhi recorded the highest annual rental growth of 15%.
Bengaluru–Mumbai–Bengaluru and Kolkata–Guwahati–Kolkata routes rose 11% YoY.
According to the latest Shriram Mobility Bulletin, truck rentals remained firm across India's major trunk routes in August 2026, driven by rising freight demand ahead of the festive season. The report highlights steady year-on-year growth in rental rates despite a month-on-month moderation in vehicle sales across several categories.
Freight movement continued to remain healthy during August as transport demand strengthened ahead of the festive season. Shriram Finance's mobility report indicates that rental rates for 18-tonne payload trucks witnessed positive annual growth across every major route tracked, reflecting sustained demand from manufacturing, agriculture, and consumer goods sectors.
Bengaluru – Mumbai – Bengaluru
The data shows that while most routes experienced only marginal monthly movement, annual rental growth remained strong, indicating resilient long-haul freight demand.
The report attributes the positive sentiment largely to the beginning of India's festive season, particularly Onam in Kerala, which boosted the movement of consumer goods and agricultural produce.
“The onset of the festive season, led by Onam celebrations in Kerala, has boosted sentiment across the transportation sector. Freight activity remained robust, with truck rentals holding firm on major trunk routes.” - Sudarshan Holla, Joint Managing Director &amp; COO (Commercial Vehicles), Shriram Finance.
Beyond freight rentals, the bulletin also points to healthy retail activity across multiple automobile segments on an annual basis. Goods carrier registrations, passenger vehicle sales, and cargo three-wheelers all reported year-on-year growth, suggesting that logistics demand continues to remain well supported despite seasonal fluctuations.
The overall trend indicates that India's transportation and logistics ecosystem entered the festive period on a stable footing, with consistent freight movement helping maintain rental rates across the country's busiest commercial corridors.</t>
        </is>
      </c>
      <c r="L637" s="37" t="inlineStr">
        <is>
          <t>- 2026년 8월 인도 주요 화물 노선 전반에서 트럭 임대료가 YoY 상승
- 델리-콜카타-델리 노선이 15%로 가장 높은 연간 임대료 상승률 기록, 벵갈루루-뭄바이-벵갈루루 및 콜카타-구와하티-콜카타 노선은 11% 상승
- Onam 축제 시즌 개막으로 소비재 및 농산물 운송 수요가 늘며 18톤 적재 트럭 임대료가 전 노선에서 플러스 성장</t>
        </is>
      </c>
      <c r="M637" s="38" t="inlineStr"/>
      <c r="N637" s="39" t="inlineStr">
        <is>
          <t>https://trucks.cardekho.com/en/news/detail/truck-rentals-hold-firm-in-august-as-festive-demand-boosts-freight-activity-3865.html</t>
        </is>
      </c>
    </row>
    <row r="638" ht="72" customHeight="1">
      <c r="A638" s="28" t="n">
        <v>637</v>
      </c>
      <c r="B638" s="28" t="inlineStr">
        <is>
          <t>2026-09-08</t>
        </is>
      </c>
      <c r="C638" s="28" t="inlineStr">
        <is>
          <t>2026-09-08</t>
        </is>
      </c>
      <c r="D638" s="29" t="inlineStr">
        <is>
          <t>MEA &amp; India</t>
        </is>
      </c>
      <c r="E638" s="28" t="inlineStr">
        <is>
          <t>영어</t>
        </is>
      </c>
      <c r="F638" s="28" t="inlineStr">
        <is>
          <t>뉴스</t>
        </is>
      </c>
      <c r="G638" s="30" t="inlineStr">
        <is>
          <t>TrucksDekho News</t>
        </is>
      </c>
      <c r="H638" s="30" t="inlineStr">
        <is>
          <t>News</t>
        </is>
      </c>
      <c r="I638" s="31" t="inlineStr">
        <is>
          <t>NITI Aayog Introduces Zero-Emission Truck Marketplace For Strategic Electrification Of India’s Freight Sector</t>
        </is>
      </c>
      <c r="J638" s="31" t="inlineStr">
        <is>
          <t>NITI Aayog, 인도 화물 부문 전략적 전동화를 위한 무공해 트럭 마켓플레이스 출범</t>
        </is>
      </c>
      <c r="K638" s="31" t="inlineStr">
        <is>
          <t>PACT is a digital platform to aggregate demand for zero-emission freight solutions, enabling corridor-based project development and supporting creative financing models.
ZET Marketplace connects logistics firms, automakers, charging providers, and financiers to support the purchase, leasing, and deployment of heavy-duty EV trucks.
To reduce capital cost for electric trucks, Rajiv Gauba of NITI Aayog mentioned improved data systems, leasing models, and blended finance mechanisms.
As World EV Day 2026 approaches, NITI Aayog has launched new initiatives for the electrification of the country's freight sector. These initiatives are PACT (Platform for Aggregating Clean Transport) and ZET (Zero Emission Truck) Marketplace, designed for the strategic electrification of the freight sector to expedite the shift to clean mobility.
V. Umashankar from the Ministry of Road Transport and Highways, Dr. Hanif Qureshi from the Ministry of Heavy Industries, Archana Mittal from NITI Aayog, and Pawan Mulukutla from the World Resources Institute were among the officials in attendance. In order to reduce financing costs and the cost of capital for electric trucks, Rajiv Gauba of NITI Aayog mentioned improved data systems, leasing models, and blended finance mechanisms. Read on.
Key obstacles in the electric freight ecosystem, including high initial capital costs, restricted financing options, and the absence of standardised corridor planning for electric truck operations, are meant to be addressed by both platforms. In order to reduce market fragmentation in the logistics industry, the Platform for Aggregating Clean Transport (PACT) came into being. PACT is a digital platform created to aggregate demand for zero-emission freight solutions, enabling corridor-based project development and supporting creative financing models.
The Zero Emission Truck (ZET) Marketplace connects logistics companies, automakers, charging-infrastructure suppliers, and financiers in a single ecosystem by serving as a specialised platform for purchasing, leasing, and deploying electric heavy-duty trucks. Both platforms use mixed financing mechanisms, leasing models, and data-driven decision-making to eventually bring the total cost of ownership of electric trucks down to parity with their diesel equivalents.
The recently launched platforms have the potential to decarbonise the logistics industry in line with the Developed India @2047 vision. They support India's pledge to reach net-zero emissions by 2070 and improve energy security by reducing reliance on imported fossil fuels, especially diesel, which accounts for a sizable portion of India's crude oil imports.
The PACT and ZET marketplace encourages domestic production of batteries and electric vehicles, promoting independence under the Atmanirbhar Bharat project. They help to increase India's competitiveness in the global market by cutting fuel and maintenance costs for electric fleets.
Speaking at the 5th E-Fast India Summit 2026, Rajiv Gauba, Member, NITI Aayog, stated, “India's transition to electric mobility is not just an environmental priority but also a strategic and economic need that is essential to realising the nation's vision of Viksit Bharat by 2047 and its net-zero aim by 2070.”
According to him, PACT and the ZET Marketplace are created to use corridor-based projectization, demand aggregation, and innovative finance to remove major obstacles to the adoption of electric trucks. Although heavy-duty trucks make up only 3-4% of all vehicles in India, they are responsible for about one-third of the country's transportation sector's carbon emissions.
He further added that only over 800 heavy-duty electric vehicles were delivered in 2025, despite the industry's large environmental footprint, underscoring the need for a more focused strategy to electrify important freight lines. He called for concerted action from logistics firms, automakers, charge station operators, and bankers because almost 70% of India's freight is transported by road.
He noted that the lack of coordinated corridor design, high financing costs, and dispersed logistics operations are the main obstacles impeding the use ofelectric trucks. Additionally, he emphasised how government programs like the PLI schemes for automobiles and advanced chemistry cells, oil marketing companies’ investments in charging infrastructure, and demand-side initiatives like FAME, PM E-DRIVE, PARIVARTAN, and PM e-Bus Sewa support India's wider EV transition.
To facilitate smooth long-distance electric truck operations, PACT and ZET are expected to spur the development of electric freight corridors where logistics hubs, battery swapping stations and charging infrastructure are co-located. Particularly in complex and capital-intensive industries like freight electrification, these programs demonstrate a market-enabling governance approach in which the government facilitates systemic solutions rather than prescribing outcomes.</t>
        </is>
      </c>
      <c r="L638" s="31" t="inlineStr">
        <is>
          <t>- NITI Aayog가 화물 전동화를 위해 PACT(청정운송 통합 플랫폼)와 ZET(무공해 트럭) 마켓플레이스를 출범
- ZET 마켓플레이스는 물류업체, OEM, 충전 인프라 업체, 금융사를 연결해 HDV EV 트럭의 구매·리스·배치를 지원
- 인도 HDV는 전체 차량의 3-4%에 불과하지만 운송 부문 탄소배출의 약 3분의 1을 차지하며, 2025년 HDV EV 인도량은 800대 수준에 그침</t>
        </is>
      </c>
      <c r="M638" s="32" t="inlineStr"/>
      <c r="N638" s="33" t="inlineStr">
        <is>
          <t>https://trucks.cardekho.com/en/news/detail/niti-aayog-introduces-zero-emission-truck-marketplace-for-strategic-electrification-of-indias-freig-3863.html</t>
        </is>
      </c>
    </row>
    <row r="639" ht="72" customHeight="1">
      <c r="A639" s="34" t="n">
        <v>638</v>
      </c>
      <c r="B639" s="34" t="inlineStr">
        <is>
          <t>2026-09-08</t>
        </is>
      </c>
      <c r="C639" s="34" t="inlineStr">
        <is>
          <t>2026-09-08</t>
        </is>
      </c>
      <c r="D639" s="35" t="inlineStr">
        <is>
          <t>MEA &amp; India</t>
        </is>
      </c>
      <c r="E639" s="34" t="inlineStr">
        <is>
          <t>영어</t>
        </is>
      </c>
      <c r="F639" s="34" t="inlineStr">
        <is>
          <t>뉴스</t>
        </is>
      </c>
      <c r="G639" s="36" t="inlineStr">
        <is>
          <t>Economic Times Auto - Commercial Vehicle</t>
        </is>
      </c>
      <c r="H639" s="36" t="inlineStr">
        <is>
          <t>Commercial Vehicle</t>
        </is>
      </c>
      <c r="I639" s="37" t="inlineStr">
        <is>
          <t>Olectra explores battery cell production; to take top-down approach in new truck business</t>
        </is>
      </c>
      <c r="J639" s="37" t="inlineStr">
        <is>
          <t>Olectra, 배터리 셀 생산 검토... 신규 트럭 사업은 하향식 접근 방식 채택</t>
        </is>
      </c>
      <c r="K639" s="37"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639" s="37" t="inlineStr">
        <is>
          <t>Olectra는 배터리 셀 생산을 검토하고 있으며, 새로운 트럭 사업에서는 하향식 접근 방식을 취할 계획이다.</t>
        </is>
      </c>
      <c r="M639" s="38" t="inlineStr"/>
      <c r="N639" s="39" t="inlineStr">
        <is>
          <t>https://auto.economictimes.indiatimes.com/news/commercial-vehicle/olectra-explores-battery-cell-production-to-take-top-down-approach-in-new-truck-business/133908448?utm_source=top_news&amp;utm_medium=sectionListing</t>
        </is>
      </c>
    </row>
    <row r="640" ht="72" customHeight="1">
      <c r="A640" s="28" t="n">
        <v>639</v>
      </c>
      <c r="B640" s="28" t="inlineStr">
        <is>
          <t>2026-09-08</t>
        </is>
      </c>
      <c r="C640" s="28" t="inlineStr">
        <is>
          <t>2026-09-08</t>
        </is>
      </c>
      <c r="D640" s="29" t="inlineStr">
        <is>
          <t>MEA &amp; India</t>
        </is>
      </c>
      <c r="E640" s="28" t="inlineStr">
        <is>
          <t>영어</t>
        </is>
      </c>
      <c r="F640" s="28" t="inlineStr">
        <is>
          <t>뉴스</t>
        </is>
      </c>
      <c r="G640" s="30" t="inlineStr">
        <is>
          <t>Economic Times Auto - Commercial Vehicle</t>
        </is>
      </c>
      <c r="H640" s="30" t="inlineStr">
        <is>
          <t>Commercial Vehicle</t>
        </is>
      </c>
      <c r="I640" s="31" t="inlineStr">
        <is>
          <t>Uttar Pradesh, Bihar plan bus network expansion to boost interstate connectivity</t>
        </is>
      </c>
      <c r="J640" s="31" t="inlineStr">
        <is>
          <t>우타르프라데시주와 비하르주, 주간 연결성 강화 위해 버스 노선망 확대 계획</t>
        </is>
      </c>
      <c r="K640" s="31"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640" s="31" t="inlineStr">
        <is>
          <t>우타르프라데시주와 비하르주가 주(州) 간 연결성을 강화하기 위해 버스 노선망 확대를 계획하고 있다.</t>
        </is>
      </c>
      <c r="M640" s="32" t="inlineStr"/>
      <c r="N640" s="33" t="inlineStr">
        <is>
          <t>https://auto.economictimes.indiatimes.com/news/commercial-vehicle/uttar-pradesh-bihar-plan-bus-network-expansion-to-boost-interstate-connectivity/133932383?utm_source=top_news&amp;utm_medium=sectionListing</t>
        </is>
      </c>
    </row>
    <row r="641" ht="72" customHeight="1">
      <c r="A641" s="34" t="n">
        <v>640</v>
      </c>
      <c r="B641" s="34" t="inlineStr">
        <is>
          <t>2026-09-08</t>
        </is>
      </c>
      <c r="C641" s="34" t="inlineStr">
        <is>
          <t>2026-09-08</t>
        </is>
      </c>
      <c r="D641" s="35" t="inlineStr">
        <is>
          <t>MEA &amp; India</t>
        </is>
      </c>
      <c r="E641" s="34" t="inlineStr">
        <is>
          <t>영어</t>
        </is>
      </c>
      <c r="F641" s="34" t="inlineStr">
        <is>
          <t>뉴스</t>
        </is>
      </c>
      <c r="G641" s="36" t="inlineStr">
        <is>
          <t>Economic Times Auto - Commercial Vehicle</t>
        </is>
      </c>
      <c r="H641" s="36" t="inlineStr">
        <is>
          <t>Commercial Vehicle</t>
        </is>
      </c>
      <c r="I641" s="37" t="inlineStr">
        <is>
          <t>Jio-bp, Drivn partner to explore EV charging solutions for commercial fleets</t>
        </is>
      </c>
      <c r="J641" s="37" t="inlineStr">
        <is>
          <t>Jio-bp와 Drivn, 상용차 플릿용 EV 충전 솔루션 모색 위해 협력</t>
        </is>
      </c>
      <c r="K641" s="37"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641" s="37" t="inlineStr"/>
      <c r="M641" s="38" t="inlineStr"/>
      <c r="N641" s="39" t="inlineStr">
        <is>
          <t>https://auto.economictimes.indiatimes.com/news/commercial-vehicle/jio-bp-drivn-partner-to-explore-ev-charging-solutions-for-commercial-fleets/133919663?utm_source=top_news&amp;utm_medium=sectionListing</t>
        </is>
      </c>
    </row>
    <row r="642" ht="72" customHeight="1">
      <c r="A642" s="28" t="n">
        <v>641</v>
      </c>
      <c r="B642" s="28" t="inlineStr">
        <is>
          <t>2026-09-08</t>
        </is>
      </c>
      <c r="C642" s="28" t="inlineStr">
        <is>
          <t>2026-09-08</t>
        </is>
      </c>
      <c r="D642" s="29" t="inlineStr">
        <is>
          <t>MEA &amp; India</t>
        </is>
      </c>
      <c r="E642" s="28" t="inlineStr">
        <is>
          <t>영어</t>
        </is>
      </c>
      <c r="F642" s="28" t="inlineStr">
        <is>
          <t>뉴스</t>
        </is>
      </c>
      <c r="G642" s="30" t="inlineStr">
        <is>
          <t>Economic Times Auto - Commercial Vehicle</t>
        </is>
      </c>
      <c r="H642" s="30" t="inlineStr">
        <is>
          <t>Commercial Vehicle</t>
        </is>
      </c>
      <c r="I642" s="31" t="inlineStr">
        <is>
          <t>KSRTC seeks funding from institutions, firms and individuals to replace ageing buses and boost services, including in rural areas.</t>
        </is>
      </c>
      <c r="J642" s="31" t="inlineStr">
        <is>
          <t>KSRTC, 노후 버스 교체 및 농촌 지역 포함 서비스 확대 위해 기관·기업·개인 투자 유치 추진</t>
        </is>
      </c>
      <c r="K642" s="31"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642" s="31" t="inlineStr"/>
      <c r="M642" s="32" t="inlineStr"/>
      <c r="N642" s="33" t="inlineStr">
        <is>
          <t>https://auto.economictimes.indiatimes.com/news/commercial-vehicle/ksrtc-invites-bus-sponsorship-to-expand-public-transport/133932486?utm_source=top_news&amp;utm_medium=sectionListing</t>
        </is>
      </c>
    </row>
    <row r="643" ht="72" customHeight="1">
      <c r="A643" s="34" t="n">
        <v>642</v>
      </c>
      <c r="B643" s="34" t="inlineStr">
        <is>
          <t>2026-09-07</t>
        </is>
      </c>
      <c r="C643" s="34" t="inlineStr">
        <is>
          <t>2026-09-07</t>
        </is>
      </c>
      <c r="D643" s="35" t="inlineStr">
        <is>
          <t>MEA &amp; India</t>
        </is>
      </c>
      <c r="E643" s="34" t="inlineStr">
        <is>
          <t>영어</t>
        </is>
      </c>
      <c r="F643" s="34" t="inlineStr">
        <is>
          <t>뉴스</t>
        </is>
      </c>
      <c r="G643" s="36" t="inlineStr">
        <is>
          <t>Sustainable Bus</t>
        </is>
      </c>
      <c r="H643" s="36" t="inlineStr">
        <is>
          <t>News</t>
        </is>
      </c>
      <c r="I643" s="37" t="inlineStr">
        <is>
          <t>Switch Mobility secures 650 electric bus order for Mumbai and Pune</t>
        </is>
      </c>
      <c r="J643" s="37" t="inlineStr">
        <is>
          <t>Switch Mobility, 뭄바이·푸네향 전기버스 650대 수주</t>
        </is>
      </c>
      <c r="K643" s="37" t="inlineStr">
        <is>
          <t>Switch Mobility has secured an order from Sai Green Projects for 650 nine-metre electric buses to be deployed in Mumbai and Pune under India’s PM E-Drive Phase II programme. The new awarding was made public in late July. The buses will be supplied under the CESL PM E-Drive Phase II tender awarded to Sai Green […]
Switch Mobilityhas secured an order from Sai Green Projects for650 nine-metre electric busesto be deployed inMumbai and Puneunder India’s PM E-Drive Phase II programme. The new awarding was made public in late July.
The buses will be supplied under the CESL PM E-Drive Phase II tender awarded to Sai Green Projects as selected operator. According to Switch Mobility, the vehicles will enter public transport operations serving Brihanmumbai Electric Supply and Transport (BEST) in Mumbai and Pune Mahanagar Parivahan Mahamandal Limited (PMPML) in Pune.
The order follows the July 2026 introduction of Switch Mobility’s9-metre EiV9 electric bus at Prawaas 5.0, a model developed for urban operations with modular battery configurations and dual-gun CCS2 fast charging.
The order covers nine-metre electric buses in both air-conditioned and non-air-conditioned configurations. Switch Mobility states that the AC buses will serve BEST, while the non-AC vehicles will be deployed for PMPML.
The manufacturer did not provide details on the delivery schedule, battery configuration, range or charging infrastructure in its announcement.
The order is being implemented within the Government of India’s PM E-Drive Phase II framework, with Sai Green Projects acting as the selected operator and Switch Mobility supplying the vehicles.
According to Switch Mobility, more than 2,500 of its electric buses have been deployed in India. The company also states that its electric vehicles have collectively covered more than 185 million kilometres globally.
The manufacturer currently addresses city, intercity and specialised electric bus applications, according to information released with the announcement.
Ganesh Mani,CEO of Switch Mobility, said: “The deployment of 650 electric buses is a significant step towards India’s ambition to reduce emissions, improve operating economics, and modernise public transport systems. At SWITCH Mobility, we remain focused on delivering reliable and efficient electric mobility solutions that enable operators to transition towards cleaner public transport while ensuring a superior passenger experience. With a growing product portfolio, we are well positioned to support the evolving mobility requirements of cities across India. We are pleased to partner with Sai Green Projects Pvt. Ltd. in supporting large-scale deployments in Mumbai and Pune under the PM E-Drive initiative. This is the beginning of a long-term partnership where we look forward to covering many green miles together”.
RG Venkataraman, CCO of Switch Mobility, said: “This development is a strong testament to our commercial proposition and our ability to deliver at scale for operators across the country. At SWITCH Mobility, we go way beyond manufacturing great products. Our focus is to make sustainability commercially viable to the operators so they can run efficient, profitable fleets.”
Vikas Gupta, CEO of Sai Green Projects, said: “Sustainable living is at the core of what we do at Sai Green Projects. We are proud to partner with a leading OEM like Switch Mobility to take India’s vision for clean, efficient, and future-ready public mobility forward. We are confident that these electric buses will enhance the everyday experience of commuters in Mumbai and Pune.”</t>
        </is>
      </c>
      <c r="L643" s="37" t="inlineStr">
        <is>
          <t>- Switch Mobility가 Sai Green Projects로부터 인도 PM E-Drive Phase II 프로그램 하에 9미터 전기버스 650대를 수주, 뭄바이와 푸네에 배치 예정
- 뭄바이 BEST에는 에어컨 사양, 푸네 PMPML에는 비에어컨 사양 버스가 각각 공급되며, 배터리 구성·주행거리·충전 인프라·납품 일정은 공개되지 않음
- Switch Mobility는 인도 내 전기버스 누적 배치 대수 2,500대 이상, 전 세계 누적 주행거리 1억8,500만km 이상을 기록</t>
        </is>
      </c>
      <c r="M643" s="38" t="inlineStr"/>
      <c r="N643" s="39" t="inlineStr">
        <is>
          <t>https://www.sustainable-bus.com/electric-bus/switch-mobility-mumbai-pune-buses</t>
        </is>
      </c>
    </row>
    <row r="644" ht="72" customHeight="1">
      <c r="A644" s="28" t="n">
        <v>643</v>
      </c>
      <c r="B644" s="28" t="inlineStr">
        <is>
          <t>2026-09-07</t>
        </is>
      </c>
      <c r="C644" s="28" t="inlineStr">
        <is>
          <t>2026-09-07</t>
        </is>
      </c>
      <c r="D644" s="29" t="inlineStr">
        <is>
          <t>MEA &amp; India</t>
        </is>
      </c>
      <c r="E644" s="28" t="inlineStr">
        <is>
          <t>영어</t>
        </is>
      </c>
      <c r="F644" s="28" t="inlineStr">
        <is>
          <t>뉴스</t>
        </is>
      </c>
      <c r="G644" s="30" t="inlineStr">
        <is>
          <t>Truck and Bus Builder</t>
        </is>
      </c>
      <c r="H644" s="30" t="inlineStr">
        <is>
          <t>CV Segment</t>
        </is>
      </c>
      <c r="I644" s="31" t="inlineStr">
        <is>
          <t>Light truck production and sales in India rise strongly in first quarter of 2026/7</t>
        </is>
      </c>
      <c r="J644" s="31" t="inlineStr">
        <is>
          <t>2026/7 회계연도 1분기 인도 소형트럭 생산·판매 큰 폭 증가</t>
        </is>
      </c>
      <c r="K644" s="31" t="inlineStr">
        <is>
          <t>India –India’s light truck production increased 22.1% to 170,657 units in April-June 2026, compared with 139,787 units in the corresponding period of 2025, according to industry data analysed by RACE Innovations Inc. Domestic sales also increased 21.1% to 148,796 units from 122,871 units, while exports rose 69.5% to 20,440 units from 12,062 units.
The strongest growth was recorded in the lightest category of vehicles up to 2 tonnes GVW. Production increased 38.1% to 43,644 units, while domestic sales rose 26.4% to 40,324 units. Exports increased 41.7% to 2,325 units.</t>
        </is>
      </c>
      <c r="L644" s="31" t="inlineStr">
        <is>
          <t>- 2026년 4-6월 인도 소형트럭 생산량이 전년 동기 139,787대에서 22.1% 증가한 170,657대를 기록
- 내수 판매는 21.1% 증가한 148,796대, 수출은 69.5% 증가한 20,440대를 기록
- GVW 2톤 이하 최경량 부문이 가장 높은 성장률을 보여 생산 38.1%, 내수 판매 26.4%, 수출 41.7% 증가</t>
        </is>
      </c>
      <c r="M644" s="32" t="inlineStr"/>
      <c r="N644" s="33" t="inlineStr">
        <is>
          <t>https://truckandbusbuilder.com/article/2026/09/07/light-truck-production-and-sales-in-india-rise-strongly-in-first-quarter</t>
        </is>
      </c>
    </row>
    <row r="645" ht="72" customHeight="1">
      <c r="A645" s="34" t="n">
        <v>644</v>
      </c>
      <c r="B645" s="34" t="inlineStr">
        <is>
          <t>2026-09-07</t>
        </is>
      </c>
      <c r="C645" s="34" t="inlineStr">
        <is>
          <t>2026-09-07</t>
        </is>
      </c>
      <c r="D645" s="35" t="inlineStr">
        <is>
          <t>MEA &amp; India</t>
        </is>
      </c>
      <c r="E645" s="34" t="inlineStr">
        <is>
          <t>영어</t>
        </is>
      </c>
      <c r="F645" s="34" t="inlineStr">
        <is>
          <t>뉴스</t>
        </is>
      </c>
      <c r="G645" s="36" t="inlineStr">
        <is>
          <t>Truck and Bus Builder</t>
        </is>
      </c>
      <c r="H645" s="36" t="inlineStr">
        <is>
          <t>CV Segment</t>
        </is>
      </c>
      <c r="I645" s="37" t="inlineStr">
        <is>
          <t>Ashok Leyland partners with Rosmerta Recycling to build commercial vehicle scrappage network</t>
        </is>
      </c>
      <c r="J645" s="37" t="inlineStr">
        <is>
          <t>Ashok Leyland, Rosmerta Recycling과 협력해 상용차 폐차 네트워크 구축</t>
        </is>
      </c>
      <c r="K645" s="37" t="inlineStr">
        <is>
          <t>India–Ashok Leyland Ltdof Chennai, the Indian flagship of theHinduja Group, has partnered withRosmerta Recycling Pvt Ltdof Gurugram, Haryana, to support the responsible scrappage and recycling of end-of-life commercial vehicles across India.</t>
        </is>
      </c>
      <c r="L645" s="37" t="inlineStr">
        <is>
          <t>- 첸나이 소재 Hinduja Group 계열사 Ashok Leyland가 하리아나주 구루그람 소재 Rosmerta Recycling과 파트너십을 체결
- 인도 전역의 폐차 대상 CV에 대한 책임 있는 폐차 및 재활용 지원을 목표로 함</t>
        </is>
      </c>
      <c r="M645" s="38" t="inlineStr"/>
      <c r="N645" s="39" t="inlineStr">
        <is>
          <t>https://truckandbusbuilder.com/article/2026/09/07/ashok-leyland-partners-with-rosmerta-recycling-to-build-commercial-vehicle-scrappage-network</t>
        </is>
      </c>
    </row>
    <row r="646" ht="52" customHeight="1">
      <c r="A646" s="28" t="n">
        <v>645</v>
      </c>
      <c r="B646" s="28" t="inlineStr">
        <is>
          <t>2026-09-07</t>
        </is>
      </c>
      <c r="C646" s="28" t="inlineStr">
        <is>
          <t>2026-09-07</t>
        </is>
      </c>
      <c r="D646" s="29" t="inlineStr">
        <is>
          <t>MEA &amp; India</t>
        </is>
      </c>
      <c r="E646" s="28" t="inlineStr">
        <is>
          <t>중국어(간체)</t>
        </is>
      </c>
      <c r="F646" s="28" t="inlineStr">
        <is>
          <t>뉴스</t>
        </is>
      </c>
      <c r="G646" s="30" t="inlineStr">
        <is>
          <t>Sina 商用车 태그</t>
        </is>
      </c>
      <c r="H646" s="30" t="inlineStr">
        <is>
          <t>商用车 태그</t>
        </is>
      </c>
      <c r="I646" s="31" t="inlineStr">
        <is>
          <t>印度汽车经销商协会（FADA）：8月商用车零售销量同比增长14.45%。</t>
        </is>
      </c>
      <c r="J646" s="31" t="inlineStr">
        <is>
          <t>인도 자동차딜러협회(FADA): 8월 CV 소매판매량 YoY 14.45% 증가</t>
        </is>
      </c>
      <c r="K646" s="31" t="inlineStr">
        <is>
          <t>印度汽车经销商协会（FADA）：8月商用车零售销量同比增长14.45%。
更多汽车资讯，涨知识赢好礼扫描二维码关注（auto_sina）</t>
        </is>
      </c>
      <c r="L646" s="31" t="inlineStr"/>
      <c r="M646" s="32" t="inlineStr"/>
      <c r="N646" s="33" t="inlineStr">
        <is>
          <t>https://k.sina.com.cn/article_5953466437_162dab0450670bbn1i.html</t>
        </is>
      </c>
    </row>
    <row r="647" ht="72" customHeight="1">
      <c r="A647" s="34" t="n">
        <v>646</v>
      </c>
      <c r="B647" s="34" t="inlineStr">
        <is>
          <t>2026-09-07</t>
        </is>
      </c>
      <c r="C647" s="34" t="inlineStr">
        <is>
          <t>2026-09-07</t>
        </is>
      </c>
      <c r="D647" s="35" t="inlineStr">
        <is>
          <t>MEA &amp; India</t>
        </is>
      </c>
      <c r="E647" s="34" t="inlineStr">
        <is>
          <t>영어</t>
        </is>
      </c>
      <c r="F647" s="34" t="inlineStr">
        <is>
          <t>뉴스</t>
        </is>
      </c>
      <c r="G647" s="36" t="inlineStr">
        <is>
          <t>TrucksDekho News</t>
        </is>
      </c>
      <c r="H647" s="36" t="inlineStr">
        <is>
          <t>News</t>
        </is>
      </c>
      <c r="I647" s="37" t="inlineStr">
        <is>
          <t>Nuvama Reports Stronger Growth Prospects For Indian Commercial Vehicle Segment In Calendar Year 2026</t>
        </is>
      </c>
      <c r="J647" s="37" t="inlineStr">
        <is>
          <t>Nuvama, 2026년 인도 CV 부문 성장 전망 강화 보고서 발표</t>
        </is>
      </c>
      <c r="K647" s="37" t="inlineStr">
        <is>
          <t>Nuvama expects an uneven global auto cycle in 2026, with stronger growth in CVs and CE, while PVs and tractors face a subdued outlook.
It projects that India's medium and heavy commercial vehicle (MHCV) market will grow by 6% in CY26.
Demand in India has continued to grow, supported by steady freight activity, continued investments in infrastructure and healthy replacement demand.
According to a research report by Nuvama Institutional Equities, the global auto cycle is expected to remain uneven for the remainder of calendar year 2026, with commercial vehicles (CVs) and construction equipment (CE) offering stronger growth prospects, while passenger vehicles (PVs) and tractors face a more subdued outlook. Here are the details.
Guidance from over 20 international organisations indicated growth of up to 16% in North American heavy commercial vehicles and up to 11% in Europe, according to Nuvama's assessment of the global automotive forecast. The demand for construction equipment is also anticipated to increase by up to 10% in North America and Europe, with several major manufacturers increasing their CY26 forecasts.
While India's PV growth may slow to low single digits in the second half of FY27, the brokerage anticipates rising CV and CE demand to benefit Indian auto-component manufacturers. The brokerage projects that India's construction equipment sector may rise by 12–15% in FY27, while the country's medium and heavy commercial vehicle (MHCV) market will grow by 6% in CY26. Compactors and backhoe loaders are predicted to expand by 5-6% and 5-7%, respectively, while Escorts anticipates particularly robust growth in mini excavators and cranes.
Citing Volvo's assessment of the Indian truck market, Nuvama said, “Demand in India has continued to grow supported by steady freight activity, continued investments in infrastructure and healthy replacement demand.”
While the rebound in tractors and PVs is likely to remain more sensitive on consumer and farm-sector conditions, the brokerage noted that infrastructure spending, fleet renewal, and increased freight activity might keep commercial vehicle demand resilient until 2027.</t>
        </is>
      </c>
      <c r="L647" s="37" t="inlineStr">
        <is>
          <t>- Nuvama는 2026년 CV·건설장비(CE)가 승용차·트랙터 대비 강한 성장세를 보일 것으로 전망
- 인도 MHCV 시장은 CY26에 6% 성장, 건설장비 부문은 FY27에 12-15% 성장 예상
- 북미 HDV는 최대 16%, 유럽은 최대 11% 성장 가이던스가 제시됐으며 인프라 투자·화물 활동·차량 교체 수요가 CV 수요를 뒷받침</t>
        </is>
      </c>
      <c r="M647" s="38" t="inlineStr"/>
      <c r="N647" s="39" t="inlineStr">
        <is>
          <t>https://trucks.cardekho.com/en/news/detail/nuvama-reports-stronger-growth-prospects-for-indian-commercial-vehicle-segment-in-calendar-year-2026-3862.html</t>
        </is>
      </c>
    </row>
    <row r="648" ht="72" customHeight="1">
      <c r="A648" s="28" t="n">
        <v>647</v>
      </c>
      <c r="B648" s="28" t="inlineStr">
        <is>
          <t>2026-09-07</t>
        </is>
      </c>
      <c r="C648" s="28" t="inlineStr">
        <is>
          <t>2026-09-07</t>
        </is>
      </c>
      <c r="D648" s="29" t="inlineStr">
        <is>
          <t>MEA &amp; India</t>
        </is>
      </c>
      <c r="E648" s="28" t="inlineStr">
        <is>
          <t>영어</t>
        </is>
      </c>
      <c r="F648" s="28" t="inlineStr">
        <is>
          <t>뉴스</t>
        </is>
      </c>
      <c r="G648" s="30" t="inlineStr">
        <is>
          <t>TrucksDekho News</t>
        </is>
      </c>
      <c r="H648" s="30" t="inlineStr">
        <is>
          <t>News</t>
        </is>
      </c>
      <c r="I648" s="31" t="inlineStr">
        <is>
          <t>World EV Day: Five Electric Three-Wheelers Driving India’s Last-Mile Mobility Revolution</t>
        </is>
      </c>
      <c r="J648" s="31" t="inlineStr">
        <is>
          <t>세계 EV의 날: 인도의 라스트마일 모빌리티 혁명을 이끄는 전기 삼륜차 5종</t>
        </is>
      </c>
      <c r="K648" s="31" t="inlineStr">
        <is>
          <t>As the world marks World EV Day, India's electric three-wheeler segment stands out as the most visible face of the country's clean-mobility transition. No longer a niche category, e-3Ws have become the backbone of first- and last-mile logistics and passenger connectivity, moving everything from e-commerce parcels and LPG cylinders to daily commuters across congested urban and semi-urban India.
On this year's World EV Day, here are the top 5 electric three-wheelers that illustrate how manufacturers are engineering purpose-built solutions for India's last-mile economy.
The EKA AVI 6S (previously known asEKA 6S) is India’s first electric three-wheeler with a steering wheel, offering a driver-plus-six (D+6) seating configuration. Its steering-wheel architecture, combined with higher passenger capacity, delivers a more car-like driving and passenger experience, redefining what a three-wheeler can offer.
The vehicle is equipped with a 16.1 kWh Lithium Ferro Phosphate (LFP) battery and provides a claimed range of 175 km with a single charge. It has a peak power of 10 kW, 65 Nm peak torque, a top speed of 49 kmph and 21% gradeability. The EKA AVI 6S supports both AC and DC charging, offering flexibility based on the user’s needs. It takes approximately five hours to charge using a 3-pin 16A AC charger and around two hours with DC fast charging.
It is equipped with a transaxial eAxel chassis, ladder-frame chassis, rack-and-pinion steering, smart pedal technology and regenerative braking. The passenger-focused features include ergonomic seating, a low step-in height, rear luggage capacity and urban-oriented suspension for enhanced comfort and convenience. EKA provides an AMC for the 1st year, a six-year warranty or a warranty of 1,50,000 kms, whichever is earlier, on the vehicle and battery.
Mahindra's latest electric passenger three-wheeler, the UDO, brings a fresh approach to last-mile mobility with its aerodynamic design, modern features and focus on driver comfort. Built on a monocoque construction, it aims to redefine the traditional auto-rickshaw experience.Mahindra UDOis powered by an 11.7 kWh lithium-ion battery and delivers 10 kW of peak power and 52 Nm of peak torque. It offers a claimed real-world range of 200 km and an ARAI-certified range of 265 km on a single charge.
The vehicle has a top speed of 55 kmph and comes with a D+3 seating configuration. The electric three-wheeler features multiple drive modes including Range, Ride and Race, along with regenerative braking, Hill Hold Assist, Reverse Throttle and Creep Mode. Mahindra also offers a warranty of six years or 1,50,000 km, whichever is earlier.
The EKA AVI 3S (previously known asEKA 3S) is a light passenger electric three-wheeler designed for efficient last-mile connectivity in urban environments. Featuring a driver-plus-three (D+3) seating configuration, it is aimed at operators looking for a compact and sustainable mobility solution. It is powered by a 10.75 kWh Lithium Ferro Phosphate (LFP) battery and delivers a real-world range of 190 km on a single charge.
The vehicle produces 8 kW of peak power and 44 Nm of peak torque, while offering a top speed of 49 kmph and 21% gradeability. The EKA AVI 3S supports single-phase AC charging/home charging. Charging takes about 4 hours through a standard home charging setup. The vehicle also features regenerative braking, hill-hold assist, rear luggage space and a ladder-frame chassis for improved durability and ride comfort.
TheBajaj GoGo P70focuses heavily on range, an important factor for commercial operators. Its P7012 version gets a 12.1 kWh LFP battery and offers a claimed certified range of 259 km. It has a top speed of 50 kmph and 33% gradeability. The vehicle comes with Eco, Power, Climb and Park Assist modes. Other features include a PMS motor, two-speed AMT, regenerative braking, hill-hold assist, telematics, USB charging and a digital instrument cluster.
Piaggio’s Ape has been a familiar name in India’s three-wheeler market. TheApe E-City Ultrabrings the brand’s passenger vehicle into the electric space. It gets a 10.2 kWh lithium-ion battery, producing up to 9.5 kW of power and 45 Nm of torque. The vehicle offers a typical on-road range of 205 ± 5 km and 28% gradeability. With a driver-plus-three (D+3) layout, it is aimed at urban passenger transport, where compact size and ease of movement are important.
On World EV Day in 2026, the increasing use of electric three-wheelers demonstrates how electrification is changing the commercial mobility sector in India. Electric three-wheelers are well-positioned to contribute even more to the development of a cleaner, smarter, and more sustainable last-mile mobility ecosystem as finance alternatives, vehicle technology, and charging infrastructure continue to advance. As India accelerates towards its global zero-emission targets, electric three-wheelers remain the undisputed backbone of sustainable, accessible, and profitable last-mile transportation.</t>
        </is>
      </c>
      <c r="L648" s="31" t="inlineStr">
        <is>
          <t>- 전기 삼륜차(e-3W)가 인도 도시 및 준도시 지역에서 전자상거래 배송, LPG 실린더 운송, 승객 이동 등 라스트마일 물류·교통의 핵심 수단으로 자리잡음
- EKA AVI 6S(D+6석, 16.1kWh LFP, 175km 주행거리), Mahindra UDO(D+3석, 11.7kWh, 실주행 200km), EKA AVI 3S(D+3석, 10.75kWh, 190km) 등이 주요 모델로 소개됨
- Bajaj GoGo P70(12.1kWh, 259km)과 Piaggio Ape E-City Ultra(10.2kWh, 205±5km)도 화물·승객용 전기 삼륜차로 언급됨</t>
        </is>
      </c>
      <c r="M648" s="32" t="inlineStr"/>
      <c r="N648" s="33" t="inlineStr">
        <is>
          <t>https://trucks.cardekho.com/en/news/detail/world-ev-day-five-electric-three-wheelers-driving-indias-last-mile-mobility-revolution-3861.html</t>
        </is>
      </c>
    </row>
    <row r="649" ht="72" customHeight="1">
      <c r="A649" s="34" t="n">
        <v>648</v>
      </c>
      <c r="B649" s="34" t="inlineStr">
        <is>
          <t>2026-09-07</t>
        </is>
      </c>
      <c r="C649" s="34" t="inlineStr">
        <is>
          <t>2026-09-07</t>
        </is>
      </c>
      <c r="D649" s="35" t="inlineStr">
        <is>
          <t>MEA &amp; India</t>
        </is>
      </c>
      <c r="E649" s="34" t="inlineStr">
        <is>
          <t>영어</t>
        </is>
      </c>
      <c r="F649" s="34" t="inlineStr">
        <is>
          <t>뉴스</t>
        </is>
      </c>
      <c r="G649" s="36" t="inlineStr">
        <is>
          <t>Economic Times Auto - Commercial Vehicle</t>
        </is>
      </c>
      <c r="H649" s="36" t="inlineStr">
        <is>
          <t>Commercial Vehicle</t>
        </is>
      </c>
      <c r="I649" s="37" t="inlineStr">
        <is>
          <t>Heavy electric trucks are moving from one-off demonstrations to larger corporate fleet deployments in India. A BusinessLine compilation suggests nearly 2,000 vehicles could be on roads by FY27, led by cement makers, ports and logistics firms.</t>
        </is>
      </c>
      <c r="J649" s="37" t="inlineStr">
        <is>
          <t>인도 대형 전기트럭, 개별 실증에서 대규모 기업 차량대 도입으로 확대</t>
        </is>
      </c>
      <c r="K649" s="37"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649" s="37" t="inlineStr"/>
      <c r="M649" s="38" t="inlineStr"/>
      <c r="N649" s="39" t="inlineStr">
        <is>
          <t>https://auto.economictimes.indiatimes.com/news/commercial-vehicle/indias-heavy-electric-truck-market-is-moving-from-pilots-to-scale/133889326?utm_source=top_news&amp;utm_medium=sectionListing</t>
        </is>
      </c>
    </row>
    <row r="650" ht="72" customHeight="1">
      <c r="A650" s="46" t="n">
        <v>649</v>
      </c>
      <c r="B650" s="46" t="inlineStr">
        <is>
          <t>2026-09-06</t>
        </is>
      </c>
      <c r="C650" s="46" t="inlineStr">
        <is>
          <t>2026-09-06</t>
        </is>
      </c>
      <c r="D650" s="47" t="inlineStr">
        <is>
          <t>MEA &amp; India</t>
        </is>
      </c>
      <c r="E650" s="46" t="inlineStr">
        <is>
          <t>영어</t>
        </is>
      </c>
      <c r="F650" s="46" t="inlineStr">
        <is>
          <t>뉴스</t>
        </is>
      </c>
      <c r="G650" s="48" t="inlineStr">
        <is>
          <t>TrucksDekho News</t>
        </is>
      </c>
      <c r="H650" s="48" t="inlineStr">
        <is>
          <t>News</t>
        </is>
      </c>
      <c r="I650" s="49" t="inlineStr">
        <is>
          <t>Montra Eviator E 350 vs JEM Tez Compared: Which Of These Two Electric Mini Trucks Suits Your Unique Business In India?</t>
        </is>
      </c>
      <c r="J650" s="49" t="inlineStr">
        <is>
          <t>Montra Eviator E 350 vs JEM Tez 비교: 인도에서 어떤 전기 소형 트럭이 당신의 사업에 적합한가?</t>
        </is>
      </c>
      <c r="K650" s="49" t="inlineStr">
        <is>
          <t>Commercial-grade businesses and logistics facilities often require high-performance commercial vehicles (mini-trucks) to handle intra-city operations efficiently. The Montra Eviator E 350 and JEM Tez light-to-medium duty mini-trucks are deemed such a solution by customers. These vehicles are designed for high operating efficiency and lower running costs. But which of these mini trucks should you buy in 2026? Here’s a detailed comparison to help you decide:
5 Hours 27 Minutes Using 7.4 kW Charger
1 Hour 19 Minutes Using 30 kW Charger
4 Hours Using 6.6 kW Charger &amp; 1 Hour (For 100 Km Range) Using DC Charger
From the first glimpse into the details provided in the above table, it is clear that the Montra Eviator E 350 delivers higher torque performance; it has almost 35 Nm more torque than the JEM Tez. Meanwhile, the JEM Tez offers higher-range performance, by 50 km more than the Montra Eviator E 350. Why? These performance and range advantages are ensured due to aspects such as motor design, battery architecture, battery management system (BMS) engineering, and electrical stress.
Want to understand these aspects better? No worries: the Eviator E 350 delivers higher torque performance due to the higher current capacity and lower voltage dip; to ensure higher torque delivery, the Eviator E 350 gets a higher-capacity battery, which works with thermal efficiency (optimal battery and motor temperatures). The motor draws current with less internal resistance – this is due to the larger parallel cell construction, meaning less resistance for high-torque output.
Additionally, the Eviator E 350 has a thicker copper winding design (motor construction) to handle heavy current loads, with optimal thermal management ensured by the BMS. The thicker the motor winding construction, the greater the electromagnetic force (magnetic capacity) for a higher mechanical force. Hence, the Eviator E 350 with thicker copper windings delivers higher torque than the Tez mini truck. What about range efficiency? Which offers high range output and why:
The JEM Tez is designed for higher-range performance than the Montra Eviator E 350. This potential is ensured thanks to the aerodynamic efficiency, ensured by less mass (vehicle weight with less rolling resistance) and drivetrain optimisation. The Eviator E 350 carrier has a higher GVW (gross vehicle weight) rating; it is almost 1,160 kg more than the JEM Tez mini truck – meaning the JEM Tez has lower mass and energy requirements to ensure better movement.
Also, the drivetrain of the JEM mini truck is designed to operate with low induced load (friction) by cargo onboard, with higher efficiency per kWh; this means the Tez is ideal for moving goods with less energy input – meaning better efficiency. The Tez also charges faster during mid-day loading breaks, helping improve turnaround times and meet the convenience factor that businesses seek.
Precisely, the smaller battery (fewer cells) means that the JEM Tez with a 6.6 kW AC charger can be charged fully in just 4 hours. Meanwhile, the larger battery of the Eviator E 350 takes 1 hour and 27 minutes more than the TEZ to recharge.  What about payload and dimensions? Which has a bigger deck? Here are more details on the weight and space ratings to help you choose:
The Montra Eviator E 350 is the bigger solution offering more cabin space and a larger load body, in comparison to the JEM Tez. The Eviator E 350 is also designed ruggedly to carry heavy loads across rough routes with sufficient underbelly clearance, ensuring it does not scrape and cause damage. Meanwhile, the JEM Tez is ideal for operators who stick to urban operations; it offers decent underbody clearance under load to tackle large speed breakers in urban locations. The Eviator E 350 also offers 42 mm more clearance than the Tez, making these statements true.
Nevertheless, both the Eviator E 350 and Tez offer good gradeability: the Montra Eviatore E 350 offers 25 percent gradeability, while the JEM Tez provides 23 percent gradeability. That said, payload capacities are significantly better with the Eviator E 350; it offers 657 kg more rated payload capacity than the Tez in India. Also, the Eviator E 350, being in a higher GVW segment, offers more cabin space, complemented by multiple comfort and convenience features.
Speaking of which, the following is the feature list of both the Eviator E 350 and Tez in India.
Telematics with over-the-air-updates
ADAS (Advanced Driver Assistance System)
Fixed Driver And Co-Driver Headrests
Average 10-Year Distance Covered
Now comes the crucial part - analysing the TCO, or total cost of ownership, of the two trucks. To understand the TCO, let us consider a few criteria: Assuming that the Eviator E 350 and Tez are utilised for 3,00,000 kms in a period of 10 years, the energy costs incurred in the same period by using the Tez are lower by Rs 1,86,612 when compared to the Eviator E 350. Meanwhile, service costs of the Eviator E 350 in the next 10-year timeline are lower than the Tez by Rs 26,000. This is defined by the difference in the service interval and service costs of the two mini trucks.
Other expenditures include tax, RTO, and insurance charges, which come to Rs 50,000 for both vehicles; adding up all the above expenditures mentioned, the total 10-year expenses incurred by JEM Tez owners are Rs 5,83,612 cheaper than the costs incurred by Eviator E 350 owners. This means the CPK using the JEM Tez is Rs 1.509/km, while the CPK using the Eviator E 350 is Rs 2.044/km. With these details, the Tez with lower upfront costs is more cost-effective than the Montra Eviator E 350 by a slight margin. So which should you finally choose? Here’s the verdict:
Choose the Montra Eviator E 350:If your business requirements include a high-torque electric light commercial vehicle designed for rugged applications, with decent efficiency. The Eviator E 350 is ideal for businesses seeking a comfortable and feature-rich solution for Intra-city applicati</t>
        </is>
      </c>
      <c r="L650" s="49" t="inlineStr">
        <is>
          <t>- Montra Eviator E 350은 JEM Tez보다 토크가 약 35Nm 높은 반면, JEM Tez는 주행거리가 50km 더 길고 GVW는 Eviator E 350보다 약 1,160kg 낮음
- Eviator E 350은 payload가 Tez보다 657kg 많고 지상고도 42mm 더 높아 험로 주행에 유리하며, Tez는 6.6kW 완속충전으로 4시간 만에 완충 가능해 도심 운영에 적합
- 10년·30만km 기준 TCO 비교 시 JEM Tez의 총비용이 Eviator E 350보다 583,612루피 저렴하며, km당 비용은 Tez 1.509루피, Eviator E 350 2.044루피로 산출됨</t>
        </is>
      </c>
      <c r="M650" s="50" t="inlineStr">
        <is>
          <t>몬트라 에비에이터 E350 경쟁 모델 비교 기사</t>
        </is>
      </c>
      <c r="N650" s="51" t="inlineStr">
        <is>
          <t>https://trucks.cardekho.com/en/news/detail/montra-eviator-e-350-vs-jem-tez-compared-which-of-these-two-electric-mini-trucks-suits-your-unique-3860.html</t>
        </is>
      </c>
    </row>
    <row r="651" ht="72" customHeight="1">
      <c r="A651" s="52" t="n">
        <v>650</v>
      </c>
      <c r="B651" s="52" t="inlineStr">
        <is>
          <t>2026-09-06</t>
        </is>
      </c>
      <c r="C651" s="52" t="inlineStr">
        <is>
          <t>2026-09-06</t>
        </is>
      </c>
      <c r="D651" s="53" t="inlineStr">
        <is>
          <t>MEA &amp; India</t>
        </is>
      </c>
      <c r="E651" s="52" t="inlineStr">
        <is>
          <t>영어</t>
        </is>
      </c>
      <c r="F651" s="52" t="inlineStr">
        <is>
          <t>뉴스</t>
        </is>
      </c>
      <c r="G651" s="54" t="inlineStr">
        <is>
          <t>Economic Times Auto - Commercial Vehicle</t>
        </is>
      </c>
      <c r="H651" s="54" t="inlineStr">
        <is>
          <t>Commercial Vehicle</t>
        </is>
      </c>
      <c r="I651" s="55" t="inlineStr">
        <is>
          <t>West Bengal ramped up bus services on key routes after rail traffic was hit by track subsidence near Farakka, disrupting connectivity to North Bengal.</t>
        </is>
      </c>
      <c r="J651" s="55" t="inlineStr">
        <is>
          <t>서벵골주, 파라카 인근 철도 선로 침하로 노스벵골 연결 차질 발생하자 주요 노선 버스 운행 확대</t>
        </is>
      </c>
      <c r="K651" s="55"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651" s="55" t="inlineStr"/>
      <c r="M651" s="50" t="inlineStr">
        <is>
          <t>서벵골주 버스 관련 소식</t>
        </is>
      </c>
      <c r="N651" s="56" t="inlineStr">
        <is>
          <t>https://auto.economictimes.indiatimes.com/news/commercial-vehicle/west-bengal-adds-buses-on-key-routes-after-farakka-rail-disruption/133831498?utm_source=top_news&amp;utm_medium=sectionListing</t>
        </is>
      </c>
    </row>
    <row r="652" ht="72" customHeight="1">
      <c r="A652" s="28" t="n">
        <v>651</v>
      </c>
      <c r="B652" s="28" t="inlineStr">
        <is>
          <t>2026-09-06</t>
        </is>
      </c>
      <c r="C652" s="28" t="inlineStr">
        <is>
          <t>2026-09-06</t>
        </is>
      </c>
      <c r="D652" s="29" t="inlineStr">
        <is>
          <t>MEA &amp; India</t>
        </is>
      </c>
      <c r="E652" s="28" t="inlineStr">
        <is>
          <t>영어</t>
        </is>
      </c>
      <c r="F652" s="28" t="inlineStr">
        <is>
          <t>뉴스</t>
        </is>
      </c>
      <c r="G652" s="30" t="inlineStr">
        <is>
          <t>Truck and Bus Builder</t>
        </is>
      </c>
      <c r="H652" s="30" t="inlineStr">
        <is>
          <t>CV Segment</t>
        </is>
      </c>
      <c r="I652" s="31" t="inlineStr">
        <is>
          <t>Eicher and Cityflo partner to deploy 2,000 commuter buses across cities in India</t>
        </is>
      </c>
      <c r="J652" s="31" t="inlineStr">
        <is>
          <t>Eicher와 Cityflo, 인도 전역에 통근버스 2,000대 배치 위해 파트너십 체결</t>
        </is>
      </c>
      <c r="K652" s="31" t="inlineStr">
        <is>
          <t>India – Eicher Motors Ltd(Eicher)of Gurugram,the commercial vehicle business ofVE Commercial Vehicles Ltd, has signed a Memorandum of Understanding withKomorebi Tech Solutions Pvt Ltd1of Mumbai, which operates the Cityflo app-based urban commute platform, to deploy 2,000 premium intra-city buses across India over the next three years.
Nearly 500 buses are expected to be deployed during the current financial year (April 1, 2026 - March 31, 2027), with the remaining vehicles to be introduced in phases across major urban mobility corridors. The partnership is aimed at expanding organised, technology-enabled bus services for corporate and daily office commuters and encouraging a shift from private cars to shared urban transport.</t>
        </is>
      </c>
      <c r="L652" s="31" t="inlineStr">
        <is>
          <t>- Eicher Motors가 Cityflo 앱 기반 도시통근 플랫폼 운영사 Komorebi Tech Solutions와 MOU를 체결, 향후 3년간 인도 전역에 프리미엄 시내버스 2,000대를 배치할 계획
- 이번 회계연도(2026년 4월 1일-2027년 3월 31일) 중 약 500대가 우선 투입되며 나머지는 주요 도시 이동 축을 중심으로 단계적으로 도입될 예정
- 기업 및 일반 출퇴근 수요를 겨냥해 조직화된 기술 기반 버스 서비스를 확대하고 자가용에서 공유 대중교통으로의 전환을 유도하기 위한 파트너십</t>
        </is>
      </c>
      <c r="M652" s="32" t="inlineStr"/>
      <c r="N652" s="33" t="inlineStr">
        <is>
          <t>https://truckandbusbuilder.com/article/2026/09/06/eicher-and-cityflo-partner-to-deploy-2000-commuter-buses-across-cities-in-india</t>
        </is>
      </c>
    </row>
    <row r="653" ht="72" customHeight="1">
      <c r="A653" s="34" t="n">
        <v>652</v>
      </c>
      <c r="B653" s="34" t="inlineStr">
        <is>
          <t>2026-09-06</t>
        </is>
      </c>
      <c r="C653" s="34" t="inlineStr">
        <is>
          <t>2026-09-06</t>
        </is>
      </c>
      <c r="D653" s="35" t="inlineStr">
        <is>
          <t>MEA &amp; India</t>
        </is>
      </c>
      <c r="E653" s="34" t="inlineStr">
        <is>
          <t>영어</t>
        </is>
      </c>
      <c r="F653" s="34" t="inlineStr">
        <is>
          <t>뉴스</t>
        </is>
      </c>
      <c r="G653" s="36" t="inlineStr">
        <is>
          <t>Economic Times Auto - Commercial Vehicle</t>
        </is>
      </c>
      <c r="H653" s="36" t="inlineStr">
        <is>
          <t>Commercial Vehicle</t>
        </is>
      </c>
      <c r="I653" s="37" t="inlineStr">
        <is>
          <t>Truck rentals hold firm in August as festive demand lifts freight activity: Report</t>
        </is>
      </c>
      <c r="J653" s="37" t="inlineStr">
        <is>
          <t>8월 트럭 대여료 안정세, 축제 수요로 화물 활동 증가: 보고서</t>
        </is>
      </c>
      <c r="K653" s="37"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653" s="37" t="inlineStr"/>
      <c r="M653" s="38" t="inlineStr"/>
      <c r="N653" s="39" t="inlineStr">
        <is>
          <t>https://auto.economictimes.indiatimes.com/news/commercial-vehicle/truck-rentals-hold-firm-in-august-as-festive-demand-lifts-freight-activity-report/133829312?utm_source=top_news&amp;utm_medium=sectionListing</t>
        </is>
      </c>
    </row>
    <row r="654" ht="72" customHeight="1">
      <c r="A654" s="46" t="n">
        <v>653</v>
      </c>
      <c r="B654" s="46" t="inlineStr">
        <is>
          <t>2026-09-06</t>
        </is>
      </c>
      <c r="C654" s="46" t="inlineStr">
        <is>
          <t>2026-09-05</t>
        </is>
      </c>
      <c r="D654" s="47" t="inlineStr">
        <is>
          <t>MEA &amp; India</t>
        </is>
      </c>
      <c r="E654" s="46" t="inlineStr">
        <is>
          <t>영어</t>
        </is>
      </c>
      <c r="F654" s="46" t="inlineStr">
        <is>
          <t>뉴스</t>
        </is>
      </c>
      <c r="G654" s="48" t="inlineStr">
        <is>
          <t>TrucksDekho News</t>
        </is>
      </c>
      <c r="H654" s="48" t="inlineStr">
        <is>
          <t>News</t>
        </is>
      </c>
      <c r="I654" s="49" t="inlineStr">
        <is>
          <t>Montra Electric Eviator vs Mahindra Zeo | Which Of These Mini-Trucks Is Ideal For Your Business In India?</t>
        </is>
      </c>
      <c r="J654" s="49" t="inlineStr">
        <is>
          <t>몬트라 일렉트릭 에비에이터 vs 마힌드라 제오 | 인도 시장에서 당신의 사업에 적합한 미니트럭은?</t>
        </is>
      </c>
      <c r="K654" s="49" t="inlineStr">
        <is>
          <t>India’s light and small commercial vehicle segments are undergoing a major shift, transitioning to zero-emission freight transport solutions. Leading the charge in this movement are theMontra Electric EviatorandMahindra Zeocommercial vehicles. These freight transport solutions are considered top-notch, with high-performance and feature integrations, all while being cost-effective. But which of these should you pick? Here’s a comprehensive Eviator vs Zeo comparison to help.
5 Hours 27 Minutes Using 7.4 kW AC Charger &amp;
1 Hour 19 Minutes Using 30 kW DC Charger
3 Hours 20 Minutes Using 6.6 kW AC Charger &amp;
1 Hour 11 Minutes Using DC Charger
From the table above, it is clear that the Eviator E 350 variant selected for comparison offers higher performance than the Zeo 21.3 kWh full side-deck (FSD) variant. The reason behind the performance advantage is the higher-capacity battery management system, effective thermal management, and advanced motor winding. Let us dissect these configurations a bit further:
The Eviator E 350 mini truck from Montra Electric is equipped with a higher-capacity battery management system (BMS); this means that the BMS is designed for high power draw from the larger-capacity battery, having high-voltage architecture and more series of cells (count). The larger battery of the Eviator E 350 delivers more peak current discharge continuously. This translates to higher performance capacities - the Eviator E 350 delivers  50 kW more power than the Zeo FSD.
Moreover, the Eviator’s battery pack has thermal efficiency, ensuring peak current discharge without overheating the battery components or exceeding voltage drop limits. Additionally, the Eviator has a thicker winding architecture (copper coil construction) inside the permanent magnet synchronous motor - this means that the thicker coils can handle more current without overheating.
Due to these factors discussed above, the Eviator E 350 variant is designed for higher-torque performance as well; it delivers 186 Nm more torque than the Zeo FSD 21.3 kWh variant. However, these same factors discussed above make the Eviator E 350 deliver a modest range; the BMS calibrations ensure a 140 km/full charge range performance. In fact, the Eviator E 350 offers 20 km less range than the Zeo. What about battery recharging times? Which is quicker to recharge?
Now, the Eviator E 350 takes more time to recharge than the Zeo FSD 21.3 kWh variant. This is because the Eviator E 350 has a larger battery that holds 50% more energy than the Zeo. Nevertheless, DC fast charging takes a long time to charge the battery pack; the Montra Eviator E 350 mini-truck takes 8 minutes longer than the Zeo FSD 21.3 kWh capacity variant.
What about payload and dimensions? Which has a higher capacity? Read on for answers:
Right off the bat, the Montra Eviator E 350 is much larger in dimensions than the Mahindra Zeo FSD 21.3 kWh variant. The Eviator E 350 also offers a significantly higher rated payload capacity when compared to the Zeo discussed in this lot. As for figures, the Eviator E 350, with higher mass, offers higher payload - exactly 957 kg more payload capacity than the Zeo FSD 21.3 kWh.
The load body is also bigger in size, measuring more than the Zeo considered in this comparison. The Eviator E 350 measures 1115 mm longer, 262 mm wider and 295 mm taller than the Zeo. The Montra mini truck also has a longer wheelbase, measuring 117 mm longer. This helps the Eviator E 350 ensure vehicle stability when clocking high double-digit speeds on highways. That said, the Mahindra Zeo offers good stability under ideal load conditions, especially on highways.
Ground clearance is also slightly higher on the Eviator E 350; it is 17 mm higher than the Zeo FSD 21.3 kWh SCV. Nevertheless, both of these solutions are ideal for tackling bad patches and rough road applications under ideal running conditions. Considering all these measurements above, the Montra Eviator E 350 is the better choice for high-load applications. What about features on offer? Which mini-truck has higher feature integrations for safety and comfort? Read on for Info:
In the feature department, both the Eviator and Zeo have adequate feature integration. The Eviator and Zeo come with higher active safety features for occupant protection. Let’s explore the exact features provided with the Eviator and Zeo to weigh which is better in this department:
Telematics with over-the-air-updates
ADAS (Advanced Driver Assistance System)
Average 10-Year Distance Covered
The Zeo is the winner when it comes to 10-year expenditures, assuming that the vehicle clocks 3 lakh kms in the same period. Let us explain: the 10-year energy expenditure utilising the Zeo is Rs 3,34,850 (electricity costs rated at Rs 8 / kWh). Meanwhile, the 10-year energy expenses incurred using the Eviator E 350 are Rs 6,03,428. This is almost a Rs 2,68,578 difference. Service costs incurred using the Eviator are lower, rated at Rs 15,000 over 10 years. The service expenses in 10 years using the Zeo are around Rs 24,000. Tax, RTO and insurance are Rs 50,000 for both mini trucks. Adding it all, the CPK using Eviator is Rs 2.061/km while the CPK using Zeo is Rs 1.196/km.
Choose the Montra Eviator E 350:If your business operations involve carrying out heavy load transportation, such as industrial cargo, fast-moving consumer goods pallets or boxes or agricultural produce bags, among other goods. The vehicle with better torque performance is also an ideal solution if freight movements generally involve operating across steeper routes.
Choose the Mahindra Zeo FSD 21.3 kWh:If your business operations involve transporting goods across intra-city last-mile routes, carrying loads such as parcels, light retail products, among others. With a smaller footprint, the Mahindra Zeo is also an ideal choice for narrow city markets and traffic-congested routes. With lower upfront costs, the Zeo can be a favourable choice.</t>
        </is>
      </c>
      <c r="L654" s="49" t="inlineStr">
        <is>
          <t>- 몬트라 에비에이터 E350은 제오 FSD 21.3kWh 대비 출력 50kW, 토크 186Nm 더 높지만 완충 주행거리는 20km 짧은 140km이며 DC 급속충전 시간도 8분 더 소요
- 에비에이터 E350은 적재함 크기가 더 크고 페이로드가 957kg 더 많아 산업 화물이나 고중량 운송에 유리한 반면, 제오는 도심 라스트마일 배송에 적합
- 10년 총비용(주행거리 30만km 기준) CPK는 제오가 km당 1.196루피로 에비에이터의 2.061루피보다 낮아 비용 효율성에서 우위</t>
        </is>
      </c>
      <c r="M654" s="50" t="inlineStr">
        <is>
          <t>몬트라 에비에이터 E350 경쟁 모델 비교 기사</t>
        </is>
      </c>
      <c r="N654" s="51" t="inlineStr">
        <is>
          <t>https://trucks.cardekho.com/en/news/detail/montra-electric-eviator-vs-mahindra-zeo-which-of-these-mini-trucks-is-ideal-for-your-business-in-i-3858.html</t>
        </is>
      </c>
    </row>
    <row r="655" ht="72" customHeight="1">
      <c r="A655" s="52" t="n">
        <v>654</v>
      </c>
      <c r="B655" s="52" t="inlineStr">
        <is>
          <t>2026-09-06</t>
        </is>
      </c>
      <c r="C655" s="52" t="inlineStr">
        <is>
          <t>2026-09-05</t>
        </is>
      </c>
      <c r="D655" s="53" t="inlineStr">
        <is>
          <t>MEA &amp; India</t>
        </is>
      </c>
      <c r="E655" s="52" t="inlineStr">
        <is>
          <t>영어</t>
        </is>
      </c>
      <c r="F655" s="52" t="inlineStr">
        <is>
          <t>뉴스</t>
        </is>
      </c>
      <c r="G655" s="54" t="inlineStr">
        <is>
          <t>Economic Times Auto - Commercial Vehicle</t>
        </is>
      </c>
      <c r="H655" s="54" t="inlineStr">
        <is>
          <t>Commercial Vehicle</t>
        </is>
      </c>
      <c r="I655" s="55" t="inlineStr">
        <is>
          <t>Tata Motors launches €3.82 billion all-cash tender offer for Iveco Group</t>
        </is>
      </c>
      <c r="J655" s="55" t="inlineStr">
        <is>
          <t>Tata Motors, Iveco Group에 38.2억 유로 규모 전액 현금 공개매수 제안</t>
        </is>
      </c>
      <c r="K655" s="55"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655" s="55" t="inlineStr"/>
      <c r="M655" s="50" t="inlineStr">
        <is>
          <t>Tata Motors, Iveco Group 공개매수 관련 소식</t>
        </is>
      </c>
      <c r="N655" s="56" t="inlineStr">
        <is>
          <t>https://auto.economictimes.indiatimes.com/news/commercial-vehicle/tata-motors-launches-3-82-billion-all-cash-tender-offer-for-iveco-group/133785724?utm_source=top_news&amp;utm_medium=sectionListing</t>
        </is>
      </c>
    </row>
    <row r="656" ht="72" customHeight="1">
      <c r="A656" s="28" t="n">
        <v>655</v>
      </c>
      <c r="B656" s="28" t="inlineStr">
        <is>
          <t>2026-09-06</t>
        </is>
      </c>
      <c r="C656" s="28" t="inlineStr">
        <is>
          <t>2026-09-05</t>
        </is>
      </c>
      <c r="D656" s="29" t="inlineStr">
        <is>
          <t>MEA &amp; India</t>
        </is>
      </c>
      <c r="E656" s="28" t="inlineStr">
        <is>
          <t>영어</t>
        </is>
      </c>
      <c r="F656" s="28" t="inlineStr">
        <is>
          <t>뉴스</t>
        </is>
      </c>
      <c r="G656" s="30" t="inlineStr">
        <is>
          <t>Truck and Bus Builder</t>
        </is>
      </c>
      <c r="H656" s="30" t="inlineStr">
        <is>
          <t>CV Segment</t>
        </is>
      </c>
      <c r="I656" s="31" t="inlineStr">
        <is>
          <t>Sany delivers first batch of 110 heavy-duty trucks to UAE port operator</t>
        </is>
      </c>
      <c r="J656" s="31" t="inlineStr">
        <is>
          <t>Sany, UAE 항만 운영사에 HDV 첫 물량 인도</t>
        </is>
      </c>
      <c r="K656" s="31" t="inlineStr">
        <is>
          <t>UAE / China - Sany Heavy Industry Company Ltd, headquartered in Changsha, Hunan Province, China at the end of July announced it had delivered the first 15 of 110 heavy-duty trucks ordered by the UAE port authority for use in port freight logistics in Abu Dhabi, United Arab Emirates (UAE).
The order, comprising both diesel-powered and battery-powered heavy-duty trucks, was placed by Spanish logistics company Noatum Logistics SLU, headquartered in Madrid, and a member of Abu Dhabi Ports Group (ADPG).</t>
        </is>
      </c>
      <c r="L656" s="31" t="inlineStr">
        <is>
          <t>- Sany Heavy Industry가 아부다비 항만 화물 물류용으로 발주된 HDV 110대 중 첫 15대를 UAE 항만청에 인도
- 해당 물량은 디젤 및 배터리 전기 HDV로 구성
- 발주처는 Abu Dhabi Ports Group(ADPG) 계열사인 스페인 물류기업 Noatum Logistics</t>
        </is>
      </c>
      <c r="M656" s="32" t="inlineStr"/>
      <c r="N656" s="33" t="inlineStr">
        <is>
          <t>https://truckandbusbuilder.com/article/2026/09/05/sany-delivers-first-batch-of-110-heavy-duty-trucks-to-uae-port-operator</t>
        </is>
      </c>
    </row>
    <row r="657" ht="72" customHeight="1">
      <c r="A657" s="34" t="n">
        <v>656</v>
      </c>
      <c r="B657" s="34" t="inlineStr">
        <is>
          <t>2026-09-06</t>
        </is>
      </c>
      <c r="C657" s="34" t="inlineStr">
        <is>
          <t>2026-09-05</t>
        </is>
      </c>
      <c r="D657" s="35" t="inlineStr">
        <is>
          <t>MEA &amp; India</t>
        </is>
      </c>
      <c r="E657" s="34" t="inlineStr">
        <is>
          <t>영어</t>
        </is>
      </c>
      <c r="F657" s="34" t="inlineStr">
        <is>
          <t>뉴스</t>
        </is>
      </c>
      <c r="G657" s="36" t="inlineStr">
        <is>
          <t>TrucksDekho News</t>
        </is>
      </c>
      <c r="H657" s="36" t="inlineStr">
        <is>
          <t>News</t>
        </is>
      </c>
      <c r="I657" s="37" t="inlineStr">
        <is>
          <t>Explore The 2026 Mahindra Blazo i-TRK 28 Tipper Design | All Details That Make It Unique</t>
        </is>
      </c>
      <c r="J657" s="37" t="inlineStr">
        <is>
          <t>2026 마힌드라 블라조 i-TRK 28 티퍼 디자인 탐구 | 특별한 점을 만드는 모든 디테일</t>
        </is>
      </c>
      <c r="K657" s="37" t="inlineStr">
        <is>
          <t>The Mahindra Blazo i-TRK 28 Tipper, launched in 2026, is designed for heavy-load applications; reflecting this purpose, the Blazo i-TRK 28 Tipper features rugged design attributes and styling elements, having practical utility and use-case purposes. Want to explore all the design elements to decide if the Blazo i-TRK 28 Tipper is the right choice for your business identity? Let’s explore.
Here’s a detailed exploration of the Blazo i-TRK 28 Tipper’s design attributes tailored for customers in India looking to buy a vehicle not just based on performance but also on a stronger appeal:
The new Mahindra Blazo i-TRK 28 Tipper is equipped with all the essential design attributes to define it as a solid and rugged solution for heavy-duty operation; this 28,000 GVW truck’s fascia includes signature and iconic vertical slats around the grille section, lending strong appeal.
Additionally, the use of texture and multi-toned elements is further enhanced by a striking yellow paint choice. The fascia also has a wider glass area offering better visibility, supported by cross-view mirrors. The use of rugged black headlight housing also means they are protected from breakage. The fascia is optimally and aerodynamically designed for better operating efficiency.
These are new revisions to the design based on the advanced IntelliCore Design attribution.
The Blazo i-TRK 28 Tipper from Mahindra has a muscular road presence featuring a taller stance set by large high-traction tyres; the tyres of the Blazo i-TRK 28 Tipper measure 11R20 (optional). Here, 11R20 translates to wide-section tyres: ‘11’ denotes the nominal section width of the tyre in inches, ‘R’ stands for radial construction, and ‘20’ denotes rim diameter in inches. While on the subject, the tipper comes with a dual rear axle (tandem) configuration: a 10-wheeler layout.
For outerbody durability, the Blazo i-TRK 28 Tipper gets metal wheel arches covering the rear tyres, protecting it from external impact when operating in quarries or mining layouts. That said, the most prominent feature of the side profile, giving it a high-strength and muscular stance, is the large tipping body; the vehicle comes with a 16 CuM Box or a 14 CuM rock body. Customers get to choose these load body configurations based on which suit their unique business requirements.
The Box Body:This is a type of load body that features a rectangular box design with flat side panels, higher sidewalls, and a tailgate that automatically swings open when tipping.
The Rock Body:This is a type of load body that has reinforcements to handle heavy loads; it comes with a slanted floor body and canopy extension for an extra bit of protection when operating in mining areas. While the Box body is ideal for moderate loads, the rock body is for heavier loads.
While the rear design of most tipper trucks seems bland, Mahindra has taken a different design route; it has integrated aggressive styling into the real profile to ensure the vehicle is practical for heavy-duty appeal and applications. The vehicle comes with an exposed chassis structure and LED tail lights to resonate with this identity, which is true to its performance capacities.
The Mahindra Blazo i-TRK 28 Tipper’s in-cabin experience is as appealing as its exterior design attributes; the ergonomic cabin comes with a dual-tone colour theme, featuring a full-fledged heating, ventilation, and air conditioning system, and an effective Bluetooth-enabled music system: these keep drivers active and entertained; Mahindra claims this can improve driver productivity and enhance fleet performance - is purposefully designed with effectiveness for enhanced experiences.
The Mahindra Blazo i-TRK 28 Tipper with the above-mentioned design attributes is a strong solution for customers seeking a high-haulage capacity 28-tonne GVW tipper in India. The vehicle is modern and practical in appeal, meant to take on heavy loads without compromising on durability. The 2026 Blazo i-TRK 28 Tipper truck also comes with top-notch cabin features. These combined make the 2026 Blazo i-TRK 28 Tipper a truly cost-effective solution for businesses.</t>
        </is>
      </c>
      <c r="L657" s="37" t="inlineStr">
        <is>
          <t>- 2026년형 마힌드라 블라조 i-TRK 28 티퍼는 GVW 28,000의 중장비 하중 작업용으로 설계되었으며 그릴 주변 수직 슬랫과 넓은 유리 면적 등 견고한 외관을 갖춤
- 11R20 대형 고접지력 타이어와 듀얼 후차축(탠덤) 10륜 구성을 적용했고, 16 CuM 박스 또는 14 CuM 록 바디 중 선택 가능
- 실내는 듀얼톤 컬러 테마와 HVAC 시스템, 블루투스 음향 시스템을 갖춰 운전자 편의성과 생산성 향상을 겨냥</t>
        </is>
      </c>
      <c r="M657" s="38" t="inlineStr"/>
      <c r="N657" s="39" t="inlineStr">
        <is>
          <t>https://trucks.cardekho.com/en/news/detail/explore-the-2026-mahindra-blazo-i-trk-28-tipper-design-all-details-that-make-it-unique-3856.html</t>
        </is>
      </c>
    </row>
    <row r="658" ht="72" customHeight="1">
      <c r="A658" s="46" t="n">
        <v>657</v>
      </c>
      <c r="B658" s="46" t="inlineStr">
        <is>
          <t>2026-09-06</t>
        </is>
      </c>
      <c r="C658" s="46" t="inlineStr">
        <is>
          <t>2026-09-04</t>
        </is>
      </c>
      <c r="D658" s="47" t="inlineStr">
        <is>
          <t>MEA &amp; India</t>
        </is>
      </c>
      <c r="E658" s="46" t="inlineStr">
        <is>
          <t>영어</t>
        </is>
      </c>
      <c r="F658" s="46" t="inlineStr">
        <is>
          <t>뉴스</t>
        </is>
      </c>
      <c r="G658" s="48" t="inlineStr">
        <is>
          <t>Economic Times Auto - Commercial Vehicle</t>
        </is>
      </c>
      <c r="H658" s="48" t="inlineStr">
        <is>
          <t>Commercial Vehicle</t>
        </is>
      </c>
      <c r="I658" s="49" t="inlineStr">
        <is>
          <t>Tata Motors’ Iveco acquisition offer gets Italian regulator nod, acceptance period opens Sept 7</t>
        </is>
      </c>
      <c r="J658" s="49" t="inlineStr">
        <is>
          <t>Tata Motors의 Iveco 인수 제안, 이탈리아 규제당국 승인 획득...공개매수 접수 9월 7일 개시</t>
        </is>
      </c>
      <c r="K658" s="49"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658" s="49" t="inlineStr"/>
      <c r="M658" s="50" t="inlineStr">
        <is>
          <t>Tata Motors, Iveco Group 공개매수 관련 소식</t>
        </is>
      </c>
      <c r="N658" s="51" t="inlineStr">
        <is>
          <t>https://auto.economictimes.indiatimes.com/news/commercial-vehicle/tata-motors-iveco-acquisition-offer-gets-italian-regulator-nod-acceptance-period-opens-sept-7/133757834?utm_source=top_news&amp;utm_medium=sectionListing</t>
        </is>
      </c>
    </row>
    <row r="659" ht="72" customHeight="1">
      <c r="A659" s="52" t="n">
        <v>658</v>
      </c>
      <c r="B659" s="52" t="inlineStr">
        <is>
          <t>2026-09-06</t>
        </is>
      </c>
      <c r="C659" s="52" t="inlineStr">
        <is>
          <t>2026-09-04</t>
        </is>
      </c>
      <c r="D659" s="53" t="inlineStr">
        <is>
          <t>MEA &amp; India</t>
        </is>
      </c>
      <c r="E659" s="52" t="inlineStr">
        <is>
          <t>영어</t>
        </is>
      </c>
      <c r="F659" s="52" t="inlineStr">
        <is>
          <t>뉴스</t>
        </is>
      </c>
      <c r="G659" s="54" t="inlineStr">
        <is>
          <t>Economic Times Auto - Commercial Vehicle</t>
        </is>
      </c>
      <c r="H659" s="54" t="inlineStr">
        <is>
          <t>Commercial Vehicle</t>
        </is>
      </c>
      <c r="I659" s="55" t="inlineStr">
        <is>
          <t>West Bengal to make body cameras mandatory for bus conductors</t>
        </is>
      </c>
      <c r="J659" s="55" t="inlineStr">
        <is>
          <t>서벵골주, 버스 운전기사 보디캠 착용 의무화</t>
        </is>
      </c>
      <c r="K659" s="55"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659" s="55" t="inlineStr"/>
      <c r="M659" s="50" t="inlineStr">
        <is>
          <t>서벵골주 버스 관련 소식</t>
        </is>
      </c>
      <c r="N659" s="56" t="inlineStr">
        <is>
          <t>https://auto.economictimes.indiatimes.com/news/commercial-vehicle/west-bengal-to-make-body-cameras-mandatory-for-bus-conductors/133767292?utm_source=top_news&amp;utm_medium=sectionListing</t>
        </is>
      </c>
    </row>
    <row r="660" ht="72" customHeight="1">
      <c r="A660" s="28" t="n">
        <v>659</v>
      </c>
      <c r="B660" s="28" t="inlineStr">
        <is>
          <t>2026-09-06</t>
        </is>
      </c>
      <c r="C660" s="28" t="inlineStr">
        <is>
          <t>2026-09-04</t>
        </is>
      </c>
      <c r="D660" s="29" t="inlineStr">
        <is>
          <t>MEA &amp; India</t>
        </is>
      </c>
      <c r="E660" s="28" t="inlineStr">
        <is>
          <t>한국어</t>
        </is>
      </c>
      <c r="F660" s="28" t="inlineStr">
        <is>
          <t>뉴스</t>
        </is>
      </c>
      <c r="G660" s="30" t="inlineStr">
        <is>
          <t>상용차신문 (CVInfo)</t>
        </is>
      </c>
      <c r="H660" s="30" t="inlineStr">
        <is>
          <t>전체기사</t>
        </is>
      </c>
      <c r="I660" s="31" t="inlineStr">
        <is>
          <t>현대차그룹, 오만 친환경 모빌리티 시장 공략…수소버스·충전 인프라 확대</t>
        </is>
      </c>
      <c r="J660" s="31" t="inlineStr">
        <is>
          <t>Hyundai Motor Group, 오만 친환경 모빌리티 시장 공략...수소버스·충전 인프라 확대</t>
        </is>
      </c>
      <c r="K660" s="31" t="inlineStr">
        <is>
          <t>현대차그룹은 지난 3일(현지시간) 오만 살라라(Salalah) 술탄 카부스 문화복합단지(Cultural Complex)에서 오만 교통통신정보기술부(MTCIT), 오만 에너지유통사 옴코(OOMCO)와 친환경 모빌리티 협력을 위한 업무협약을 체결했다고 4일 밝혔다.
이번 협약을 통해 현대차그룹은 오만 주요 공공기관과 지속가능한 모빌리티 솔루션 협력을 추진한다. 이를 통해 대중교통과 공공서비스 분야를 시작으로 친환경 모빌리티 사업을 오만 전역으로 확대할 계획이다.
이번 협력의 핵심은 오만 최초의 수소 시내버스 도입과 초고속 전기차 충전 인프라 구축이다.
협약에 따라, 오만 국영운수사 무와살랏(Mwasalat)은 무스카트 대중교통 노선에 친환경차 전용 노선 '그린 루트(Green Route)'를 지정하고 현대자동차의 일렉시티 수소전기버스를 투입해 시범 운행을 실시할 예정이다.
오만 에너지유통사 옴코(OOMCO)는 친환경 충전인프라 자회사 이보(EVO)를 통해 할반(Halban) 지역의 옴코 운영 주유소에서 현대케피코의 240kW급 초고속 전기차 충전기를 운영한다. 6개월간 충전 성능과 이용 수요를 평가한 뒤 향후 충전 인프라 확대의 기반을 마련할 계획이다.
현대차그룹은 이번 협력을 바탕으로 오만 대중교통 분야에서 일반 상용차와 승용차 시장까지 친환경 모빌리티 사업을 확대한다는 방침이다.
정호근 현대차그룹 미래전략본부장 부사장은 "스마트시티와 미래 모빌리티 분야에서 오만의 담대한 비전이 실질적인 성과로 이어질 수 있도록 함께하겠다."고 말했다.</t>
        </is>
      </c>
      <c r="L660" s="31" t="inlineStr">
        <is>
          <t>- Hyundai Motor Group이 오만 교통통신정보기술부(MTCIT), 오만 에너지유통사 OOMCO와 친환경 모빌리티 협력을 위한 업무협약을 체결
- 오만 국영운수사 Mwasalat이 무스카트 대중교통 노선에 친환경차 전용 노선 '그린 루트'를 지정해 Hyundai의 일렉시티 수소전기버스를 투입해 시범 운행 예정
- OOMCO는 자회사 EVO를 통해 할반 지역 주유소에서 Hyundai Kefico의 240kW급 초고속 전기차 충전기를 6개월간 운영하며 충전 인프라 확대 기반을 마련할 계획</t>
        </is>
      </c>
      <c r="M660" s="32" t="inlineStr"/>
      <c r="N660" s="33" t="inlineStr">
        <is>
          <t>https://www.cvinfo.com/news/articleView.html?idxno=31738</t>
        </is>
      </c>
    </row>
    <row r="661" ht="72" customHeight="1">
      <c r="A661" s="34" t="n">
        <v>660</v>
      </c>
      <c r="B661" s="34" t="inlineStr">
        <is>
          <t>2026-09-06</t>
        </is>
      </c>
      <c r="C661" s="34" t="inlineStr">
        <is>
          <t>2026-09-04</t>
        </is>
      </c>
      <c r="D661" s="35" t="inlineStr">
        <is>
          <t>MEA &amp; India</t>
        </is>
      </c>
      <c r="E661" s="34" t="inlineStr">
        <is>
          <t>영어</t>
        </is>
      </c>
      <c r="F661" s="34" t="inlineStr">
        <is>
          <t>뉴스</t>
        </is>
      </c>
      <c r="G661" s="36" t="inlineStr">
        <is>
          <t>electrive.com</t>
        </is>
      </c>
      <c r="H661" s="36" t="inlineStr">
        <is>
          <t>Commercial Vehicles</t>
        </is>
      </c>
      <c r="I661" s="37" t="inlineStr">
        <is>
          <t>UltraTech to intensify supply chain electrification with 600+ eHGVs</t>
        </is>
      </c>
      <c r="J661" s="37" t="inlineStr">
        <is>
          <t>UltraTech, 전기 HDV 600대 이상 투입해 공급망 전동화 가속</t>
        </is>
      </c>
      <c r="K661" s="37" t="inlineStr">
        <is>
          <t>UltraTech Cement, the world's largest cement company by sales volume and capacity outside China, has announced plans to scale its logistics fleet operation by introducing over 600 new electric trucks by December 2026.
According to the company, the new 600+ strong electric heavy duty truck fleet will transport more than five million metric tonnes of clinker and other key materials per annum. They will be deployed across a number of regions of India including Gujarat, Uttar Pradesh, Madhya Pradesh, Rajasthan, Chhattisgarh, Maharashtra and Odisha. UltraTech states that, once fully operational, the new fleet will enable annual net CO₂ reductions of over 117,000 tonnes – the equivalent of 39 million litres of diesel per year.
In terms of procurement: the company confirmed it has signed service contracts with a number of major EV prime mover manufacturers, including Tata Motors, Ashok Leyland, IPLTech, Energy In Motion, Sany, as well as a number of their subsidiaries and other third-party logistics providers.
K C Jhanwar, managing director of UltraTech Cement Limited, said: “UltraTech is expanding sustainability beyond its plants by adopting greener logistics solutions. This large-scale transition to green logistics underscores our focus on decarbonising every link of our value chain and supports our commitment to achieving net zero.”
In a press release, UltraTech stated it operates “one of the country’s most complex logistics networks”,  with its electrification strategy covering “the entire supply chain – from mine-to-plant movement to inter-plant transport of clinker and other materials”. It added that it was the first cement company to deploy eHGVs for long-haul transport of clinker and other materials at scale, adding that it currently operates over 850 trucks in its ‘green logistics’ operations, including CNG and electric trucks.
In June, the firmannouncedit had deployed 45 new electric trucks in India, bringing its total e-truck fleet at the time up to 89 units. In that instance, Energy In Motion acted as the commercial vehicle solutions provider for a clinker route spanning 250 km between Rajasthan and Uttar Pradesh.
Your email address will not be published.Required fields are marked*</t>
        </is>
      </c>
      <c r="L661" s="37" t="inlineStr">
        <is>
          <t>- UltraTech Cement가 2026년 12월까지 전기 HDV 600대 이상을 도입해 물류 전동화를 확대할 계획
- 신규 전기 HDV 대열은 연간 500만 톤 이상의 클링커 등 핵심 원자재를 구자라트, 우타르프라데시, 마디아프라데시 등 인도 7개 주에서 운송하며, 완전 가동 시 연간 CO2 감축량은 11만7000톤 이상(디젤 3900만 리터 상당)에 달할 전망
- Tata Motors, Ashok Leyland, IPLTech, Energy In Motion, Sany 등 주요 EV 트랙터 제조사와 서비스 계약을 체결했으며, 현재 CNG·전기트럭 포함 850대 이상을 '그린 물류'에 운영 중</t>
        </is>
      </c>
      <c r="M661" s="38" t="inlineStr"/>
      <c r="N661" s="39" t="inlineStr">
        <is>
          <t>https://www.electrive.com/2026/09/04/ultratech-to-intensify-supply-chain-electrification-with-600-ehgvs</t>
        </is>
      </c>
    </row>
    <row r="662" ht="72" customHeight="1">
      <c r="A662" s="28" t="n">
        <v>661</v>
      </c>
      <c r="B662" s="28" t="inlineStr">
        <is>
          <t>2026-09-06</t>
        </is>
      </c>
      <c r="C662" s="28" t="inlineStr">
        <is>
          <t>2026-09-04</t>
        </is>
      </c>
      <c r="D662" s="29" t="inlineStr">
        <is>
          <t>MEA &amp; India</t>
        </is>
      </c>
      <c r="E662" s="28" t="inlineStr">
        <is>
          <t>영어</t>
        </is>
      </c>
      <c r="F662" s="28" t="inlineStr">
        <is>
          <t>뉴스</t>
        </is>
      </c>
      <c r="G662" s="30" t="inlineStr">
        <is>
          <t>Truck and Bus Builder</t>
        </is>
      </c>
      <c r="H662" s="30" t="inlineStr">
        <is>
          <t>CV Segment</t>
        </is>
      </c>
      <c r="I662" s="31" t="inlineStr">
        <is>
          <t>Volvo Trucks India launches FMX Edge off-road tipper truck for mining operations</t>
        </is>
      </c>
      <c r="J662" s="31" t="inlineStr">
        <is>
          <t>Volvo Trucks India, 광산용 오프로드 덤프트럭 FMX Edge 출시</t>
        </is>
      </c>
      <c r="K662" s="31" t="inlineStr">
        <is>
          <t>India–Volvo Trucks India, operating in India throughVE Commercial Vehicles Ltd(VECV) of Gurugram, Haryana, has introduced theVolvo FMX Edge, a new off-road tipper truck developed for demanding mining and overburden movement applications.
The new truck was unveiled at Volvo’s Hoskote manufacturing facility near Bengaluru in the presence of mining customers and senior executives from Volvo Trucks, VECV and Volvo Construction Equipment. The FMX Edge builds on Volvo’s established FMX mining truck chassis platform, the FMX 500 8x4 model, of which more than 3,000 units have been deployed in Indian mining operations over the past five years; giving it an approximate 2% share of the tipper market (RACE Innovations Inc).</t>
        </is>
      </c>
      <c r="L662" s="31" t="inlineStr">
        <is>
          <t>- VE Commercial Vehicles(VECV)를 통해 운영되는 Volvo Trucks India가 광산 및 표토 이송 작업용 신규 오프로드 덤프트럭 Volvo FMX Edge를 벵갈루루 인근 Hoskote 공장에서 공개
- FMX Edge는 기존 FMX 500 8x4 광산용 트럭 플랫폼을 기반으로 개발, 해당 모델은 지난 5년간 인도 광산 현장에 3,000대 이상 투입됨
- Volvo는 인도 덤프트럭 시장에서 약 2%의 점유율을 보유(RACE Innovations Inc 기준)</t>
        </is>
      </c>
      <c r="M662" s="32" t="inlineStr"/>
      <c r="N662" s="33" t="inlineStr">
        <is>
          <t>https://truckandbusbuilder.com/article/2026/09/04/volvo-trucks-india-launches-fmx-edge-off-road-tipper-truck-for-mining-operations</t>
        </is>
      </c>
    </row>
    <row r="663" ht="72" customHeight="1">
      <c r="A663" s="34" t="n">
        <v>662</v>
      </c>
      <c r="B663" s="34" t="inlineStr">
        <is>
          <t>2026-09-06</t>
        </is>
      </c>
      <c r="C663" s="34" t="inlineStr">
        <is>
          <t>2026-09-04</t>
        </is>
      </c>
      <c r="D663" s="35" t="inlineStr">
        <is>
          <t>MEA &amp; India</t>
        </is>
      </c>
      <c r="E663" s="34" t="inlineStr">
        <is>
          <t>영어</t>
        </is>
      </c>
      <c r="F663" s="34" t="inlineStr">
        <is>
          <t>뉴스</t>
        </is>
      </c>
      <c r="G663" s="36" t="inlineStr">
        <is>
          <t>TrucksDekho News</t>
        </is>
      </c>
      <c r="H663" s="36" t="inlineStr">
        <is>
          <t>News</t>
        </is>
      </c>
      <c r="I663" s="37" t="inlineStr">
        <is>
          <t>Eicher Motors Reports 29% YoY Light-Medium Duty Truck Sales Growth In Domestic Market During August 2026</t>
        </is>
      </c>
      <c r="J663" s="37" t="inlineStr">
        <is>
          <t>Eicher Motors, 2026년 8월 인도 내수 시장 경소형 트럭 판매 29% YoY 증가</t>
        </is>
      </c>
      <c r="K663" s="37" t="inlineStr">
        <is>
          <t>Between August 2025 and August 2026, domestic sales of Eicher Motors’ SCV and LMD trucks rose 29% YoY in India, from 3,585 to 4,623 units.
Domestic sales of Eicher HD trucks increased by 13% YoY from 1,734 units sold in August of the previous year to 1,960 units sold in August 2026.
Export sales slightly decreased by 2.5% YoY as a result of VECV shipments to overseas markets, which fell from 593 units in August 2025 to 578 units in August 2026.
VE Commercial Vehicles (VECV), a joint venture between the Volvo Group and Eicher Motors, released its truck and bus sales report for August 2026. Sales figures for VECV trucks are displayed for two categories – heavy-duty (HD) trucks with a gross vehicle weight (GVW) of at least 18.5 tonnes and small commercial vehicles (SCVs), or light and medium-duty (LMD) trucks with a GVW of less than 18.5 tonnes. For a thorough sales analysis, keep reading.
With the introduction of the Eicher Pro X series in both diesel and electric powertrains, the company entered the small commercial vehicle market in response to the growing demands of the Indian logistics industry. There are two GVW variants of the Pro X trucks: 3 tonnes and 3.5 tonnes. Numerous last-mile mobility applications, such as courier, e-commerce, cold chain, FMCG, and parcel delivery, use these SCV vehicles.
Between August 2025 and August 2026, domestic sales of Eicher Motors’ SCV and LMD trucks rose 29% YoY in India, from 3,585 to 4,623 units. Last month, VECV exported 364 LMD commercial trucks to foreign markets, an increase of 9% YoY from the 334 vehicles shipped in August 2025.
Domestic sales of EicherHD trucksincreased by 13% year over year from 1,734 units sold in August of the previous year to 1,960 units sold in August of 2026. In comparison to the 151 heavy-duty commercial vehicles exported in August 2025, the company exported just 91 HD commercial trucks to overseas markets last month, a significant 39.7% YoY decrease.
Export sales slightly decreased by 2.5% year over year as a result of VECV shipments to overseas markets, which fell from 593 trucks and buses in August 2025 to 578 units in August 2026. Eicher Motors sold 7,584 HD and LMD commercial vehicles domestically in August of CY2026, a 19.8% YoY increase over the 6,331 trucks and buses sold in the same month the year before.
Between August 2025 and August 2026, Volvo's overall truck and bus sales rose from 243 units to 272 units, showing an 11.9% annual increase. When both domestic and international sales of trucks, buses, and electric commercial vehicles are considered, VECV's total sales in August 2026 were 8,434 units, up 17.7% YoY from 7,167 units in August 2025.</t>
        </is>
      </c>
      <c r="L663" s="37" t="inlineStr">
        <is>
          <t>- Eicher Motors의 SCV·LMD 트럭 인도 내수 판매가 2025년 8월 3,585대에서 2026년 8월 4,623대로 29% YoY 증가
- Eicher HD 트럭 내수 판매는 1,734대에서 1,960대로 13% YoY 증가했으나 수출은 593대에서 578대로 2.5% YoY 감소
- VECV 전체 판매량(내수+수출, 트럭·버스·EV 포함)은 2026년 8월 8,434대로 전년 동월 7,167대 대비 17.7% YoY 증가</t>
        </is>
      </c>
      <c r="M663" s="38" t="inlineStr"/>
      <c r="N663" s="39" t="inlineStr">
        <is>
          <t>https://trucks.cardekho.com/en/news/detail/eicher-motors-reports-29-yoy-light-medium-duty-truck-sales-growth-in-domestic-market-during-august-3855.html</t>
        </is>
      </c>
    </row>
    <row r="664" ht="72" customHeight="1">
      <c r="A664" s="28" t="n">
        <v>663</v>
      </c>
      <c r="B664" s="28" t="inlineStr">
        <is>
          <t>2026-09-06</t>
        </is>
      </c>
      <c r="C664" s="28" t="inlineStr">
        <is>
          <t>2026-09-04</t>
        </is>
      </c>
      <c r="D664" s="29" t="inlineStr">
        <is>
          <t>MEA &amp; India</t>
        </is>
      </c>
      <c r="E664" s="28" t="inlineStr">
        <is>
          <t>영어</t>
        </is>
      </c>
      <c r="F664" s="28" t="inlineStr">
        <is>
          <t>뉴스</t>
        </is>
      </c>
      <c r="G664" s="30" t="inlineStr">
        <is>
          <t>TrucksDekho News</t>
        </is>
      </c>
      <c r="H664" s="30" t="inlineStr">
        <is>
          <t>News</t>
        </is>
      </c>
      <c r="I664" s="31" t="inlineStr">
        <is>
          <t>Olectra Greentech to Enter Electric Truck Segment with Indigenous Technology</t>
        </is>
      </c>
      <c r="J664" s="31" t="inlineStr">
        <is>
          <t>Olectra Greentech, 독자 기술로 전기트럭 부문 진출 예정</t>
        </is>
      </c>
      <c r="K664" s="31" t="inlineStr">
        <is>
          <t>Olectra Greentech plans to enter the electric truck segment in Q3 FY27 with a locally developed platform.
The company is reducing its reliance on BYD technology by developing indigenous electric buses and trucks.
The new products will be manufactured at Olectra's Hyderabad facility with a stronger focus on localisation.
Olectra Greentechis preparing to enter India's electric truck market as part of its next phase of growth, with plans to introduce its first indigenously developed electric truck during the third quarter of FY27. The move marks a significant strategic shift for the Hyderabad-based company, which has primarily built its reputation as one of India's leading electric bus manufacturers.
Alongside the truck launch, Olectra is also developing a new generation of locally engineered electric buses, reflecting its broader strategy to strengthen indigenous manufacturing and reduce dependence on technology sourced from its long-time technology partner, BYD.
For more than a decade, Olectra's electric buses have been associated with BYD's battery and electric drivetrain technology. The company is now accelerating the development of its own vehicle platforms to gain greater technological independence and improve localisation across its product portfolio.
The upcoming electric truck and next-generation buses are being designed on a locally developed architecture, enabling Olectra to exercise greater control over product development, supply chains, and manufacturing costs. This transition also aligns with India's growing emphasis on domestic value addition in the electric mobility ecosystem.
Olectra's first electric truck is expected to make its commercial debut in Q3 FY27. The vehicle will complement the company's expanding commercial EV portfolio and allow it to tap into emerging opportunities in electric freight transportation.
The company believes demand for electric trucks will rise steadily as fleet operators look to reduce operating costs and comply with stricter emission norms. By entering the segment with an indigenous platform, Olectra aims to establish a stronger presence in the evolving commercial EV market.
The new electric buses and trucks will be manufactured at Olectra's Hyderabad production facility, where the company is strengthening its manufacturing capabilities to support future growth. Increased localisation is expected to improve production efficiency while reducing dependence on imported components.
The company views domestic engineering and manufacturing as key differentiators, particularly as public transport electrification and commercial EV adoption continue to accelerate across India.
Olectra's expansion into electric trucks represents a natural evolution of its business beyond electric buses. The company is seeking to leverage its experience in battery-electric commercial vehicles while addressing a new category with significant long-term growth potential.
With indigenous product development, higher localisation, and entry into the electric truck segment, Olectra Greentech is positioning itself as a broader commercial EV manufacturer focused on India's next generation of sustainable mobility solutions.</t>
        </is>
      </c>
      <c r="L664" s="31" t="inlineStr">
        <is>
          <t>- Olectra Greentech는 FY27 3분기에 자체 개발 플랫폼 기반 첫 전기트럭을 출시할 계획
- BYD 배터리·전동 파워트레인 기술 의존도를 낮추기 위해 자체 전기버스·전기트럭을 개발 중
- 신제품은 현지화를 강화한 하이데라바드 공장에서 생산될 예정</t>
        </is>
      </c>
      <c r="M664" s="32" t="inlineStr"/>
      <c r="N664" s="33" t="inlineStr">
        <is>
          <t>https://trucks.cardekho.com/en/news/detail/olectra-greentech-to-enter-electric-truck-segment-with-indigenous-technology-3857.html</t>
        </is>
      </c>
    </row>
    <row r="665" ht="72" customHeight="1">
      <c r="A665" s="34" t="n">
        <v>664</v>
      </c>
      <c r="B665" s="34" t="inlineStr">
        <is>
          <t>2026-09-06</t>
        </is>
      </c>
      <c r="C665" s="34" t="inlineStr">
        <is>
          <t>2026-09-04</t>
        </is>
      </c>
      <c r="D665" s="35" t="inlineStr">
        <is>
          <t>MEA &amp; India</t>
        </is>
      </c>
      <c r="E665" s="34" t="inlineStr">
        <is>
          <t>영어</t>
        </is>
      </c>
      <c r="F665" s="34" t="inlineStr">
        <is>
          <t>뉴스</t>
        </is>
      </c>
      <c r="G665" s="36" t="inlineStr">
        <is>
          <t>Economic Times Auto - Commercial Vehicle</t>
        </is>
      </c>
      <c r="H665" s="36" t="inlineStr">
        <is>
          <t>Commercial Vehicle</t>
        </is>
      </c>
      <c r="I665" s="37" t="inlineStr">
        <is>
          <t>Vijayanand Travels places record order for 150 Volvo 9600 luxury sleeper coaches</t>
        </is>
      </c>
      <c r="J665" s="37" t="inlineStr">
        <is>
          <t>Vijayanand Travels, Volvo 9600 럭셔리 슬리퍼 코치 150대 최대 규모 주문</t>
        </is>
      </c>
      <c r="K665" s="37"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665" s="37" t="inlineStr"/>
      <c r="M665" s="38" t="inlineStr"/>
      <c r="N665" s="39" t="inlineStr">
        <is>
          <t>https://auto.economictimes.indiatimes.com/news/commercial-vehicle/vijayanand-travels-places-record-order-for-150-volvo-9600-luxury-sleeper-coaches/133764719?utm_source=top_news&amp;utm_medium=sectionListing</t>
        </is>
      </c>
    </row>
    <row r="666" ht="72" customHeight="1">
      <c r="A666" s="28" t="n">
        <v>665</v>
      </c>
      <c r="B666" s="28" t="inlineStr">
        <is>
          <t>2026-09-06</t>
        </is>
      </c>
      <c r="C666" s="28" t="inlineStr">
        <is>
          <t>2026-09-04</t>
        </is>
      </c>
      <c r="D666" s="29" t="inlineStr">
        <is>
          <t>MEA &amp; India</t>
        </is>
      </c>
      <c r="E666" s="28" t="inlineStr">
        <is>
          <t>영어</t>
        </is>
      </c>
      <c r="F666" s="28" t="inlineStr">
        <is>
          <t>뉴스</t>
        </is>
      </c>
      <c r="G666" s="30" t="inlineStr">
        <is>
          <t>Economic Times Auto - Commercial Vehicle</t>
        </is>
      </c>
      <c r="H666" s="30" t="inlineStr">
        <is>
          <t>Commercial Vehicle</t>
        </is>
      </c>
      <c r="I666" s="31" t="inlineStr">
        <is>
          <t>Govt tightens e-bus, e-truck localisation norms, sets April 2027 deadline for key components</t>
        </is>
      </c>
      <c r="J666" s="31" t="inlineStr">
        <is>
          <t>정부, 전기버스·전기트럭 현지화 기준 강화, 핵심부품 2027년 4월 시한 설정</t>
        </is>
      </c>
      <c r="K666" s="31"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666" s="31" t="inlineStr"/>
      <c r="M666" s="32" t="inlineStr"/>
      <c r="N666" s="33" t="inlineStr">
        <is>
          <t>https://auto.economictimes.indiatimes.com/news/commercial-vehicle/govt-tightens-e-bus-e-truck-localisation-norms-sets-april-2027-deadline-for-key-components/133767025?utm_source=top_news&amp;utm_medium=sectionListing</t>
        </is>
      </c>
    </row>
    <row r="667" ht="72" customHeight="1">
      <c r="A667" s="34" t="n">
        <v>666</v>
      </c>
      <c r="B667" s="34" t="inlineStr">
        <is>
          <t>2026-09-04</t>
        </is>
      </c>
      <c r="C667" s="34" t="inlineStr">
        <is>
          <t>2026-09-03</t>
        </is>
      </c>
      <c r="D667" s="35" t="inlineStr">
        <is>
          <t>MEA &amp; India</t>
        </is>
      </c>
      <c r="E667" s="34" t="inlineStr">
        <is>
          <t>영어</t>
        </is>
      </c>
      <c r="F667" s="34" t="inlineStr">
        <is>
          <t>뉴스</t>
        </is>
      </c>
      <c r="G667" s="36" t="inlineStr">
        <is>
          <t>Truck and Bus Builder</t>
        </is>
      </c>
      <c r="H667" s="36" t="inlineStr">
        <is>
          <t>CV Segment</t>
        </is>
      </c>
      <c r="I667" s="37" t="inlineStr">
        <is>
          <t>Energy In Motion deploys a further 45 electric trucks as Foton partnership moves towards local assembly</t>
        </is>
      </c>
      <c r="J667" s="37" t="inlineStr">
        <is>
          <t>에너지 인 모션, 포톤과의 파트너십이 현지 조립으로 향하는 가운데 전기트럭 45대 추가 배치</t>
        </is>
      </c>
      <c r="K667" s="37" t="inlineStr">
        <is>
          <t>India / China – Energy In Motion Pvt Ltd (EIM)of Belgaum, Karnataka State, India, the electric commercial vehicle business associated withRavindra Energy Ltd, has supplied and deployed a further 45Ashwa-branded 55-tonne electric tractors toUltraTech Cement Ltdfor transporting clinker in northern India. The project also highlights EIM’s developing role as a manufacturer and distributor of Foton electric heavy-duty trucks in India.
Truck &amp; Bus Builderunderstands that EIM has an exclusive agreement with China’sBeiqi Foton Motor Co Ltdcovering the assembly, marketing and distribution of Foton commercial vehicles above 18 tonnes in India. The Ashwa is based on Foton’seAumanelectric heavy-duty truck platform and has been adapted for the Indian market, with EIM responsible for its commercial deployment and associated energy infrastructure.</t>
        </is>
      </c>
      <c r="L667" s="37" t="inlineStr">
        <is>
          <t>- 인도 Energy In Motion(EIM)이 Ashwa 브랜드 55톤 전기 트랙터 45대를 UltraTech Cement에 추가 공급해 북인도 클링커 운송에 투입
- EIM은 중국 Beiqi Foton Motor와 18톤 이상 CV의 인도 내 조립·마케팅·유통에 관한 독점 계약을 체결
- Ashwa는 Foton의 eAuman 전기 HDV 플랫폼을 인도 시장에 맞게 개조한 모델</t>
        </is>
      </c>
      <c r="M667" s="38" t="inlineStr"/>
      <c r="N667" s="39" t="inlineStr">
        <is>
          <t>https://truckandbusbuilder.com/article/2026/09/03/energy-in-motion-deploys-a-further-45-electric-trucks-as-foton-partnership-moves-towards-local-assembly</t>
        </is>
      </c>
    </row>
    <row r="668" ht="72" customHeight="1">
      <c r="A668" s="28" t="n">
        <v>667</v>
      </c>
      <c r="B668" s="28" t="inlineStr">
        <is>
          <t>2026-09-04</t>
        </is>
      </c>
      <c r="C668" s="28" t="inlineStr">
        <is>
          <t>2026-09-03</t>
        </is>
      </c>
      <c r="D668" s="29" t="inlineStr">
        <is>
          <t>MEA &amp; India</t>
        </is>
      </c>
      <c r="E668" s="28" t="inlineStr">
        <is>
          <t>중국어(간체)</t>
        </is>
      </c>
      <c r="F668" s="28" t="inlineStr">
        <is>
          <t>뉴스</t>
        </is>
      </c>
      <c r="G668" s="30" t="inlineStr">
        <is>
          <t>Sina 商用车 태그</t>
        </is>
      </c>
      <c r="H668" s="30" t="inlineStr">
        <is>
          <t>商用车 태그</t>
        </is>
      </c>
      <c r="I668" s="31" t="inlineStr">
        <is>
          <t>塔塔汽车：2026财年Q1电动商用车订单超3400辆，小型商用车约3200辆，同比增长超4倍</t>
        </is>
      </c>
      <c r="J668" s="31" t="inlineStr">
        <is>
          <t>Tata Motors, 2026 회계연도 1분기 전기 CV 주문 3400대 돌파, 소형CV 약 3200대로 YoY 4배 성장</t>
        </is>
      </c>
      <c r="K668" s="31" t="inlineStr">
        <is>
          <t>据报道，塔塔汽车预计，随着中国电池电芯供应逐步恢复，其电动商用车业务的生产和交付将进一步改善。
塔塔汽车董事总经理兼CEO吉里什·瓦格表示，公司电动商用车需求持续增长，目前订单情况较为强劲，而中国电芯供应的改善将有助于进一步提升生产和交付能力。
数据显示，今年第一财季，塔塔汽车获得超过3400辆电动商用车订单，其中电动小型商用车订单约3200辆，同比增长超过4倍。
此外，公司还获得超过850辆电动公交车订单。随着电动车与燃油车之间全生命周期使用成本差距缩小，印度电动商用车市场仍在扩大。
需求增长的另一面，是电池供应的重要性越来越突出。塔塔汽车曾表示，电池电芯采购需要提前规划，由于供应周期较长，企业需要提前下单。此次公司进一步明确提到，部分电芯来自中国，供应情况直接影响电动车生产和交付节奏。
据IEEFA数据，2025年印度进口了1.82万吨锂化合物，价值12亿美元，其中68%来自中国，24%来自智利。
另据印度智库ORF报告，中国满足印度超过85%的锂离子电池进口需求。2025年前10个月，印度从中国进口锂离子电池总额达33亿美元，占其总进口量的79%。
最新数据显示，2026财年印度84%的锂离子电芯进口来自中国，对华稀土矿物和磁铁的依赖度更高达85%至90%。
印度近年来持续推动本土电池制造，希望减少对进口电芯的依赖。塔塔集团旗下Agratas正在推进印度本土电芯生产，已在古吉拉特邦萨南德工厂建设试产线，开发自主LFP电芯技术，同时规划NMC电芯产线，NMC电芯商业量产预计2027年初启动，塔塔为此投资了约16亿美元。此外，Agratas在英国萨默塞特也设有电池工厂。
印度另一家大型企业Reliance曾尝试引入中国电池技术建设本土电芯产能，但相关计划因技术合作未能达成而受到影响。
“掌”握科技鲜闻  （微信搜索techsina或扫描左侧二维码关注）
新浪简介|广告服务|About Sina联系我们|招聘信息|通行证注册产品答疑|网站律师|SINA English</t>
        </is>
      </c>
      <c r="L668" s="31" t="inlineStr">
        <is>
          <t>- Tata Motors는 2026 회계연도 1분기 전기 CV 주문 3400대 이상 확보, 이 중 전기 소형CV 주문이 약 3200대로 YoY 4배 이상 증가, 전기버스 주문도 850대 이상 획득
- 인도는 2025년 리튬화합물 18.2만 톤(12억 달러 상당)을 수입했으며 이 중 68%가 중국산, 2026 회계연도 인도의 리튬이온 배터리 셀 수입의 84%가 중국산
- Tata 계열 Agratas는 인도 구자라트주 사난드 공장에 시험 생산라인을 구축해 자체 LFP 셀 기술을 개발 중이며, NMC 셀 양산은 2027년 초 목표로 약 16억 달러를 투자, 영국 서머셋에도 배터리 공장 보유</t>
        </is>
      </c>
      <c r="M668" s="32" t="inlineStr"/>
      <c r="N668" s="33" t="inlineStr">
        <is>
          <t>https://finance.sina.com.cn/tech/roll/2026-09-03/doc-iniqqfvs6749027.shtml</t>
        </is>
      </c>
    </row>
    <row r="669" ht="72" customHeight="1">
      <c r="A669" s="34" t="n">
        <v>668</v>
      </c>
      <c r="B669" s="34" t="inlineStr">
        <is>
          <t>2026-09-04</t>
        </is>
      </c>
      <c r="C669" s="34" t="inlineStr">
        <is>
          <t>2026-09-03</t>
        </is>
      </c>
      <c r="D669" s="35" t="inlineStr">
        <is>
          <t>MEA &amp; India</t>
        </is>
      </c>
      <c r="E669" s="34" t="inlineStr">
        <is>
          <t>중국어(간체)</t>
        </is>
      </c>
      <c r="F669" s="34" t="inlineStr">
        <is>
          <t>뉴스</t>
        </is>
      </c>
      <c r="G669" s="36" t="inlineStr">
        <is>
          <t>Sina 商用车 태그</t>
        </is>
      </c>
      <c r="H669" s="36" t="inlineStr">
        <is>
          <t>商用车 태그</t>
        </is>
      </c>
      <c r="I669" s="37" t="inlineStr">
        <is>
          <t>东风轻型商用车产品在埃及车展受欢迎</t>
        </is>
      </c>
      <c r="J669" s="37" t="inlineStr">
        <is>
          <t>Dongfeng 소형상용차, 이집트 자동차 전시회에서 호평</t>
        </is>
      </c>
      <c r="K669" s="37" t="inlineStr">
        <is>
          <t>近日，东风进出口公司携东风轻型商用车系列产品亮相埃及首都开罗年度ACV车展。现场展出的东风轻卡、小卡、微卡及厢式车，均针对埃及当地路况与气候条件进行适应性开发。为期三天的展会，东风轻型车展位日均接待观众超1000人次。展会首日，东风进出口公司发布订购优惠政策及埃及市场定制化售后服务方案，当日成交订单20多辆，后续又促成订单30多辆。
24小时滚动播报最新的财经资讯和视频，更多粉丝福利扫描二维码关注（sinafinance）
新浪简介|广告服务|About Sina联系我们|招聘信息|通行证注册产品答疑|网站律师|SINA English</t>
        </is>
      </c>
      <c r="L669" s="37" t="inlineStr">
        <is>
          <t>- Dongfeng 진출구공사가 소형상용차 라인업을 이집트 수도 카이로 연례 ACV 전시회에 출품, 현지 도로·기후 조건에 맞춘 경형트럭·소형트럭·미니트럭·픽업 전시
- 3일간 전시부스 일평균 방문객 1,000명 접객
- 전시 첫날 구매 우대정책 및 이집트 시장 맞춤형 애프터서비스 방안 발표, 당일 20여대 계약 체결 후 추가로 30여대 계약 성사</t>
        </is>
      </c>
      <c r="M669" s="38" t="inlineStr"/>
      <c r="N669" s="39" t="inlineStr">
        <is>
          <t>https://finance.sina.com.cn/enterprise/central/2026-09-03/doc-iniqpeke7105605.shtml</t>
        </is>
      </c>
    </row>
    <row r="670" ht="72" customHeight="1">
      <c r="A670" s="28" t="n">
        <v>669</v>
      </c>
      <c r="B670" s="28" t="inlineStr">
        <is>
          <t>2026-09-04</t>
        </is>
      </c>
      <c r="C670" s="28" t="inlineStr">
        <is>
          <t>2026-09-03</t>
        </is>
      </c>
      <c r="D670" s="29" t="inlineStr">
        <is>
          <t>MEA &amp; India</t>
        </is>
      </c>
      <c r="E670" s="28" t="inlineStr">
        <is>
          <t>영어</t>
        </is>
      </c>
      <c r="F670" s="28" t="inlineStr">
        <is>
          <t>뉴스</t>
        </is>
      </c>
      <c r="G670" s="30" t="inlineStr">
        <is>
          <t>TrucksDekho News</t>
        </is>
      </c>
      <c r="H670" s="30" t="inlineStr">
        <is>
          <t>News</t>
        </is>
      </c>
      <c r="I670" s="31" t="inlineStr">
        <is>
          <t>Ashok Leyland Records 43% Growth in Domestic Commercial Vehicle Sales in August 2026</t>
        </is>
      </c>
      <c r="J670" s="31" t="inlineStr">
        <is>
          <t>Ashok Leyland, 2026년 8월 국내 CV 판매 43% 성장 기록</t>
        </is>
      </c>
      <c r="K670" s="31" t="inlineStr">
        <is>
          <t>Total domestic commercial vehicle sales increased 43% to 19,438 units.
M&amp;HCV truck domestic sales grew 60% to 10,285 units.
Total M&amp;HCV domestic sales rose 55% to 12,408 units.
Ashok Leylandhas announced its commercial vehicle sales figures for August 2026, posting a strong performance across both domestic and export markets. The company recorded 19,438 domestic vehicle sales, reflecting a 43% year-on-year growth compared to 13,622 units sold in August 2025.
Ashok Leyland witnessed robust growth in its domestic commercial vehicle business during August 2026. The company's M&amp;HCV truck sales climbed to 10,285 units, up from 6,426 units in August 2025, representing a significant 60% increase.
The M&amp;HCV bus segment also delivered positive results with 2,123 units sold, while the Light Commercial Vehicle (LCV) category continued its upward trajectory with 7,030 units. Overall, the domestic M&amp;HCV portfolio reached 12,408 units, growing 55% year-on-year.
The cumulative domestic sales for the financial year reached 83,720 units, marking an overall 22% growth compared to 68,350 units during the corresponding period of the previous year.
Ashok Leyland's export business further strengthened its overall commercial vehicle performance in August 2026. Combined domestic and export sales reached 21,038 units, compared to 15,239 units in August 2025, translating into a 38% increase.
The company sold 10,748 M&amp;HCV trucks and 2,971 M&amp;HCV buses across domestic and international markets. Meanwhile, the LCV segment contributed 7,319 units, maintaining a solid 25% year-on-year growth.
The cumulative domestic and export sales reached 89,391 units, reflecting a healthy 20% growth over 74,541 units sold during the same period last year.
With 89,391 cumulative commercial vehicles sold across domestic and international markets during the financial year to date, Ashok Leyland continues to strengthen its position in the Indian commercial vehicle industry through consistent growth across its core product segments.</t>
        </is>
      </c>
      <c r="L670" s="31" t="inlineStr">
        <is>
          <t>- 2026년 8월 국내 CV 판매 19,438대로 YoY 43% 증가, M&amp;HCV 트럭 판매는 10,285대로 60% 증가
- 국내외 합산 CV 판매는 21,038대로 YoY 38% 증가, LCV 부문은 7,319대로 25% 증가
- 회계연도 누적 국내외 합산 판매는 89,391대로 YoY 20% 성장</t>
        </is>
      </c>
      <c r="M670" s="32" t="inlineStr"/>
      <c r="N670" s="33" t="inlineStr">
        <is>
          <t>https://trucks.cardekho.com/en/news/detail/ashok-leyland-records-43-growth-in-domestic-commercial-vehicle-sales-in-august-2026-3854.html</t>
        </is>
      </c>
    </row>
    <row r="671" ht="72" customHeight="1">
      <c r="A671" s="34" t="n">
        <v>670</v>
      </c>
      <c r="B671" s="34" t="inlineStr">
        <is>
          <t>2026-09-04</t>
        </is>
      </c>
      <c r="C671" s="34" t="inlineStr">
        <is>
          <t>2026-09-03</t>
        </is>
      </c>
      <c r="D671" s="35" t="inlineStr">
        <is>
          <t>MEA &amp; India</t>
        </is>
      </c>
      <c r="E671" s="34" t="inlineStr">
        <is>
          <t>영어</t>
        </is>
      </c>
      <c r="F671" s="34" t="inlineStr">
        <is>
          <t>뉴스</t>
        </is>
      </c>
      <c r="G671" s="36" t="inlineStr">
        <is>
          <t>TrucksDekho News</t>
        </is>
      </c>
      <c r="H671" s="36" t="inlineStr">
        <is>
          <t>News</t>
        </is>
      </c>
      <c r="I671" s="37" t="inlineStr">
        <is>
          <t>Dawn of Diesel: The Biggest Revolution in Trucking</t>
        </is>
      </c>
      <c r="J671" s="37" t="inlineStr">
        <is>
          <t>디젤의 여명: 트럭 산업 최대의 혁명</t>
        </is>
      </c>
      <c r="K671" s="37" t="inlineStr">
        <is>
          <t>Before the dawn of the modern trucking industry, global commerce operated under strict constraints. Overland transport was confined either to the rigid, fixed routes of the railway network or the slow, limited capacity of horse-drawn carriages. This logistical bottleneck placed a hard ceiling on economic growth. Business owners dreaming of expanding beyond their local markets needed a technological marvel.
A breakthrough that finally arrived with the modern diesel engine.
First built in 1897 by German engineer Rudolf Diesel, the engine quickly set itself apart from steam technology by operating with unprecedented efficiency. However, early iterations suffered from reliability issues that kept them from dominating the industrial market. It took the brilliant, iterative work of succeeding engineers to transform Diesel’s invention into a global powerhouse. Innovations like Alfred Büchi’s exhaust-gas turbocharger and Robert Bosch’s precise fuel-injection pumps drastically improved reliability, compounding the engine's already superior fuel economy.
As paved highways began to weave across nations, commercial fleets found their definitive workhorse.
Once industries witnessed this potential, demand for diesel powertrains surged. As cities industrialized and massive seaports and airports expanded, the need for rapid, flexible distribution grew exponentially. And while trains could move massive bulk across the country, they were bound to their tracks.
Diesel trucks introduced the revolutionary concept of point-to-point delivery. A truck could pull a load directly from a coastal port and deliver it straight to the loading dock of a local retailer, bypassing rail yards entirely.
The technology never stopped evolving. After proving their rugged reliability across two World Wars, diesel engines were wholeheartedly embraced by the commercial trucking industry, a sector where fuel dictates profitability. By the 1960s, diesel reigned supreme in ground freight. This mechanical evolution required equally advanced chemical support and products like Mobil Delvac™ emerged as pioneers in heavy-duty lubrication, engineered specifically to protect these demanding engines and becoming a trusted standard for drivers.
In the 1980s, stringent EPA regulations pushed the industry toward a greener maturity. This commitment to sustainability continues into the 21st century through the standardization of exhaust gas recirculation (EGR) technology, advanced after-treatment systems, and ultra-low sulfur diesel fuel.
It is hard to overstate how deeply the diesel engine is woven into the fabric of modern society. Without it, the instantaneous logistics of e-commerce would grind to a halt. The restaurant, retail, and entertainment industries, all heavily reliant on the rapid, daily transportation of goods and equipment, would look fundamentally different.
Diesel technology empowers the people and fleets who rely on it to drive the engine of daily life forward. As the trucking industry continues to adapt and embrace new technologies, this historic marvel will undoubtedly continue to shape what is possible next.</t>
        </is>
      </c>
      <c r="L671" s="37" t="inlineStr">
        <is>
          <t>- 1897년 루돌프 디젤이 발명한 디젤 엔진은 뷔히의 배기가스 터보차저, 보쉬의 정밀 연료분사 펌프 등을 거치며 신뢰성과 연비가 크게 개선됨
- 디젤 트럭은 항구에서 소매점까지 철도 없이 바로 연결하는 지점 간(point-to-point) 운송 방식을 도입해 1960년대 화물 운송의 주력으로 자리잡음
- 1980년대 EPA 규제 이후 EGR, 후처리 시스템, 초저황 경유 등 친환경 기술이 표준화되며 발전을 지속</t>
        </is>
      </c>
      <c r="M671" s="38" t="inlineStr"/>
      <c r="N671" s="39" t="inlineStr">
        <is>
          <t>https://trucks.cardekho.com/en/news/detail/the-biggest-revolution-in-trucking-the-dawn-of-diesel-3853.html</t>
        </is>
      </c>
    </row>
    <row r="672" ht="72" customHeight="1">
      <c r="A672" s="28" t="n">
        <v>671</v>
      </c>
      <c r="B672" s="28" t="inlineStr">
        <is>
          <t>2026-09-04</t>
        </is>
      </c>
      <c r="C672" s="28" t="inlineStr">
        <is>
          <t>2026-09-03</t>
        </is>
      </c>
      <c r="D672" s="29" t="inlineStr">
        <is>
          <t>MEA &amp; India</t>
        </is>
      </c>
      <c r="E672" s="28" t="inlineStr">
        <is>
          <t>영어</t>
        </is>
      </c>
      <c r="F672" s="28" t="inlineStr">
        <is>
          <t>뉴스</t>
        </is>
      </c>
      <c r="G672" s="30" t="inlineStr">
        <is>
          <t>Economic Times Auto - Commercial Vehicle</t>
        </is>
      </c>
      <c r="H672" s="30" t="inlineStr">
        <is>
          <t>Commercial Vehicle</t>
        </is>
      </c>
      <c r="I672" s="31" t="inlineStr">
        <is>
          <t>To enhance safety, transport departments are ramping up inspections of private tourist buses in various districts, enforcing new regulations that include mandatory GPS tracking and thorough character checks for both drivers and conductors.</t>
        </is>
      </c>
      <c r="J672" s="31" t="inlineStr">
        <is>
          <t>안전 강화를 위해 교통당국은 여러 지역에서 민간 관광버스에 대한 단속을 강화하고, 운전기사와 안내원에 대한 GPS 추적 의무화 및 신원 조회를 포함한 새로운 규정을 시행하고 있다</t>
        </is>
      </c>
      <c r="K672" s="31"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672" s="31" t="inlineStr"/>
      <c r="M672" s="32" t="inlineStr"/>
      <c r="N672" s="33" t="inlineStr">
        <is>
          <t>https://auto.economictimes.indiatimes.com/news/commercial-vehicle/authorities-in-noida-seize-235-buses-with-tinted-glass-and-curtains-to-enhance-road-safety-and-enforce-regulations/133738980?utm_source=top_news&amp;utm_medium=sectionListing</t>
        </is>
      </c>
    </row>
    <row r="673" ht="72" customHeight="1">
      <c r="A673" s="34" t="n">
        <v>672</v>
      </c>
      <c r="B673" s="34" t="inlineStr">
        <is>
          <t>2026-09-04</t>
        </is>
      </c>
      <c r="C673" s="34" t="inlineStr">
        <is>
          <t>2026-09-03</t>
        </is>
      </c>
      <c r="D673" s="35" t="inlineStr">
        <is>
          <t>MEA &amp; India</t>
        </is>
      </c>
      <c r="E673" s="34" t="inlineStr">
        <is>
          <t>영어</t>
        </is>
      </c>
      <c r="F673" s="34" t="inlineStr">
        <is>
          <t>뉴스</t>
        </is>
      </c>
      <c r="G673" s="36" t="inlineStr">
        <is>
          <t>Economic Times Auto - Commercial Vehicle</t>
        </is>
      </c>
      <c r="H673" s="36" t="inlineStr">
        <is>
          <t>Commercial Vehicle</t>
        </is>
      </c>
      <c r="I673" s="37" t="inlineStr">
        <is>
          <t>Delhi CM launches automated vehicle testing station, flags off 50 e-buses</t>
        </is>
      </c>
      <c r="J673" s="37" t="inlineStr">
        <is>
          <t>델리 주 총리, 자동차 자동 검사소 개소 및 전기버스 50대 출범식 개최</t>
        </is>
      </c>
      <c r="K673" s="37"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673" s="37" t="inlineStr"/>
      <c r="M673" s="38" t="inlineStr"/>
      <c r="N673" s="39" t="inlineStr">
        <is>
          <t>https://auto.economictimes.indiatimes.com/news/commercial-vehicle/delhi-cm-launches-automated-vehicle-testing-station-flags-off-50-e-buses/133738684?utm_source=top_news&amp;utm_medium=sectionListing</t>
        </is>
      </c>
    </row>
    <row r="674" ht="72" customHeight="1">
      <c r="A674" s="28" t="n">
        <v>673</v>
      </c>
      <c r="B674" s="28" t="inlineStr">
        <is>
          <t>2026-09-04</t>
        </is>
      </c>
      <c r="C674" s="28" t="inlineStr">
        <is>
          <t>2026-09-03</t>
        </is>
      </c>
      <c r="D674" s="29" t="inlineStr">
        <is>
          <t>MEA &amp; India</t>
        </is>
      </c>
      <c r="E674" s="28" t="inlineStr">
        <is>
          <t>영어</t>
        </is>
      </c>
      <c r="F674" s="28" t="inlineStr">
        <is>
          <t>뉴스</t>
        </is>
      </c>
      <c r="G674" s="30" t="inlineStr">
        <is>
          <t>Economic Times Auto - Commercial Vehicle</t>
        </is>
      </c>
      <c r="H674" s="30" t="inlineStr">
        <is>
          <t>Commercial Vehicle</t>
        </is>
      </c>
      <c r="I674" s="31" t="inlineStr">
        <is>
          <t>Olectra Greentech plans EV truck entry, cuts reliance on BYD tech</t>
        </is>
      </c>
      <c r="J674" s="31" t="inlineStr">
        <is>
          <t>Olectra Greentech, 전기 트럭 시장 진출 계획... BYD 기술 의존도 축소</t>
        </is>
      </c>
      <c r="K674" s="31"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674" s="31" t="inlineStr"/>
      <c r="M674" s="32" t="inlineStr"/>
      <c r="N674" s="33" t="inlineStr">
        <is>
          <t>https://auto.economictimes.indiatimes.com/news/commercial-vehicle/olectra-greentech-plans-ev-truck-entry-cuts-reliance-on-byd-tech/133738194?utm_source=top_news&amp;utm_medium=sectionListing</t>
        </is>
      </c>
    </row>
    <row r="675" ht="72" customHeight="1">
      <c r="A675" s="34" t="n">
        <v>674</v>
      </c>
      <c r="B675" s="34" t="inlineStr">
        <is>
          <t>2026-09-04</t>
        </is>
      </c>
      <c r="C675" s="34" t="inlineStr">
        <is>
          <t>2026-09-03</t>
        </is>
      </c>
      <c r="D675" s="35" t="inlineStr">
        <is>
          <t>MEA &amp; India</t>
        </is>
      </c>
      <c r="E675" s="34" t="inlineStr">
        <is>
          <t>영어</t>
        </is>
      </c>
      <c r="F675" s="34" t="inlineStr">
        <is>
          <t>뉴스</t>
        </is>
      </c>
      <c r="G675" s="36" t="inlineStr">
        <is>
          <t>Economic Times Auto - Commercial Vehicle</t>
        </is>
      </c>
      <c r="H675" s="36" t="inlineStr">
        <is>
          <t>Commercial Vehicle</t>
        </is>
      </c>
      <c r="I675" s="37" t="inlineStr">
        <is>
          <t>Mahindra-SML eyes bigger slice of CV market, targets 12% share by FY31</t>
        </is>
      </c>
      <c r="J675" s="37" t="inlineStr">
        <is>
          <t>Mahindra-SML, 상용차 시장 점유율 확대 노려... 2031 회계연도까지 12% 목표</t>
        </is>
      </c>
      <c r="K675" s="37"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675" s="37" t="inlineStr"/>
      <c r="M675" s="38" t="inlineStr"/>
      <c r="N675" s="39" t="inlineStr">
        <is>
          <t>https://auto.economictimes.indiatimes.com/news/commercial-vehicle/mahindra-sml-eyes-bigger-slice-of-cv-market-targets-12-share-by-fy31/133723223?utm_source=top_news&amp;utm_medium=sectionListing</t>
        </is>
      </c>
    </row>
    <row r="676" ht="72" customHeight="1">
      <c r="A676" s="28" t="n">
        <v>675</v>
      </c>
      <c r="B676" s="28" t="inlineStr">
        <is>
          <t>2026-09-04</t>
        </is>
      </c>
      <c r="C676" s="28" t="inlineStr">
        <is>
          <t>2026-09-03</t>
        </is>
      </c>
      <c r="D676" s="29" t="inlineStr">
        <is>
          <t>MEA &amp; India</t>
        </is>
      </c>
      <c r="E676" s="28" t="inlineStr">
        <is>
          <t>영어</t>
        </is>
      </c>
      <c r="F676" s="28" t="inlineStr">
        <is>
          <t>뉴스</t>
        </is>
      </c>
      <c r="G676" s="30" t="inlineStr">
        <is>
          <t>Economic Times Auto - Commercial Vehicle</t>
        </is>
      </c>
      <c r="H676" s="30" t="inlineStr">
        <is>
          <t>Commercial Vehicle</t>
        </is>
      </c>
      <c r="I676" s="31" t="inlineStr">
        <is>
          <t>Panel recommends industry status for private buses, wet lease for KSRTC</t>
        </is>
      </c>
      <c r="J676" s="31" t="inlineStr">
        <is>
          <t>위원회, 민간 버스에 산업 지위 부여 및 KSRTC 습식 임대 권고</t>
        </is>
      </c>
      <c r="K676" s="31"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676" s="31" t="inlineStr"/>
      <c r="M676" s="32" t="inlineStr"/>
      <c r="N676" s="33" t="inlineStr">
        <is>
          <t>https://auto.economictimes.indiatimes.com/news/commercial-vehicle/panel-recommends-industry-status-for-private-buses-wet-lease-for-ksrtc/133738931?utm_source=top_news&amp;utm_medium=sectionListing</t>
        </is>
      </c>
    </row>
    <row r="677" ht="72" customHeight="1">
      <c r="A677" s="34" t="n">
        <v>676</v>
      </c>
      <c r="B677" s="34" t="inlineStr">
        <is>
          <t>2026-09-04</t>
        </is>
      </c>
      <c r="C677" s="34" t="inlineStr">
        <is>
          <t>2026-09-03</t>
        </is>
      </c>
      <c r="D677" s="35" t="inlineStr">
        <is>
          <t>MEA &amp; India</t>
        </is>
      </c>
      <c r="E677" s="34" t="inlineStr">
        <is>
          <t>영어</t>
        </is>
      </c>
      <c r="F677" s="34" t="inlineStr">
        <is>
          <t>뉴스</t>
        </is>
      </c>
      <c r="G677" s="36" t="inlineStr">
        <is>
          <t>Truck and Fleet Middle East</t>
        </is>
      </c>
      <c r="H677" s="36" t="inlineStr">
        <is>
          <t>News</t>
        </is>
      </c>
      <c r="I677" s="37" t="inlineStr">
        <is>
          <t>Unilever and Union Coop expand zero emission logistics network in UAE</t>
        </is>
      </c>
      <c r="J677" s="37" t="inlineStr">
        <is>
          <t>Unilever와 Union Coop, UAE 내 무배출 물류 네트워크 확대</t>
        </is>
      </c>
      <c r="K677" s="37" t="inlineStr">
        <is>
          <t>The truck has a capacity of 26 standard pallets, or 25 tonnes, and an average range of 375kms on a single charge
Unilever and Union Coop are expanding their collaboration in the UAE on sustainable supply chain operations through the deployment of Unilever’s existing electric vehicle fleet on key distribution routes. The initiative will initially facilitate deliveries from Unilever’s warehouse to Union Coop’s distribution center before being scaled to selected retail stores across the country. The transition to electric mobility is expected to save 8,900 liters of fuel annually and reduce carbon emissions by nearly 23.9 tonnes of CO₂ each year.
The truck has a capacity of 26 standard pallets, or 25 tonnes, and an average range of 375kms on a single charge. This makes it suitable for high-volume FMCG distribution, where vehicle utilization, loading efficiency and route reliability are critical.
The deployment builds on Unilever GCC’s successful run of the first EV van in 2023, and a heavy-duty electric truck in UAE logistics which together saved 98,500 litres of fuel, reducing approximately 257 tonnes of CO2emissions since the onset. These initiatives were among the actions recognised when Unilever was named Middle East Fleet of the Year at the 2024 Truck and Fleet Awards.
This partnership and additional route gives both companies a live operating environment to assess charging, route planning, loading, vehicle utilisation and service reliability under everyday supply-chain conditions.
The initiative supports Unilever’s wider Climate Transition Action Plan, with an ambition to reach net zero across its value chain by 2039. It also aligns with the UAE’s direction on cleaner mobility, including the UAE Net Zero 2050 Strategy, the National Electric Vehicles Policy and the new Climate Change Law, which strengthens the national framework for reducing greenhouse gas emissions.
At a time when regional disruptions have placed pressure on supply chains and business continuity, the deployment shows how sustainability can remain embedded in day-to-day operations. Logistics remains one of the key areas where Unilever is working with partners to reduce emissions through transport optimisation, fleet transition, electric vehicles, alternative fuels and more efficient distribution models.
Ahmed Kadous, Vice President – Customer Operations, Unilever GCC, Turkey, Pakistan &amp; Bangladesh said: “Building a lower-carbon supply chain requires collaboration across the entire value chain. The transition cannot be driven through one large move. However, we believe that it can be built route by route, with partners who are willing to test, learn and improve. As we continue to expand our zero-emission logistics footprint, we remain committed to supporting the UAE’s sustainability ambitions while serving consumers efficiently and responsibly.”
Mr. Saleh Al Hammadi – Director, Operations Div., Union Coop said: “At Union Coop, sustainability is an integral part of the way we operate and grow. We are committed to working with partners who share our vision of building a more sustainable future. Our collaboration with Unilever to introduce electric vehicle deliveries reflects our joint commitment to reducing carbon emissions through practical and innovative solutions while ensuring operational excellence. This initiative supports the UAE’s Net Zero ambitions and demonstrates how strategic partnerships can deliver lasting environmental and business value.”</t>
        </is>
      </c>
      <c r="L677" s="37" t="inlineStr">
        <is>
          <t>- Unilever와 Union Coop이 UAE에서 기존 EV 트럭 대열을 활용해 주요 배송 경로에 전기차를 투입, 지속가능한 공급망 협력을 확대
- 해당 트럭은 표준 팔레트 26개(25톤) 적재, 1회 충전 주행거리 평균 375km이며, 연간 연료 8,900리터 절감과 CO2 배출량 약 23.9톤 감축 효과 기대
- 2023년 첫 EV 밴 및 대형 전기트럭 운영 이후 누적 연료 98,500리터 절감, CO2 약 257톤 감축을 달성했으며 2024 Truck and Fleet Awards에서 중동 올해의 차량대열로 선정</t>
        </is>
      </c>
      <c r="M677" s="38" t="inlineStr"/>
      <c r="N677" s="39" t="inlineStr">
        <is>
          <t>https://truckandfleetme.com/news/unilever-and-union-coop-expand-zero-emission-logistics-network-in-uae</t>
        </is>
      </c>
    </row>
    <row r="678" ht="72" customHeight="1">
      <c r="A678" s="46" t="n">
        <v>677</v>
      </c>
      <c r="B678" s="46" t="inlineStr">
        <is>
          <t>2026-09-02</t>
        </is>
      </c>
      <c r="C678" s="46" t="inlineStr">
        <is>
          <t>2026-09-02</t>
        </is>
      </c>
      <c r="D678" s="47" t="inlineStr">
        <is>
          <t>MEA &amp; India</t>
        </is>
      </c>
      <c r="E678" s="46" t="inlineStr">
        <is>
          <t>영어</t>
        </is>
      </c>
      <c r="F678" s="46" t="inlineStr">
        <is>
          <t>뉴스</t>
        </is>
      </c>
      <c r="G678" s="48" t="inlineStr">
        <is>
          <t>TrucksDekho News</t>
        </is>
      </c>
      <c r="H678" s="48" t="inlineStr">
        <is>
          <t>News</t>
        </is>
      </c>
      <c r="I678" s="49" t="inlineStr">
        <is>
          <t>UltraTech Cement To Deploy Over 600 Heavy-Duty Electric Trucks To Boost Electrification In Its Supply Chain</t>
        </is>
      </c>
      <c r="J678" s="49" t="inlineStr">
        <is>
          <t>UltraTech Cement, 공급망 전동화 확대 위해 HDV 전기트럭 600대 이상 투입</t>
        </is>
      </c>
      <c r="K678" s="49" t="inlineStr">
        <is>
          <t>The 600+ EV trucks will transport around 5 million tonnes of clinker and other materials annually across seven states.
These electric trucks will cut over 1.17 lakh tonnes of CO₂ annually and replace 39 million litres of diesel.
In order to deploy EV trucks, UltraTech has service agreements with top EV prime mover manufacturers, such as Tata Motors, Ashok Leyland, IPLTech, Energy in Motion, and Sany, as well as their subsidiaries and other third-party logistics suppliers. Approximately 5 million metric tonnes of clinker and other essential materials would be transported annually throughout Gujarat, Uttar Pradesh, Madhya Pradesh, Rajasthan, Chhattisgarh, Maharashtra, and Odisha by the fleet of more than 600 EV trucks.
When fully operational, this fleet of more than 600 EV trucks would enable a net annual carbon dioxide reduction of more than 1,17,000 tonnes, replacing 39 million litres of diesel annually.
K. C. Jhanwar, Managing Director, UltraTech Cement Limited, said, “UltraTech is expanding sustainability beyond its plants by adopting greener logistics solutions. This large-scale transition to green logistics underscores our focus on decarbonising every link of our value chain and supports our commitment to achieving Net Zero.”
Being the first cement company to use heavy-duty electric trucks for large-scale long-distance transportation of clinker and other commodities, UltraTech has been a trailblazer in the advancement of sustainable transportation in the cement industry. Using CNG trucks in 2021 and electric trucks in 2024, the company was among the first in India to implement green logistics. As part of its green logistics operations, UltraTech presently drives more than 850 trucks, including electric and CNG vehicles.
UltraTech has one of the most intricate logistics networks in India, with a grey cement capacity of more than 200 MTPA. The entire supply chain is covered by its electrification strategy, including the transportation of clinker and other essential commodities between plants as well as from mine to plant.
The Aditya Birla Group's major cement business is UltraTech Cement Limited. UltraTech, a USD 10 billion building solutions company, can produce 205.5 MTPA of grey cement and 3.2 MTPA of white cement/putty. It has pledged to follow the Global Cement and Concrete Association's (GCCA) Net Zero Concrete Plan and is a signatory to the GCCA Climate Ambition 2050.</t>
        </is>
      </c>
      <c r="L678" s="49" t="inlineStr">
        <is>
          <t>- UltraTech Cement가 구자라트, 우타르프라데시, 마디아프라데시 등 7개 주에서 연간 약 500만 톤의 클링커 및 자재 운송에 HDV 전기트럭 600대 이상을 투입
- 해당 전기트럭 도입으로 연간 CO2 배출량 11만 7천 톤 이상 감축 및 디젤 3,900만 리터 대체 효과 기대
- Tata Motors, Ashok Leyland, IPLTech, Energy in Motion, Sany 등과 서비스 계약을 체결했으며, 2021년 CNG트럭에 이어 2024년부터 전기트럭을 도입해 현재 850대 이상의 친환경 트럭을 운영 중</t>
        </is>
      </c>
      <c r="M678" s="50" t="inlineStr">
        <is>
          <t>UltraTech Cement HDV 전기트럭 600대 이상 투입</t>
        </is>
      </c>
      <c r="N678" s="51" t="inlineStr">
        <is>
          <t>https://trucks.cardekho.com/en/news/detail/ultratech-cement-to-deploy-over-600-heavy-duty-electric-trucks-to-boost-electrification-in-its-suppl-3851.html</t>
        </is>
      </c>
    </row>
    <row r="679" ht="72" customHeight="1">
      <c r="A679" s="34" t="n">
        <v>678</v>
      </c>
      <c r="B679" s="34" t="inlineStr">
        <is>
          <t>2026-09-02</t>
        </is>
      </c>
      <c r="C679" s="34" t="inlineStr">
        <is>
          <t>2026-09-02</t>
        </is>
      </c>
      <c r="D679" s="35" t="inlineStr">
        <is>
          <t>MEA &amp; India</t>
        </is>
      </c>
      <c r="E679" s="34" t="inlineStr">
        <is>
          <t>영어</t>
        </is>
      </c>
      <c r="F679" s="34" t="inlineStr">
        <is>
          <t>뉴스</t>
        </is>
      </c>
      <c r="G679" s="36" t="inlineStr">
        <is>
          <t>Economic Times Auto - Commercial Vehicle</t>
        </is>
      </c>
      <c r="H679" s="36" t="inlineStr">
        <is>
          <t>Commercial Vehicle</t>
        </is>
      </c>
      <c r="I679" s="37" t="inlineStr">
        <is>
          <t>UltraTech to deploy over 600 electric trucks by December 2026</t>
        </is>
      </c>
      <c r="J679" s="37" t="inlineStr">
        <is>
          <t>UltraTech, 2026년 12월까지 전기트럭 600대 이상 배치 예정</t>
        </is>
      </c>
      <c r="K679" s="37"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679" s="37" t="inlineStr"/>
      <c r="M679" s="58" t="inlineStr">
        <is>
          <t>UltraTech Cement HDV 전기트럭 600대 이상 투입</t>
        </is>
      </c>
      <c r="N679" s="39" t="inlineStr">
        <is>
          <t>https://auto.economictimes.indiatimes.com/news/commercial-vehicle/ultratech-to-deploy-over-600-electric-trucks-by-december-2026/133709307?utm_source=top_news&amp;utm_medium=sectionListing</t>
        </is>
      </c>
    </row>
    <row r="680" ht="72" customHeight="1">
      <c r="A680" s="28" t="n">
        <v>679</v>
      </c>
      <c r="B680" s="28" t="inlineStr">
        <is>
          <t>2026-09-02</t>
        </is>
      </c>
      <c r="C680" s="28" t="inlineStr">
        <is>
          <t>2026-09-02</t>
        </is>
      </c>
      <c r="D680" s="29" t="inlineStr">
        <is>
          <t>MEA &amp; India</t>
        </is>
      </c>
      <c r="E680" s="28" t="inlineStr">
        <is>
          <t>한국어</t>
        </is>
      </c>
      <c r="F680" s="28" t="inlineStr">
        <is>
          <t>뉴스</t>
        </is>
      </c>
      <c r="G680" s="30" t="inlineStr">
        <is>
          <t>KOTRA 해외시장뉴스</t>
        </is>
      </c>
      <c r="H680" s="30" t="inlineStr">
        <is>
          <t>해외시장뉴스</t>
        </is>
      </c>
      <c r="I680" s="31" t="inlineStr">
        <is>
          <t>(GIM) 오만 수입 화물 팔레트 적재 의무화 동향 및 시사점</t>
        </is>
      </c>
      <c r="J680" s="31" t="inlineStr">
        <is>
          <t>(GIM) 오만 수입 화물 팔레트 적재 의무화 동향 및 시사점</t>
        </is>
      </c>
      <c r="K680" s="31" t="inlineStr">
        <is>
          <t>&lt;저작권자 : ⓒ KOTRA ＆ KOTRA 해외시장뉴스&gt;
KOTRA의 저작물인((GIM) 오만 수입 화물 팔레트 적재 의무화 동향 및 시사점)의 경우 ‘공공누리 제4 유형: 출처표시+상업적 이용금지+변경금지’ 조건에 따라 이용할 수 있습니다. 다만, 사진, 이미지의 경우 제3자에게 저작권이 있으므로 사용할 수 없습니다.</t>
        </is>
      </c>
      <c r="L680" s="31" t="inlineStr"/>
      <c r="M680" s="32" t="inlineStr"/>
      <c r="N680" s="33" t="inlineStr">
        <is>
          <t>https://dream.kotra.or.kr/kotranews/cms/news/actionKotraBoardDetail.do?pageNo=1&amp;pagePerCnt=10&amp;SITE_NO=3&amp;MENU_ID=70&amp;CONTENTS_NO=1&amp;bbsGbn=00&amp;bbsSn=242%2C244%2C322%2C245%2C444%2C246%2C464%2C518%2C484%2C505%2C519&amp;pNttSn=243857&amp;recordCountPerPage=10&amp;viewType=&amp;pNewsGbn=242%2C244%2C322%2C245%2C246%2C464%2C518%2C484%2C505%2C519&amp;pStartDt=&amp;pEndDt=&amp;sSearchVal=&amp;pRegnCd=&amp;pNatCd=&amp;pKbcCd=&amp;pIndustCd=&amp;pNewsAll=&amp;pNewsCd=242&amp;pNewsCd=244&amp;pNewsCd=322&amp;pNewsCd=245&amp;pNewsCd=246&amp;pNewsCd=464&amp;pNewsCd=518&amp;pNewsCd=484&amp;pNewsCd=505&amp;pNewsCd=519&amp;sSearchVal=</t>
        </is>
      </c>
    </row>
    <row r="681" ht="72" customHeight="1">
      <c r="A681" s="34" t="n">
        <v>680</v>
      </c>
      <c r="B681" s="34" t="inlineStr">
        <is>
          <t>2026-09-02</t>
        </is>
      </c>
      <c r="C681" s="34" t="inlineStr">
        <is>
          <t>2026-09-02</t>
        </is>
      </c>
      <c r="D681" s="35" t="inlineStr">
        <is>
          <t>MEA &amp; India</t>
        </is>
      </c>
      <c r="E681" s="34" t="inlineStr">
        <is>
          <t>영어</t>
        </is>
      </c>
      <c r="F681" s="34" t="inlineStr">
        <is>
          <t>뉴스</t>
        </is>
      </c>
      <c r="G681" s="36" t="inlineStr">
        <is>
          <t>Truck and Bus Builder</t>
        </is>
      </c>
      <c r="H681" s="36" t="inlineStr">
        <is>
          <t>CV Segment</t>
        </is>
      </c>
      <c r="I681" s="37" t="inlineStr">
        <is>
          <t>Montra Electric starts delivery of the first ‘PM-EDRIVE’- certified heavy-duty electric trucks in India</t>
        </is>
      </c>
      <c r="J681" s="37" t="inlineStr">
        <is>
          <t>Montra Electric, 인도 최초 'PM-EDRIVE' 인증 대형 전기트럭 인도 시작</t>
        </is>
      </c>
      <c r="K681" s="37" t="inlineStr">
        <is>
          <t>India–IPL Tech Electric Pvt Ltd(brand name:Montra Electric) of Haryana, a subsidiary of the Murugappa Group - which in February / March claimed to be India’s first heavy-duty electric truck manufacturer to receive certification under the Government of India’s certification and funding scheme, PM E-DRIVE Scheme (Montra Electric starts delivery of India’s first ‘PM E-DRIVE’ certified heavy-duty electric trucks) – has now delivered the first 65, Rhino 5538 EV 6×4 tractor1units out of some 260 units on order to customers.
The company says the 260 Montra Electric Rhino 5538 EV trucks will operate across a range of applications serving several sectors such as mining, cement, steel, construction materials and other heavy-duty logistics applications.</t>
        </is>
      </c>
      <c r="L681" s="37" t="inlineStr">
        <is>
          <t>- Murugappa 그룹 자회사 IPL Tech Electric(브랜드명 Montra Electric)이 인도 정부 PM E-DRIVE 인증을 받은 대형 전기트럭을 최초로 인도
- 총 260대 주문 중 Rhino 5538 EV 6x4 트랙터 65대를 고객에게 첫 인도 완료
- 해당 차량은 광업, 시멘트, 철강, 건설자재 등 중장비 물류 분야에 투입될 예정</t>
        </is>
      </c>
      <c r="M681" s="38" t="inlineStr"/>
      <c r="N681" s="39" t="inlineStr">
        <is>
          <t>https://truckandbusbuilder.com/article/2026/09/02/montra-electric-starts-delivery-of-the-first-pm-edrive-certified-heavy-duty-electric-trucks-in-india</t>
        </is>
      </c>
    </row>
    <row r="682" ht="72" customHeight="1">
      <c r="A682" s="28" t="n">
        <v>681</v>
      </c>
      <c r="B682" s="28" t="inlineStr">
        <is>
          <t>2026-09-02</t>
        </is>
      </c>
      <c r="C682" s="28" t="inlineStr">
        <is>
          <t>2026-09-02</t>
        </is>
      </c>
      <c r="D682" s="29" t="inlineStr">
        <is>
          <t>MEA &amp; India</t>
        </is>
      </c>
      <c r="E682" s="28" t="inlineStr">
        <is>
          <t>중국어(간체)</t>
        </is>
      </c>
      <c r="F682" s="28" t="inlineStr">
        <is>
          <t>뉴스</t>
        </is>
      </c>
      <c r="G682" s="30" t="inlineStr">
        <is>
          <t>China Trucks (chinatrucks.org)</t>
        </is>
      </c>
      <c r="H682" s="30" t="inlineStr">
        <is>
          <t>News</t>
        </is>
      </c>
      <c r="I682" s="31" t="inlineStr">
        <is>
          <t>BAIC FOTON Ships 800 Heavy Trucks to Africa</t>
        </is>
      </c>
      <c r="J682" s="31" t="inlineStr">
        <is>
          <t>BAIC FOTON, 아프리카에 대형트럭 800대 선적</t>
        </is>
      </c>
      <c r="K682" s="31" t="inlineStr">
        <is>
          <t>BAIC FOTON has shipped 800 heavy trucks to Africa in a new direct-sales deal with a major customer.
The order includes 800 heavy trucks, which are being delivered as a full fleet. The vehicles will be used for cross-border logistics and long-haul transportation in Africa.
The delivery is another step in BAIC FOTON’s long-term development in the African market. The company is also moving beyond vehicle sales and expanding its business to include fleet operation solutions.
Africa is one of the world’s fastest-growing commercial vehicle markets. Southeast Africa is particularly important for cross-border logistics, as the region is connected to several major ports.
BAIC FOTON has been building its presence in the region for years and is using Southeast Africa as an important base for serving a wider market.
The trucks delivered in this order are AUMAN heavy trucks powered by the ISG380 powertrain. They support a gross vehicle weight of 56 tonnes and are designed to handle different road conditions, including highways and dirt roads.
The trucks also feature 700-liter fuel tanks and metal bumpers, which are designed for the hot and rainy conditions found in many parts of Africa.
Each truck is equipped with a dedicated CEM smart chip that provides data coverage across Africa. Even when a vehicle is operating in a remote area without a network signal, the data can be restored automatically.
The system allows fleet operators to monitor vehicle operating conditions, driving routes and fuel consumption. This can help improve fleet management and vehicle efficiency.
BAIC FOTON is also expanding its local service network in Africa. The company has established assembly plants, service outlets, parts warehouses and training centers in the region.
To support major logistics routes in Southeast Africa, BAIC FOTON has set up its own parts warehouses in South Africa, Tanzania and Zambia. These warehouses allow parts to be supplied and distributed more quickly, helping reduce delays caused by parts shortages and slow maintenance support.
South Africa serves as BAIC FOTON’s main training base in the region. The company has also established training centers in key markets such as Tanzania and Ethiopia.
These centers provide regular training in technical repairs, vehicle maintenance and driving standards. The goal is to develop local service professionals and provide faster after-sales support.
The latest shipment shows how BAIC FOTON is expanding its role in Africa, from exporting vehicles to deeper local cooperation.
August 28 marks BAIC FOTON’s anniversary. The delivery of 800 heavy trucks is another sign of the company’s growing presence in Africa and recognition of its long-term investment in the market.
Looking ahead, BAIC FOTON will continue to focus on international expansion, new energy vehicles and smart technologies. The company plans to further develop its African business, strengthen its local industrial presence and improve its products and services for commercial vehicle customers.
Through deeper local cooperation, BAIC FOTON aims to support further development of commercial vehicle cooperation between China and Africa.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682" s="31" t="inlineStr">
        <is>
          <t>- BAIC FOTON이 주요 고객사와의 직판 계약으로 아프리카에 대형트럭 800대를 전체 선단 규모로 출하
- 인도 차량은 ISG380 파워트레인 탑재, GVW 56톤 지원하는 AUMAN 대형트럭으로 700리터 연료탱크와 금속 범퍼 장착
- 남아프리카·탄자니아·잠비아에 부품창고를, 남아공·탄자니아·에티오피아에 교육센터를 구축해 현지 서비스망 확대</t>
        </is>
      </c>
      <c r="M682" s="32" t="inlineStr"/>
      <c r="N682" s="33" t="inlineStr">
        <is>
          <t>https://www.chinatrucks.org/news/2026/0902/article_11669.html</t>
        </is>
      </c>
    </row>
    <row r="683" ht="72" customHeight="1">
      <c r="A683" s="34" t="n">
        <v>682</v>
      </c>
      <c r="B683" s="34" t="inlineStr">
        <is>
          <t>2026-09-02</t>
        </is>
      </c>
      <c r="C683" s="34" t="inlineStr">
        <is>
          <t>2026-09-02</t>
        </is>
      </c>
      <c r="D683" s="35" t="inlineStr">
        <is>
          <t>MEA &amp; India</t>
        </is>
      </c>
      <c r="E683" s="34" t="inlineStr">
        <is>
          <t>영어</t>
        </is>
      </c>
      <c r="F683" s="34" t="inlineStr">
        <is>
          <t>뉴스</t>
        </is>
      </c>
      <c r="G683" s="36" t="inlineStr">
        <is>
          <t>TrucksDekho News</t>
        </is>
      </c>
      <c r="H683" s="36" t="inlineStr">
        <is>
          <t>News</t>
        </is>
      </c>
      <c r="I683" s="37" t="inlineStr">
        <is>
          <t>How AI Is Transforming Telematics Into Operational Intelligence</t>
        </is>
      </c>
      <c r="J683" s="37" t="inlineStr">
        <is>
          <t>AI가 텔레매틱스를 운영 인텔리전스로 전환시키는 방식</t>
        </is>
      </c>
      <c r="K683" s="37" t="inlineStr">
        <is>
          <t>AIS-140 resolved a narrow but important question: where is the vehicle right now? For Indian fleet operators, real-time location visibility has moved from a competitive advantage to a baseline expectation. That shift is largely complete. A harder question remains unresolved for most fleets: why is a vehicle failing, and how early can that failure be seen?
Fuel consumption is visible, but theft is rarely distinguishable from prolonged idling without deeper analysis. Fault alerts arrive, but typically after degradation has already begun. Route data exists in isolation from the vehicle's mechanical condition or the manner in which it was driven.
The evolution of fleet telematics can be read across three stages: establishing where vehicles are, understanding what is happening inside them, and anticipating what is likely to happen next. The Indian market has largely completed the first stage. Very few operators have moved meaningfully into the second. Anup Patil, CEO of Intangles, shares in detail how artificial intelligence is transforming telematics into operational intelligence for enhanced fleet efficiency.
Modern commercial vehicles generate telemetry well beyond location and fuel level: engine temperature and pressure, battery voltage behaviour, brake response, aftertreatment system performance, and, increasingly, charging cycle data from electric vehicles. In isolation, most of this data communicates very little.
A marginal rise in coolant temperature is unremarkable on its own. A minor voltage fluctuation under load rarely warrants concern on its own. Analysed together, however, these signals take on meaning. When engine performance and cooling efficiency begin moving in tandem, or when voltage behaviour aligns with a shift in electrical load, a pattern surfaces that no single signal reveals independently, often weeks ahead of any fault code.
Fuel economics illustrate this well. Average mileage per litre (or kmpl) is a useful metric, but it describes the past rather than informing the present. Establishing what fuel consumption should be for a specific vehicle, on a specific route, under a specific load, and then flagging deviation against that baseline in near real time, is a materially different capability. Across a fleet of any scale, this intelligent insight distinguishes between a manager who is reactive and a manager who is proactive.
Most commercial fleet maintenance today is governed by service intervals and odometer thresholds rather than the vehicle's actual condition. A truck is serviced at a fixed distance regardless of whether it needed attention earlier or could safely have run further. Fault codes typically confirm a problem that has already taken hold, frequently far from the nearest service facility.
Digital twin technology changes this equation. A digital twin is an AI-constructed model of how a specific vehicle should behave under its own operating conditions, built from that vehicle's own data rather than a generic class average. With this in place, servicing decisions shift from calendar-driven to condition-driven: a vehicle is serviced because its own health condition warrants it, not because a date has arrived.
The cost of an unplanned breakdown extends well beyond the repair itself. It disrupts delivery schedules, idles an asset that should be earning, and, in contracted logistics work, can trigger penalty clauses. Predictive maintenance reframes the operative question from what has failed to what is beginning to deteriorate, and how much time remains to act on it.
Applying more AI to more data is not, by itself, a meaningful advance. A vehicle operating continuously within a single load profile, such as a mining or construction site, should not be evaluated against the performance assumptions of a long-haul highway operation. Duty cycle, ambient conditions, and load pattern differ substantially between the two, and a model that fails to account for this produces noise rather than insight.
Electric fleets introduce a further dimension: battery health, thermal performance, charging behaviour, and range now sit alongside the mechanical parameters fleets have monitored for decades, and mixed-powertrain fleets require a single system capable of reading both. The platforms that lead this market will not be defined by the volume of data they display.
They will be defined by their ability to identify what warrants attention for a specific vehicle, in a specific operating context, and to recommend the corresponding action with sufficient confidence for a maintenance team to act on it directly.
Embedded telematics hardware is no longer the differentiator; most commercial vehicles built today already carry it. What separates fleets now is what happens after the data arrives. Operators who convert early signals into scheduled intervention are moving ahead of those still responding to fault codes after a breakdown has already occurred. The technology required for this shift already exists. What remains is execution.</t>
        </is>
      </c>
      <c r="L683" s="37" t="inlineStr">
        <is>
          <t>- 인도 CV 시장은 AIS-140으로 실시간 위치 파악은 완료했으나, 고장 원인 조기 예측 단계로는 대부분 진입하지 못함
- 디지털 트윈 기술은 차량별 실제 데이터를 기반으로 AI 모델을 구축해, 정비를 일정 기반이 아닌 상태 기반으로 전환시킴
- 전기 CV의 배터리 상태·충전 패턴까지 통합 분석할 수 있는 단일 시스템이 요구되며, 임베디드 텔레매틱스 하드웨어 자체보다 데이터 활용 능력이 차별화 요인이 됨</t>
        </is>
      </c>
      <c r="M683" s="38" t="inlineStr"/>
      <c r="N683" s="39" t="inlineStr">
        <is>
          <t>https://trucks.cardekho.com/en/news/detail/how-ai-is-transforming-telematics-into-operational-intelligence-3850.html</t>
        </is>
      </c>
    </row>
    <row r="684" ht="72" customHeight="1">
      <c r="A684" s="28" t="n">
        <v>683</v>
      </c>
      <c r="B684" s="28" t="inlineStr">
        <is>
          <t>2026-09-02</t>
        </is>
      </c>
      <c r="C684" s="28" t="inlineStr">
        <is>
          <t>2026-09-02</t>
        </is>
      </c>
      <c r="D684" s="29" t="inlineStr">
        <is>
          <t>MEA &amp; India</t>
        </is>
      </c>
      <c r="E684" s="28" t="inlineStr">
        <is>
          <t>영어</t>
        </is>
      </c>
      <c r="F684" s="28" t="inlineStr">
        <is>
          <t>뉴스</t>
        </is>
      </c>
      <c r="G684" s="30" t="inlineStr">
        <is>
          <t>TrucksDekho News</t>
        </is>
      </c>
      <c r="H684" s="30" t="inlineStr">
        <is>
          <t>News</t>
        </is>
      </c>
      <c r="I684" s="31" t="inlineStr">
        <is>
          <t>Gateway Distriparks Deploys Blue Energy Electric Trucks for Freight Operations</t>
        </is>
      </c>
      <c r="J684" s="31" t="inlineStr">
        <is>
          <t>게이트웨이 디스트리파크스, 화물 운송에 Blue Energy 전기트럭 투입</t>
        </is>
      </c>
      <c r="K684" s="31" t="inlineStr">
        <is>
          <t>Gateway Distriparks has deployed Blue Energy Motors’ electric heavy-duty trucks for commercial freight movement.
The electric trucks were launched from GDL’s ICD Garhi Harsaru, Gurugram facility.
The deployment will support first- and last-mile connectivity across Gateway Distriparks’ container logistics operations.
Ahead of World EV Day, Gateway Distriparks Limited (GDL), one of India's largest multimodal logistics service providers, has deployed Blue Energy Motors' electric heavy-duty trucks as part of its commitment to improving sustainable transportation throughout its logistics operations. The vehicles were launched from Gateway Distriparks' ICD Garhi Harsaru, Gurugram facility and will enable commercial freight movement across the company's transportation network.
Read Also:Bombay Logistics Deploys Blue Energy LNG Trucks for JSW Steel Operations
The deployment marks an important milestone in the evolution of India's logistics sector, which is increasingly focusing on solutions that balance operational efficiency and environmental responsibility. Gateway Distriparks' use of electric heavy-duty trucks into active freight operations reinforces its commitment to decreasing the environmental effect of freight movement while also contributing to the broader shift to cleaner transportation.
Blue Energy Motors' EV trucks are designed specifically for commercial freight applications, providing the performance, dependability, and uptime needed for demanding logistical operations. The trucks are outfitted with innovative battery technology, intelligent vehicle management systems, and a robust service support ecosystem to satisfy the changing needs of modern freight transportation while also allowing for cleaner and more efficient transfer of goods.
Mr. Samvid Gupta, Joint Managing Director at Gateway Distriparks Limited, stated, "Sustainability is an increasingly important priority across supply chains, and we are committed to adopting solutions that support our environmental goals while maintaining the reliability and efficiency our customers expect. The deployment of electric trailers marks an important step in this journey. With the support of Blue Energy Motors and its charging ecosystem, Gateway Distriparks has deployed electric trailers for first and last mile connectivity, demonstrating the growing viability of electric trailers in container logistics. This initiative reflects our commitment to building a more sustainable logistics ecosystem while continuing to deliver operational excellence".
Speaking about the deployment, Mr. Anand Mimani, CEO - EV &amp; New Energy, Blue Energy Motors, said, “We are pleased to partner with Gateway Distriparks in deploying our electric trucks for commercial logistics operations. The transition to electric mobility in heavy-duty transportation will be driven by solutions that can demonstrate performance, reliability, and operational viability in real-world applications. Deployments such as this allow us to work closely with fleet operators, understand their requirements, and support the practical adoption of electric trucks across freight operations.”
The deployment adds on India's growing momentum for electric freight transportation. Blue Energy Motors' electric heavy-duty trucks have traveled along the Mumbai-Delhi NCR corridor, demonstrating the potential of zero-tailpipe-emission freight movement on one of the country's most important logistics routes. Electric trucks are increasingly moving goods across critical freight corridors, contributing to the electrification of commercial road transport while lowering the environmental impact of logistics operations.
The deployment comes as India's logistics sector accelerates its move to lower-emission transportation solutions, fueled by evolving environmental aspirations, regulatory support, and a growing demand for operational savings. As fleet operators look for scalable strategies to decarbonize freight transit, electric heavy-duty trucks are emerging as a critical facilitator of cleaner and smarter logistics operations.
Blue Energy Motors' 1,400+ green heavy-duty vehicles on critical freight routes in India have reduced CO₂ emissions by over 33,000 tons, equivalent to approximately 1.3 million trees. Blue Energy Motors, India's leading green truck brand, is advancing sustainable freight mobility with its expanding array of LNG and electric heavy-duty trucks.
Gateway Distriparks’ deployment of Blue Energy Motors’ electric heavy-duty trucks highlights the growing adoption of electric mobility in India’s commercial freight sector. By integrating electric trucks into first- and last-mile operations, the company aims to reduce the environmental impact of logistics while maintaining operational efficiency and reliability. The initiative also reflects the increasing potential of electric heavy-duty vehicles to support cleaner and more sustainable freight transportation across India’s major logistics corridors.</t>
        </is>
      </c>
      <c r="L684" s="31" t="inlineStr">
        <is>
          <t>- 인도 물류업체 Gateway Distriparks가 구루그람 ICD Garhi Harsaru 시설에서 Blue Energy Motors의 HDV 전기트럭을 화물 운송에 투입
- 해당 전기트럭은 컨테이너 물류의 퍼스트마일·라스트마일 연계 운송을 지원
- Blue Energy Motors는 인도 내 주요 화물 노선에 1,400대 이상의 친환경 HDV를 운행 중이며 연간 CO2 배출량을 33,000톤 이상 감축</t>
        </is>
      </c>
      <c r="M684" s="32" t="inlineStr"/>
      <c r="N684" s="33" t="inlineStr">
        <is>
          <t>https://trucks.cardekho.com/en/news/detail/gateway-distriparks-deploys-blue-energy-electric-trucks-for-freight-operations-3852.html</t>
        </is>
      </c>
    </row>
    <row r="685" ht="72" customHeight="1">
      <c r="A685" s="34" t="n">
        <v>684</v>
      </c>
      <c r="B685" s="34" t="inlineStr">
        <is>
          <t>2026-09-02</t>
        </is>
      </c>
      <c r="C685" s="34" t="inlineStr">
        <is>
          <t>2026-09-02</t>
        </is>
      </c>
      <c r="D685" s="35" t="inlineStr">
        <is>
          <t>MEA &amp; India</t>
        </is>
      </c>
      <c r="E685" s="34" t="inlineStr">
        <is>
          <t>영어</t>
        </is>
      </c>
      <c r="F685" s="34" t="inlineStr">
        <is>
          <t>뉴스</t>
        </is>
      </c>
      <c r="G685" s="36" t="inlineStr">
        <is>
          <t>Economic Times Auto - Commercial Vehicle</t>
        </is>
      </c>
      <c r="H685" s="36" t="inlineStr">
        <is>
          <t>Commercial Vehicle</t>
        </is>
      </c>
      <c r="I685" s="37" t="inlineStr">
        <is>
          <t>Operators in Bathinda, Mansa and Barnala will hold a mahapanchayat seeking lower taxes, a separate transport policy and longer bus lifespans.</t>
        </is>
      </c>
      <c r="J685" s="37" t="inlineStr">
        <is>
          <t>바틴다·만사·바르날라 운송업체들, 세금 인하와 별도 운송정책 및 버스 수명 연장 요구하며 마하판차야트 개최</t>
        </is>
      </c>
      <c r="K685" s="37"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685" s="37" t="inlineStr"/>
      <c r="M685" s="38" t="inlineStr"/>
      <c r="N685" s="39" t="inlineStr">
        <is>
          <t>https://auto.economictimes.indiatimes.com/news/commercial-vehicle/private-school-college-bus-operators-to-strike-in-3-punjab-districts-on-sep-3/133713064?utm_source=top_news&amp;utm_medium=sectionListing</t>
        </is>
      </c>
    </row>
    <row r="686" ht="72" customHeight="1">
      <c r="A686" s="28" t="n">
        <v>685</v>
      </c>
      <c r="B686" s="28" t="inlineStr">
        <is>
          <t>2026-09-02</t>
        </is>
      </c>
      <c r="C686" s="28" t="inlineStr">
        <is>
          <t>2026-09-02</t>
        </is>
      </c>
      <c r="D686" s="29" t="inlineStr">
        <is>
          <t>MEA &amp; India</t>
        </is>
      </c>
      <c r="E686" s="28" t="inlineStr">
        <is>
          <t>영어</t>
        </is>
      </c>
      <c r="F686" s="28" t="inlineStr">
        <is>
          <t>뉴스</t>
        </is>
      </c>
      <c r="G686" s="30" t="inlineStr">
        <is>
          <t>Economic Times Auto - Commercial Vehicle</t>
        </is>
      </c>
      <c r="H686" s="30" t="inlineStr">
        <is>
          <t>Commercial Vehicle</t>
        </is>
      </c>
      <c r="I686" s="31" t="inlineStr">
        <is>
          <t>Tata Motors secures all regulatory approvals for  Iveco acquisition</t>
        </is>
      </c>
      <c r="J686" s="31" t="inlineStr">
        <is>
          <t>Tata Motors, Iveco 인수 관련 모든 규제 승인 획득</t>
        </is>
      </c>
      <c r="K686" s="31"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686" s="31" t="inlineStr"/>
      <c r="M686" s="32" t="inlineStr"/>
      <c r="N686" s="33" t="inlineStr">
        <is>
          <t>https://auto.economictimes.indiatimes.com/news/commercial-vehicle/tata-motors-secures-all-regulatory-approvals-for-iveco-acquisition/133695062?utm_source=top_news&amp;utm_medium=sectionListing</t>
        </is>
      </c>
    </row>
    <row r="687" ht="72" customHeight="1">
      <c r="A687" s="34" t="n">
        <v>686</v>
      </c>
      <c r="B687" s="34" t="inlineStr">
        <is>
          <t>2026-09-02</t>
        </is>
      </c>
      <c r="C687" s="34" t="inlineStr">
        <is>
          <t>2026-09-02</t>
        </is>
      </c>
      <c r="D687" s="35" t="inlineStr">
        <is>
          <t>MEA &amp; India</t>
        </is>
      </c>
      <c r="E687" s="34" t="inlineStr">
        <is>
          <t>영어</t>
        </is>
      </c>
      <c r="F687" s="34" t="inlineStr">
        <is>
          <t>뉴스</t>
        </is>
      </c>
      <c r="G687" s="36" t="inlineStr">
        <is>
          <t>Economic Times Auto - Commercial Vehicle</t>
        </is>
      </c>
      <c r="H687" s="36" t="inlineStr">
        <is>
          <t>Commercial Vehicle</t>
        </is>
      </c>
      <c r="I687" s="37" t="inlineStr">
        <is>
          <t>Delhi Govt tightens bus safety rules, orders strict action for violations</t>
        </is>
      </c>
      <c r="J687" s="37" t="inlineStr">
        <is>
          <t>델리 정부, 버스 안전 규정 강화 및 위반 시 강력 조치 지시</t>
        </is>
      </c>
      <c r="K687" s="37"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687" s="37" t="inlineStr"/>
      <c r="M687" s="38" t="inlineStr"/>
      <c r="N687" s="39" t="inlineStr">
        <is>
          <t>https://auto.economictimes.indiatimes.com/news/commercial-vehicle/delhi-govt-tightens-bus-safety-rules-orders-strict-action-for-violations/133709408?utm_source=top_news&amp;utm_medium=sectionListing</t>
        </is>
      </c>
    </row>
    <row r="688" ht="72" customHeight="1">
      <c r="A688" s="46" t="n">
        <v>687</v>
      </c>
      <c r="B688" s="46" t="inlineStr">
        <is>
          <t>2026-09-01</t>
        </is>
      </c>
      <c r="C688" s="46" t="inlineStr">
        <is>
          <t>2026-09-01</t>
        </is>
      </c>
      <c r="D688" s="47" t="inlineStr">
        <is>
          <t>MEA &amp; India</t>
        </is>
      </c>
      <c r="E688" s="46" t="inlineStr">
        <is>
          <t>영어</t>
        </is>
      </c>
      <c r="F688" s="46" t="inlineStr">
        <is>
          <t>뉴스</t>
        </is>
      </c>
      <c r="G688" s="48" t="inlineStr">
        <is>
          <t>TrucksDekho News</t>
        </is>
      </c>
      <c r="H688" s="48" t="inlineStr">
        <is>
          <t>News</t>
        </is>
      </c>
      <c r="I688" s="49" t="inlineStr">
        <is>
          <t>Tata Motors Commercial Vehicles Registers 49% YoY Sales Growth By Selling 44,411 Units In August 2026</t>
        </is>
      </c>
      <c r="J688" s="49" t="inlineStr">
        <is>
          <t>Tata Motors 상용차, 2026년 8월 44,411대 판매로 YoY 49% 성장</t>
        </is>
      </c>
      <c r="K688" s="49" t="inlineStr">
        <is>
          <t>Tata Motors sold 10,612 heavy-duty commercial vehicles in the domestic market in August 2026, rising 42% YoY from 7,451 units sold in August 2025.
The company's SCV Cargo &amp; Pickups category saw a 34% YoY increase in domestic sales over the last month, from 10,742 units in August 2025 to 14,447 units.
Tata Motors Commercial Vehicles sold 6,859 ILMCVs in India in August, reporting a 20% YoY increase from 5,711 units sold during the same period the year before.
Tata Motors Commercial Vehicle has released monthly sales data for its passenger carriers, HCV (heavy commercial vehicle) trucks, ILMCV (intermediate light and medium commercial vehicle) trucks, and SCV (small commercial vehicle) cargo and pickups. All of the company's commercial vehicle categories had an increase in domestic sales in August 2026.
In comparison to the 2,382 units exported in August last year,Tata Motorsshipped 7,792 units to international markets in the last month this year, showing a significant 227% YoY domestic growth. Let's take a closer look at the monthly sales figures for Tata Commercial Vehicles.
According to the monthly sales report, Tata Motors sold 10,612 heavy-duty commercial vehicles in the domestic market in August 2026, rising 42% YoY from 7,451 units sold in August 2025. The company'sSCV Cargo &amp; Pickupscategory saw a 34% YoY increase in domestic sales over the last month, from 10,742 units in August 2025 to 14,447 units in August 2026.
Tata Motors Commercial Vehicles sold 6,859 ILMCVs in India in August, reporting a 20% YoY increase from 5,711 units sold during the same period the year before. Compared to 3,577 units sold in the same month last year, the company sold 4,701 passenger carriers in August 2026, indicating a 31% YoY increase.
In India, Tata Commercial Vehicles sold 17,531MH&amp;ICVs(Medium, Heavy, and Intermediate Commercial Vehicles) in August this year, rising 31% year over year from 13,405 units sold in August 2025. MH&amp;ICV sales increased 29% year over year in both the Indian and foreign markets, from 14,667 units in August 2025 to 18,920 units in August of this year.
Tata Motors is one of the largest and most well-known producers of utility vehicles, pick-ups, trucks, and buses in India. The organisation, which has led the commercial mobility industry for more than 80 years, is renowned for its performance, innovation, and reliability. From last-mile deliveries to public transportation, its advanced powertrains, connected technology, and intelligent fleet solutions enable a variety of uses while smoothly propelling the country's economy.</t>
        </is>
      </c>
      <c r="L688" s="49" t="inlineStr">
        <is>
          <t>- Tata Motors HCV 내수 판매는 10,612대로 YoY 42% 증가, SCV 카고·픽업은 14,447대로 YoY 34% 증가
- ILMCV는 6,859대로 YoY 20% 증가, 승객용 캐리어는 4,701대로 YoY 31% 증가
- 수출은 7,792대로 전년 2,382대 대비 YoY 227% 급증, MH&amp;ICV 내수 판매는 17,531대로 YoY 31% 증가</t>
        </is>
      </c>
      <c r="M688" s="50" t="inlineStr">
        <is>
          <t>Tata Motors 상용차 8월 판매 급증</t>
        </is>
      </c>
      <c r="N688" s="51" t="inlineStr">
        <is>
          <t>https://trucks.cardekho.com/en/news/detail/tata-motors-commercial-vehicles-registers-49-yoy-sales-growth-by-selling-44411-units-in-august-202-3848.html</t>
        </is>
      </c>
    </row>
    <row r="689" ht="72" customHeight="1">
      <c r="A689" s="34" t="n">
        <v>688</v>
      </c>
      <c r="B689" s="34" t="inlineStr">
        <is>
          <t>2026-09-01</t>
        </is>
      </c>
      <c r="C689" s="34" t="inlineStr">
        <is>
          <t>2026-09-01</t>
        </is>
      </c>
      <c r="D689" s="35" t="inlineStr">
        <is>
          <t>MEA &amp; India</t>
        </is>
      </c>
      <c r="E689" s="34" t="inlineStr">
        <is>
          <t>중국어(간체)</t>
        </is>
      </c>
      <c r="F689" s="34" t="inlineStr">
        <is>
          <t>뉴스</t>
        </is>
      </c>
      <c r="G689" s="36" t="inlineStr">
        <is>
          <t>Sina 商用车 태그</t>
        </is>
      </c>
      <c r="H689" s="36" t="inlineStr">
        <is>
          <t>商用车 태그</t>
        </is>
      </c>
      <c r="I689" s="37" t="inlineStr">
        <is>
          <t>印度电动化提速，塔塔汽车称中国电池供应恢复改善生产交付</t>
        </is>
      </c>
      <c r="J689" s="37" t="inlineStr">
        <is>
          <t>인도 전동화 가속, Tata Motors '중국 배터리 공급 회복이 생산·인도 개선에 기여'</t>
        </is>
      </c>
      <c r="K689" s="37" t="inlineStr">
        <is>
          <t>【印度电动化期望提速，塔塔：中国电池仍是绕不开的一环】#印度电动化提速离不开中国电池# 据印度《经济时报》8月30日报道，塔塔汽车预计，随着中国电池电芯供应逐步恢复，其电动商用车业务的生产和交付将进一步改善。
塔塔汽车董事总经理兼CEO吉里什·瓦格（Girish Wagh）表示，公司电动商用车需求持续增长，目前订单情况较为强劲，而中国电芯供应的改善将有助于进一步提升生产和交付能力。
数据显示，今年第一财季，塔塔汽车获得超过3400辆电动商用车订单，其中电动小型商用车订单约3200辆，同比增长超过4倍。此外，公司还获得了超过850辆电动公交车订单。随着电动车与燃油车之间的全生命周期使用成本差距缩小，印度电动商用车市场仍在扩大。
需求增长的另一面，是电池供应的重要性越来越突出。塔塔汽车曾表示，电池电芯采购需要提前规划，由于供应周期较长，企业需要提前下单。此次公司进一步明确提到，部分电芯来自中国，供应情况直接影响电动车生产和交付节奏。
这也折射出印度电动车产业当前的一个特点：整车制造正在本土化，但电池产业链仍然具有较强的外部依赖，其中中国供应链占据重要位置。
印度近年来持续推动本土电池制造，希望减少对进口电芯的依赖。塔塔集团旗下Agratas正在推进印度本土电芯生产，并于近期开始开发自主LFP电芯技术；印度另一家大型企业Reliance也曾尝试引入中国电池技术建设本土电芯产能，但相关计划因技术合作未能达成而受到影响。
这意味着，印度要真正建立完整的电动车产业链，需要解决的不只是整车制造问题，还包括电芯技术、生产设备、材料以及上游供应链。
而在此过程中，中国动力电池产业已经形成的规模化制造能力和完整供应链，已经成为印度电动车产业短期内难以绕开的重要支撑。
塔塔汽车此次对中国电芯供应恢复的关注，也说明随着印度电动车市场进一步扩大，中国电池供应链对印度电动化进程的影响正在从企业采购层面，逐渐延伸到整个产业发展层面。
更多汽车资讯，涨知识赢好礼扫描二维码关注（auto_sina）</t>
        </is>
      </c>
      <c r="L689" s="37" t="inlineStr">
        <is>
          <t>- Tata Motors는 중국 배터리 칩 공급이 점차 회복되면서 전기CV 생산과 인도가 개선될 것으로 전망.
- 올해 1분기 Tata Motors는 전기CV 주문 3400대 이상을 확보했으며, 이 중 전기 소형상용차 주문은 약 3200대로 YoY 4배 이상 증가, 전기버스 주문도 850대 이상 확보.
- 인도는 Tata 산하 Agratas의 자국 배터리 생산 및 자체 LFP 기술 개발, Reliance의 중국 배터리 기술 도입 시도 등 배터리 자립을 추진 중이나, 중국의 규모화된 제조 능력과 완전한 공급망 의존도가 여전히 높음.</t>
        </is>
      </c>
      <c r="M689" s="38" t="inlineStr"/>
      <c r="N689" s="39" t="inlineStr">
        <is>
          <t>https://k.sina.com.cn/article_1887344341_707e96d504001urwy.html</t>
        </is>
      </c>
    </row>
    <row r="690" ht="72" customHeight="1">
      <c r="A690" s="28" t="n">
        <v>689</v>
      </c>
      <c r="B690" s="28" t="inlineStr">
        <is>
          <t>2026-09-01</t>
        </is>
      </c>
      <c r="C690" s="28" t="inlineStr">
        <is>
          <t>2026-09-01</t>
        </is>
      </c>
      <c r="D690" s="29" t="inlineStr">
        <is>
          <t>MEA &amp; India</t>
        </is>
      </c>
      <c r="E690" s="28" t="inlineStr">
        <is>
          <t>영어</t>
        </is>
      </c>
      <c r="F690" s="28" t="inlineStr">
        <is>
          <t>뉴스</t>
        </is>
      </c>
      <c r="G690" s="30" t="inlineStr">
        <is>
          <t>TrucksDekho News</t>
        </is>
      </c>
      <c r="H690" s="30" t="inlineStr">
        <is>
          <t>News</t>
        </is>
      </c>
      <c r="I690" s="31" t="inlineStr">
        <is>
          <t>Mahindra Trucks &amp; Buses And SML Jointly Sell 1,532 Cargo Vehicles With 55% YoY Sales Growth In August 2026</t>
        </is>
      </c>
      <c r="J690" s="31" t="inlineStr">
        <is>
          <t>Mahindra Trucks &amp; Buses와 SML, 2026년 8월 화물차 1,532대 공동 판매로 YoY 55% 성장</t>
        </is>
      </c>
      <c r="K690" s="31" t="inlineStr">
        <is>
          <t>In the sub-2-tonne LCV segment, Mahindra reported domestic sales of 3,999 units in August 2026, up 37% YoY from 2,925 units in August 2025.
The brand noticed 20% YoY sales growth in LCVs with GVW from 2-tonne to 3.5-tonne, by selling 23,416 units in August 2026.
In the Trucks and Buses Division, cargo vehicle sales rose 55% YoY to 1,532 units in August 2026, including exports, from 989 units in August 2025.
Mahindra &amp; Mahindra, one of the leading commercial vehicle manufacturers, has released its monthly sales numbers for August 2026. In this sales report, there are domestic sales figures for commercial vehicles and three-wheelers. It also shows the sales for MTBD, SML Mahindra, and the combined Truck &amp; Bus Business. Check out more details about Mahindra sales in the last month.
In the category ofLCV(Light Commercial Vehicle) with gross vehicle weight less than 2 tonnes, Mahindra reported domestic sales of 3,999 units in August this year, with 37% YoY growth as compared to 2,925 units sold in August last year. The brand noticed 20% YoY sales growth in LCVs with GVW from 2-tonne to 3.5-tonne, by selling 23,416 units.
Mahindra observed 42% YoY domestic sales growth in its three-wheeler category with sales of 14,922 units in August 2026 as opposed to 10,527 units in August 2025. Mahindra Group witnessed significant export growth of 71% YoY by shipping 6,054 units of vehicles to foreign countries in August 2026.
After acquiring a major stake, Mahindra's Trucks and Buses Business now encompasses theSML Isuzucommercial vehicle category. The passenger and cargo vehicle sales figures for Mahindra and SML Isuzu are shown individually in the latest sales report. According to SML Mahindra, its overall sales for August 2026, including exports in the Trucks and Buses segment (CV &gt; 3.5T), are 492 units, up 53% YoY from 321 units in August 2025.
Vinod Sahay, Executive Chairman – SML, President – Aerospace, Advanced Technologies, Trucks, Buses &amp; CE, Mahindra &amp; Mahindra, stated, “The truck and bus segment continues to be supported by higher infrastructure spending, rising freight demand, and replacement demand, while facing challenges on rising input and fuel costs. Volumes were muted in August 2025 due to anticipated GST changes, and hence the growth this month also reflects the low base of last year.”
He added, “During the month, Mahindra Truck &amp; Bus division launched all-new Mahindra BLAZO iTRK, strengthening its Heavy Commercial Vehicles portfolio. Engineered around the philosophy of ‘Profit Ka Rocket’, it introduces a powerful proposition centred on up to 10% more fuel efficiency and a 48-hour Uptime Guarantee backed by a Rs 10,000 per day assurance.”
One of the largest global commercial conglomerates, the Mahindra Group was founded in 1945 and employs 3,24,000 people across more than 100 countries. It has a strong presence in the domains of real estate, logistics, agriculture, renewable energy, and hospitality. In order to empower communities and stakeholders, the Mahindra Group is definitely committed to advancing rural prosperity, enhancing urban living, and leading ESG globally.</t>
        </is>
      </c>
      <c r="L690" s="31" t="inlineStr">
        <is>
          <t>- Mahindra는 2026년 8월 화물차(수출 포함) 판매가 전년 989대에서 1,532대로 YoY 55% 증가
- 2톤 미만 LCV 내수 판매는 3,999대로 YoY 37% 증가, 2-3.5톤 LCV는 23,416대로 YoY 20% 증가
- SML Mahindra의 트럭·버스(3.5톤 초과) 판매(수출 포함)는 492대로 YoY 53% 증가</t>
        </is>
      </c>
      <c r="M690" s="32" t="inlineStr"/>
      <c r="N690" s="33" t="inlineStr">
        <is>
          <t>https://trucks.cardekho.com/en/news/detail/mahindra-trucks-amp%3B-buses-sml-jointly-sell-1532-cargo-vehicles-with-55-yoy-sales-growth-in-augus-3847.html</t>
        </is>
      </c>
    </row>
    <row r="691" ht="72" customHeight="1">
      <c r="A691" s="34" t="n">
        <v>690</v>
      </c>
      <c r="B691" s="34" t="inlineStr">
        <is>
          <t>2026-08-31</t>
        </is>
      </c>
      <c r="C691" s="34" t="inlineStr">
        <is>
          <t>2026-08-31</t>
        </is>
      </c>
      <c r="D691" s="35" t="inlineStr">
        <is>
          <t>MEA &amp; India</t>
        </is>
      </c>
      <c r="E691" s="34" t="inlineStr">
        <is>
          <t>영어</t>
        </is>
      </c>
      <c r="F691" s="34" t="inlineStr">
        <is>
          <t>뉴스</t>
        </is>
      </c>
      <c r="G691" s="36" t="inlineStr">
        <is>
          <t>Sustainable Bus</t>
        </is>
      </c>
      <c r="H691" s="36" t="inlineStr">
        <is>
          <t>News</t>
        </is>
      </c>
      <c r="I691" s="37" t="inlineStr">
        <is>
          <t>Olectra reaches 4,000 electric buses deployed in India as 297 units join HRTC fleet</t>
        </is>
      </c>
      <c r="J691" s="37" t="inlineStr">
        <is>
          <t>Olectra, 인도 내 전기버스 누적 배치 4,000대 달성...HRTC에 297대 추가</t>
        </is>
      </c>
      <c r="K691" s="37" t="inlineStr">
        <is>
          <t>Olectra Greentech says it has reached 4,000 electric buses deployed on Indian roads, with its 4,000th vehicle handed over as part of a 297-unit deployment for Himachal Road Transport Corporation. The milestone was announced by the Hyderabad-based manufacturer on 30 July 2026 during a flag-off ceremony for the 297 Olectra electric buses entering the HRTC […]
Olectra Greentechsays it has reached4,000 electric buses deployed on Indian roads, with its 4,000th vehicle handed over as part of a 297-unit deployment forHimachal Road Transport Corporation.
The milestone was announced by the Hyderabad-based manufacturer on 30 July 2026 during a flag-off ceremony for the 297 Olectra electric buses entering the HRTC fleet in Himachal Pradesh.
According to Olectra Greentech, it is the first company in India to reach 4,000 electric buses deployed in the country. The manufacturer states that its vehicles are currently operating across multiple Indian states and cities.
The 4,000th electric bus was symbolically handed over to Himachal Pradesh Chief Minister Sukhvinder Singh Sukhu and Deputy Chief Minister Mukesh Agnihotri during the ceremony.
The event also marked the induction of297 Olectra electric buses into the Himachal Road Transport Corporation (HRTC) fleetand was attended by representatives of the Government of Himachal Pradesh, HRTC and Olectra Greentech.
Olectra states that its 4,000 electric buses have collectively travelledmore than 730 million kilometres. Based on these figures, this corresponds to an average of approximately182,500 kilometres per vehicleacross the deployed fleet.
The latest deployment adds 297 vehicles to the HRTC fleet. The company did not provide technical specifications for the buses in the announcement, including vehicle length, battery capacity, charging system or claimed operating range.
Olectra Greentech cites its existing order book and contracts with state transport undertakings among its current electric bus activities in India.
The company has not disclosed in the release the breakdown of the 4,000 deployed vehicles by model, operator or individual state.
Mahesh Babu, Managing Director of Olectra Greentech Ltd., said: “Today marks one of the proudest moments in Olectra’s journey. Becoming the first company in India to deploy 4,000 electric buses on Indian roads is not just an Olectra milestone, it is a defining milestone for India’s electric mobility industry. It reflects the growing confidence that public transport undertakings across the country have placed in electric mobility and reinforces our commitment to building a cleaner and more sustainable future. We are honoured that this landmark 4,000th bus has been handed over to the Government of Himachal Pradesh alongside the flag off of 297 Olectra electric buses for HRTC. This achievement belongs to our customers, our partners, our employees and every stakeholder who believed in our vision. As India moves towards a cleaner and greener future, Olectra remains committed to leading the next phase of electric mobility through innovation, scale and world class technology solutions.”</t>
        </is>
      </c>
      <c r="L691" s="37" t="inlineStr">
        <is>
          <t>- Olectra Greentech가 2026년 7월 30일 인도 최초로 전기버스 4,000대 배치를 달성했다고 발표, 4,000번째 차량은 Himachal Road Transport Corporation(HRTC)향 297대 인도 행사에서 전달
- 4,000대의 전기버스는 누적 7억 3,000만km 이상을 주행했으며 이는 차량당 평균 약 182,500km에 해당
- Olectra는 현재 인도 여러 주와 도시에서 차량을 운영 중이며, 주정부 교통공사와의 기존 수주잔고 및 계약을 바탕으로 사업을 이어가고 있다고 언급</t>
        </is>
      </c>
      <c r="M691" s="38" t="inlineStr"/>
      <c r="N691" s="39" t="inlineStr">
        <is>
          <t>https://www.sustainable-bus.com/electric-bus/olectra-4000-electric-buses-india</t>
        </is>
      </c>
    </row>
    <row r="692" ht="72" customHeight="1">
      <c r="A692" s="28" t="n">
        <v>691</v>
      </c>
      <c r="B692" s="28" t="inlineStr">
        <is>
          <t>2026-08-31</t>
        </is>
      </c>
      <c r="C692" s="28" t="inlineStr">
        <is>
          <t>2026-08-31</t>
        </is>
      </c>
      <c r="D692" s="29" t="inlineStr">
        <is>
          <t>MEA &amp; India</t>
        </is>
      </c>
      <c r="E692" s="28" t="inlineStr">
        <is>
          <t>영어</t>
        </is>
      </c>
      <c r="F692" s="28" t="inlineStr">
        <is>
          <t>뉴스</t>
        </is>
      </c>
      <c r="G692" s="30" t="inlineStr">
        <is>
          <t>Sustainable Bus</t>
        </is>
      </c>
      <c r="H692" s="30" t="inlineStr">
        <is>
          <t>News</t>
        </is>
      </c>
      <c r="I692" s="31" t="inlineStr">
        <is>
          <t>South Africa, Volvo Buses wins Cape Town order for 38 locally bodied BZR electric buses</t>
        </is>
      </c>
      <c r="J692" s="31" t="inlineStr">
        <is>
          <t>남아공, Volvo Buses가 케이프타운으로부터 현지 차체 제작 BZR 전기버스 38대 수주</t>
        </is>
      </c>
      <c r="K692" s="31" t="inlineStr">
        <is>
          <t>Volvo Buses will supply at least 38 BZR Low Entry Electric buses to the City of Cape Town, with the first deliveries scheduled for 2027 and the bodies to be manufactured in South Africa. According to Volvo Buses, the vehicles will be the first locally bodied electric buses in South Africa and will operate within […]
Volvo Buses will supply at least 38 BZR Low Entry Electric buses to the City of Cape Town, with the first deliveries scheduled for 2027 and the bodies to be manufactured in South Africa.
According to Volvo Buses, the vehicles will be thefirst locally bodied electric buses in South Africaand will operate within Cape Town’s electric passenger transport system. The order could increase beyond the initial 38 units depending on the availability of funding.
The buses will be financed through South Africa’s Public Transport National Grant, according to the City of Cape Town. Charging infrastructure for the fleet will be managed by the city.
The vehicles will be based on the Volvo BZR Low Entry Electric platform. Volvo Buses says the installed energy capacity will be configured according to the City of Cape Town’s operational requirements, without providing battery capacity, charging power or range figures in the announcement.
The low-entry buses will accommodate seated and standing passengers and include wheelchair accommodation and priority seating.
Volvo Buses has also been involved in the planning process for the transition from diesel to electric operation, providing support for infrastructure planning and system implementation, the manufacturer states.
The first buses are scheduled to be delivered in 2027. Cape Town has ordered a minimum of 38 vehicles, with the final number potentially increasing subject to funding availability.
While the chassis will be based on Volvo Buses’ BZR electric platform, the bodies will be designed and manufactured locally by Gauteng Bus and Coach Centre in Johannesburg.
Volvo Buses describes the project as the introduction of South Africa’s first locally bodied electric buses. The manufacturer states that the project combines its electric bus platform with local body manufacturing and technical activities in South Africa.
The City of Cape Town will separately manage the charging infrastructure required for the fleet. Further details concerning the charging equipment and depot configuration have not been disclosed.
Leon Nelson, Director, Volvo Buses in South Africa, said: “This is a landmark project for both Cape Town and for us. We can be very proud to introduce electric buses to the city, and in doing so, prove that we acknowledge and support a sustainable future.”
Rob Quintas, City Councillor responsible for urban mobility in Cape Town, said: “The first buses are scheduled for delivery in 2027. We have ordered a minimum of 38 buses, but this number may increase with funding availability. The new buses will be paid for by means of Public Transport National Grant funding.”
Manish Sahi, Vice President, Volvo Buses MIAC, said: “This project demonstrates how electrification can be implemented in a way that strengthens local capabilities, builds technical competence, and contributes to the development of a future-ready public transport ecosystem. We are proud that Cape Town has chosen Volvo Buses as a partner towards a cleaner and more efficient urban transport system.”</t>
        </is>
      </c>
      <c r="L692" s="31" t="inlineStr">
        <is>
          <t>- Volvo Buses가 케이프타운시에 BZR Low Entry Electric 버스 최소 38대를 공급하며 2027년 첫 인도 예정
- 차체는 남아공 요하네스버그 소재 Gauteng Bus and Coach Centre가 현지 제작해 남아공 최초의 현지 차체 전기버스가 될 전망
- 차량은 South Africa's Public Transport National Grant를 통해 재원이 조달되며 충전 인프라는 케이프타운시가 관리</t>
        </is>
      </c>
      <c r="M692" s="32" t="inlineStr"/>
      <c r="N692" s="33" t="inlineStr">
        <is>
          <t>https://www.sustainable-bus.com/electric-bus/volvo-buses-cape-town-electric-buses-bzr</t>
        </is>
      </c>
    </row>
    <row r="693" ht="72" customHeight="1">
      <c r="A693" s="34" t="n">
        <v>692</v>
      </c>
      <c r="B693" s="34" t="inlineStr">
        <is>
          <t>2026-08-31</t>
        </is>
      </c>
      <c r="C693" s="34" t="inlineStr">
        <is>
          <t>2026-08-31</t>
        </is>
      </c>
      <c r="D693" s="35" t="inlineStr">
        <is>
          <t>MEA &amp; India</t>
        </is>
      </c>
      <c r="E693" s="34" t="inlineStr">
        <is>
          <t>영어</t>
        </is>
      </c>
      <c r="F693" s="34" t="inlineStr">
        <is>
          <t>뉴스</t>
        </is>
      </c>
      <c r="G693" s="36" t="inlineStr">
        <is>
          <t>Sustainable Bus</t>
        </is>
      </c>
      <c r="H693" s="36" t="inlineStr">
        <is>
          <t>News</t>
        </is>
      </c>
      <c r="I693" s="37" t="inlineStr">
        <is>
          <t>BlackBuck EV and Chalo sign MoU for up to 300 electric buses in India</t>
        </is>
      </c>
      <c r="J693" s="37" t="inlineStr">
        <is>
          <t>BlackBuck EV와 Chalo, 인도 전기버스 최대 300대 공급 MOU 체결</t>
        </is>
      </c>
      <c r="K693" s="37" t="inlineStr">
        <is>
          <t>BlackBuck EV and Chalo have signed a Memorandum of Understanding for the proposed deployment of up to 300 electric buses on urban and intercity routes in India. Under the agreement announced on 1 August 2026, BlackBuck Electric Vehicles India will manufacture, supply and maintain the vehicles, while Chalo Mobility will deploy and operate them. The […]
BlackBuck EVandChalohave signed a Memorandum of Understanding for the proposed deployment of up to 300 electric buses on urban and intercity routes in India.
Under the agreement announced on 1 August 2026, BlackBuck Electric Vehicles India will manufacture, supply and maintain the vehicles, while Chalo Mobility will deploy and operate them. The planned fleet covers9-, 13.5- and 15-metre electric buses, according to BlackBuck EV.
Chalo is an Indian transport technology company providing digital and operational solutions for public bus services. Its digital platform will provide functions including live bus tracking, digital ticketing, fare collection, passenger information and fleet management. The companies have not disclosed a delivery schedule, the allocation of the 300 vehicles between models or the routes where they are expected to operate.
The proposed deployment will draw on three vehicle configurations in BlackBuck EV’s current portfolio. TheVIRO 2X is a 9-metre model for urban operations, while the ELON range covers premium and intercity applications.
BlackBuck EVunveiled the VIRO 2X in April 2026as its entry into the urban electric bus segment. The company stated at the time that commercial deployment was expected from Q4 2026. The 9-metre vehicle is based on an EV-native architecture developed in-house and combines an aluminium-composite spaceframe with a stainless-steel skateboard platform. BlackBuck EV reported energy consumption of up to 0.6 kWh/km during highway testing with air conditioning and a range of up to 260 km at 80% state of charge.
For the Chalo agreement, as mentioned above, BlackBuck EV says it will supply buses in9-metre, 13.5-metre and 15-metre configurations. The press note identifies the VIRO 2X as the urban model, the ELON 2X as a 13.5-metre premium intercity bus and the ELON 3X as a 15-metre multi-axle model for intercity services.
BlackBuck EV’s buses use the company’s proprietary skateboard chassis architecture and an aluminium-composite spaceframe. The manufacturer also lists connected diagnostics and real-time telematics among the systems incorporated into its vehicles.
Development of the ELON family predates the latest Chalo agreement. BlackBuck EVpresented the ELON 3X in pre-production form in 2023andstarted road trials in 2024. We previously detailed the company’s plans for a modular, lightweight electric bus architecturein an interview with founder and CEO Ramakrishnam Raju Chintalapatiin 2023.
In August 2024, BlackBuck EV alsointroduced a sleeper version of its ELON electric busand stated that it had secured MoUs for 350 seater and sleeper buses with customers in India and international markets.
The new Chalo MoU concerns a proposed deployment of up to 300 buses and does not specify whether those vehicles form part of the previously announced 350 units.
Under the proposed arrangement, Chalo will use its passenger and fleet technology alongside BlackBuck EV’s connected vehicle systems. Chalo’s platform covers trip information, ticketing, fare collection, live vehicle tracking and fleet management.
The companies state that vehicle and operational data will also be used for preventive maintenance, fleet availability, route operations and passenger services.
BlackBuck EV is responsible for manufacturing, supplying and maintaining the vehicles, while Chalo is responsible for deployment and operation. Financial terms of the MoU have not been disclosed.
Ramakrishnam Raju, CEO and Founder of BlackBuck EV, said: “We are pleased to partner with Chalo, whose digital and operational capabilities are helping modernise bus travel in India. BlackBuck EV has developed its electric-bus platform from the ground up, integrating proprietary vehicle architecture, lightweight engineering and connected intelligence. By bringing these complementary strengths together, we aim to establish a differentiated, scalable model for premium electric passenger mobility.”
Mohit Dubey, CEO and Co-founder of Chalo, said: “Our vision is to build the future of mobility in India and beyond. This partnership brings together complementary strengths to create world-class electric mobility solutions that can serve millions of people every day. Together, we are committed to making public transport cleaner, smarter and more accessible while positively impacting the lives of communities through better mobility.”
Priya Singh, Co-founder of Chalo, said: “Public transport is the single largest lever we have to change how cities move, breathe and grow. Every premium electric bus we bring onto our platform through this partnership means fewer emissions, lower costs for operators and a more comfortable, reliable journey for thousands of commuters every day. At Chalo, our ambition is to build public transport that people actively choose over private vehicles. Partnerships like this one with BlackBuck EV strengthen our ability to scale that vision across India, with real, measurable outcomes for cities, operators and citizens.”
Ravi Mudunuri, Director and Co-founder of BlackBuck EV, said: “India’s premium bus market is entering a new phase, driven by rising expectations for superior comfort, quality and sustainability. Chalo’s technology platform and operational experience can help position BlackBuck EV’s portfolio for scalable adoption while creating long-term value for passengers, operators and the wider mobility ecosystem.”
Arun Gidroniya, Business Head at Chalo, said: “During my visit to BlackBuck EV’s facility, I experienced the bus first-hand. The spacious interior, independent suspension and smooth ride show that it has been designed with passeng</t>
        </is>
      </c>
      <c r="L693" s="37" t="inlineStr">
        <is>
          <t>- BlackBuck EV와 Chalo가 인도 도시·시외 노선에 전기버스 최대 300대 배치를 위한 MOU를 2026년 8월 1일 체결
- BlackBuck EV가 9m, 13.5m, 15m 규격 전기버스(VIRO 2X, ELON 2X, ELON 3X)를 제조·공급·유지보수하고 Chalo가 배치·운영 담당
- Chalo의 디지털 플랫폼(실시간 위치추적, 발권, 요금징수, 차량관리)과 BlackBuck EV의 커넥티드 차량 시스템을 연계해 예방정비 등에 활용 예정</t>
        </is>
      </c>
      <c r="M693" s="38" t="inlineStr"/>
      <c r="N693" s="39" t="inlineStr">
        <is>
          <t>https://www.sustainable-bus.com/electric-bus/blackbuck-chalo-300-electric-buses-india</t>
        </is>
      </c>
    </row>
    <row r="694" ht="72" customHeight="1">
      <c r="A694" s="28" t="n">
        <v>693</v>
      </c>
      <c r="B694" s="28" t="inlineStr">
        <is>
          <t>2026-08-31</t>
        </is>
      </c>
      <c r="C694" s="28" t="inlineStr">
        <is>
          <t>2026-08-31</t>
        </is>
      </c>
      <c r="D694" s="29" t="inlineStr">
        <is>
          <t>MEA &amp; India</t>
        </is>
      </c>
      <c r="E694" s="28" t="inlineStr">
        <is>
          <t>영어</t>
        </is>
      </c>
      <c r="F694" s="28" t="inlineStr">
        <is>
          <t>뉴스</t>
        </is>
      </c>
      <c r="G694" s="30" t="inlineStr">
        <is>
          <t>electrive.com</t>
        </is>
      </c>
      <c r="H694" s="30" t="inlineStr">
        <is>
          <t>Commercial Vehicles</t>
        </is>
      </c>
      <c r="I694" s="31" t="inlineStr">
        <is>
          <t>Switch Mobility wins tender for 650 electric buses in India</t>
        </is>
      </c>
      <c r="J694" s="31" t="inlineStr">
        <is>
          <t>Switch Mobility, 인도 전기버스 650대 입찰 수주</t>
        </is>
      </c>
      <c r="K694" s="31" t="inlineStr">
        <is>
          <t>Electric bus and light commercial vehicle manufacturer Switch Mobility has secured a new order for 650 nine-metre electric buses in India. The company will supply the electric public transport vehicles under the Ministry of Heavy Industries' PM E-Drive scheme.
Sai Green Projects will procure the 650 nine-metre electric buses from Switch Mobility under a tender conducted by Convergence Energy Services Limited (CESL). The company will operate the new electric buses in Mumbai and Pune, Maharashtra, on behalf of Brihanmumbai Electric Supply and Transport (BEST) and Pune Mahanagar Parivahan Mahamandal Limited (PMPML), respectively.
Of the 14,028 electric buses eligible for support under the PM E-Drive scheme, CESL concluded the Phase I tender, covering 10,900 units, in December 2025. The 650 nine-metre electric buses that Switch Mobility will supply to Sai Green Projects are part of the Phase II tender, for 2,900 additional units, which concluded this May. According to the bidding documents and award details we examined, 200 of these nine-metre electric buses will be low-floor non-AC units for Pune, while the remaining 450 will be low-floor AC units for Mumbai.
CESL sought 200 nine-metre low-floor non-AC electric buses for Pune and stated that it would award the entire lot to the party bidding the lowest per-kilometre cost (excl. GST). Sai Green Projects won the contract with the lowest bid of 55.55 rupees (0.50 euros) per kilometre.
As for the nine-metre low-floor AC electric buses for Mumbai, CESL sought 1,500 units and specified a 70:30 allocation between the lowest and second-lowest per-kilometre cost (excl. GST) bidders. GreenCell Mobility submitted the lowest bid, at 60.25 rupees (0.54 euros) per kilometre, qualifying for 1,050 of the 1,500 units. Sai Green Projects’ bid, at 60.99 rupees (0.55 euros) per kilometre, was the second lowest, and the company secured the order for the remaining 450 units after agreeing to match the rate accepted from the lowest bidder as per CESL’s bidding conditions.
The 650 nine-metre electric buses will likely all be the all-new EiV9 model, which Switch Mobility unveiled at Prawaas 5.0 in July. The EiV9 features a permanent magnet synchronous motor that produces up to 213 kW, and the company offers it with 183 kWh and 284 kWh battery pack options, claiming a range of more than 200 kilometres. Switch Mobility states front and rear air suspension, individual USB charging ports, and pushback seats as the key features of the EiV9.
pib.gov.in(Phase I and Phase II details),convergence.co.in(PDF, tender details on Page 27 and 28),cesl.eproc.in(click on the Magnifying Glass button below the Award Details column),youtube.com(press release EiV9)
Your email address will not be published.Required fields are marked*</t>
        </is>
      </c>
      <c r="L694" s="31" t="inlineStr">
        <is>
          <t>- Switch Mobility가 인도 PM E-Drive 사업 하에 9미터 전기버스 650대를 Sai Green Projects에 공급하는 계약을 확보
- 뭄바이 BEST용 저상 AC 버스 450대와 푸네 PMPML용 저상 비AC 버스 200대로 구성되며 CESL 2단계 입찰(2,900대) 물량에 포함
- 공급 차량은 신형 EiV9 모델로 추정되며, 최대 213kW 영구자석 동기모터와 183kWh/284kWh 배터리 옵션, 주행거리 200km 이상을 제공</t>
        </is>
      </c>
      <c r="M694" s="32" t="inlineStr"/>
      <c r="N694" s="33" t="inlineStr">
        <is>
          <t>https://www.electrive.com/2026/08/31/switch-mobility-wins-tender-for-650-electric-buses-in-india</t>
        </is>
      </c>
    </row>
    <row r="695" ht="72" customHeight="1">
      <c r="A695" s="34" t="n">
        <v>694</v>
      </c>
      <c r="B695" s="34" t="inlineStr">
        <is>
          <t>2026-08-31</t>
        </is>
      </c>
      <c r="C695" s="34" t="inlineStr">
        <is>
          <t>2026-08-31</t>
        </is>
      </c>
      <c r="D695" s="35" t="inlineStr">
        <is>
          <t>MEA &amp; India</t>
        </is>
      </c>
      <c r="E695" s="34" t="inlineStr">
        <is>
          <t>중국어(간체)</t>
        </is>
      </c>
      <c r="F695" s="34" t="inlineStr">
        <is>
          <t>뉴스</t>
        </is>
      </c>
      <c r="G695" s="36" t="inlineStr">
        <is>
          <t>Sina 商用车 태그</t>
        </is>
      </c>
      <c r="H695" s="36" t="inlineStr">
        <is>
          <t>商用车 태그</t>
        </is>
      </c>
      <c r="I695" s="37" t="inlineStr">
        <is>
          <t>印度电动化期望提速，塔塔：中国电池仍是绕不开的一环</t>
        </is>
      </c>
      <c r="J695" s="37" t="inlineStr">
        <is>
          <t>인도 전동화 가속 전망, 타타: 중국 배터리는 여전히 피할 수 없는 관문</t>
        </is>
      </c>
      <c r="K695" s="37" t="inlineStr">
        <is>
          <t>据印度《经济时报》8月30日报道，塔塔汽车预计，随着中国电池电芯供应逐步恢复，其电动商用车业务的生产和交付将进一步改善。
塔塔汽车董事总经理兼CEO吉里什·瓦格（Girish Wagh）表示，公司电动商用车需求持续增长，目前订单情况较为强劲，而中国电芯供应的改善将有助于进一步提升生产和交付能力。
数据显示，今年第一财季，塔塔汽车获得超过3400辆电动商用车订单，其中电动小型商用车订单约3200辆，同比增长超过4倍。此外，公司还获得了超过850辆电动公交车订单。随着电动车与燃油车之间的全生命周期使用成本差距缩小，印度电动商用车市场仍在扩大。
需求增长的另一面，是电池供应的重要性越来越突出。塔塔汽车曾表示，电池电芯采购需要提前规划，由于供应周期较长，企业需要提前下单。此次公司进一步明确提到，部分电芯来自中国，供应情况直接影响电动车生产和交付节奏。
这也折射出印度电动车产业当前的一个特点：整车制造正在本土化，但电池产业链仍然具有较强的外部依赖，其中中国供应链占据重要位置。
印度近年来持续推动本土电池制造，希望减少对进口电芯的依赖。塔塔集团旗下Agratas正在推进印度本土电芯生产，并于近期开始开发自主LFP电芯技术；印度另一家大型企业Reliance也曾尝试引入中国电池技术建设本土电芯产能，但相关计划因技术合作未能达成而受到影响。
这意味着，印度要真正建立完整的电动车产业链，需要解决的不只是整车制造问题，还包括电芯技术、生产设备、材料以及上游供应链。
而在此过程中，中国动力电池产业已经形成的规模化制造能力和完整供应链，已经成为印度电动车产业短期内难以绕开的重要支撑。
塔塔汽车此次对中国电芯供应恢复的关注，也说明随着印度电动车市场进一步扩大，中国电池供应链对印度电动化进程的影响正在从企业采购层面，逐渐延伸到整个产业发展层面。
更多汽车资讯，涨知识赢好礼扫描二维码关注（auto_sina）</t>
        </is>
      </c>
      <c r="L695" s="37" t="inlineStr">
        <is>
          <t>- 타타자동차 CEO 지리시 와그는 중국 배터리 셀 공급 회복이 자사 전동 CV 생산·인도에 도움이 될 것이라 언급
- 타타는 올해 1분기 전동 CV 주문 3400대 이상을 확보했으며, 이 중 소형 전동 CV 주문이 약 3200대로 YoY 4배 이상 증가, 전동버스 주문도 850대 이상 확보
- 인도는 완성차 제조는 현지화되었으나 배터리 산업은 여전히 중국 공급망 의존도가 높아, 타타의 Agratas 등이 현지 배터리 생산 및 자체 LFP 기술 개발을 추진 중</t>
        </is>
      </c>
      <c r="M695" s="38" t="inlineStr"/>
      <c r="N695" s="39" t="inlineStr">
        <is>
          <t>https://k.sina.com.cn/article_5952915705_162d248f906703mw0a.html</t>
        </is>
      </c>
    </row>
    <row r="696" ht="72" customHeight="1">
      <c r="A696" s="28" t="n">
        <v>695</v>
      </c>
      <c r="B696" s="28" t="inlineStr">
        <is>
          <t>2026-08-31</t>
        </is>
      </c>
      <c r="C696" s="28" t="inlineStr">
        <is>
          <t>2026-08-31</t>
        </is>
      </c>
      <c r="D696" s="29" t="inlineStr">
        <is>
          <t>MEA &amp; India</t>
        </is>
      </c>
      <c r="E696" s="28" t="inlineStr">
        <is>
          <t>영어</t>
        </is>
      </c>
      <c r="F696" s="28" t="inlineStr">
        <is>
          <t>뉴스</t>
        </is>
      </c>
      <c r="G696" s="30" t="inlineStr">
        <is>
          <t>TrucksDekho News</t>
        </is>
      </c>
      <c r="H696" s="30" t="inlineStr">
        <is>
          <t>News</t>
        </is>
      </c>
      <c r="I696" s="31" t="inlineStr">
        <is>
          <t>LNG Trucks: Busting the Myths Around India's Heavy-Duty Fuel Transition</t>
        </is>
      </c>
      <c r="J696" s="31" t="inlineStr">
        <is>
          <t>LNG 트럭: 인도 HDV 연료 전환을 둘러싼 오해 바로잡기</t>
        </is>
      </c>
      <c r="K696" s="31" t="inlineStr">
        <is>
          <t>Jayesh Shelar is a seasoned leader in the commercial vehicle sector, having driven growth in the areas of electric mobility, sales transformation, product strategy, and go-to-market excellence for almost 20 years. He oversees all business operations, including sales, product strategy, network expansion, customer financing, marketing, and brand development, in his capacity as Chief Marketing Officer at Blue Energy Motors.
Mr. Shelar has effectively led important account initiatives, channel development, lifecycle management, and customer-centric growth strategies that produce long-term value creation and revenue acceleration. He is essential to the scaling of next-generation clean mobility solutions for heavy-duty transportation. He shares some of the myths prevailed around LNG fleets in the country.
India’s heavy-duty trucking industry is at an inflection point. On the back of the West Asia conflict and ongoing energy crisis, electric truck deployment is gaining attention. To achieve energy security, fleet operators look beyond conventional diesel for more efficient and cleaner fuel options. Along with electric truck deployment, LNG is emerging as a viable alternative in the high-mileage and long-haul transportation market. Yet, several myths around LNG continue to influence decisions to roll out LNG mobility in heavy-duty trucking. It is about time to break down some of the myths.
Reality:The upfront LNG truck cost is only one part of the equation for commercial fleets. The total cost of ownership (TCO) of an LNG truck, which includes costs, vehicle utilisation, maintenance, uptime and residual value, is lower than that of a diesel truck. LNG is effective for long-haul transportation because of its higher energy density. Therefore, for high-utilisation heavy-duty applications, LNG offers a compelling operating-cost proposition supported by competitive fuel economics.
Reality:The LNG refuelling network in India is steadily expanding, with both government and private players operationalising new stations. Currently, 42 LNG stations are operational, with 18 more expected by December 2026. With a range of up to 2,400 km, LNG trucks are already operating across India's key freight corridors, and the refuelling ecosystem will continue to grow alongside rising demand.
Reality:The real-world scenario tells a different story. Today, Blue Energy Motors has 1,200+ LNG trucks operating across all key freight corridors of India, having covered 100+ million kilometres. This amply demonstrates the economics, performance and suitability of LNG in commercial freight. With its LNG heavy-duty trucks, the company aims to redefine long-haul capabilities in the green freight market. The trucks address range anxiety with dual-tank variants, delivering a range of up to 2,400 kilometres on a single fill.
Reality:For LNG truck operators, recovery of additional investment over diesel trucks is typically in the range of two years due to superior fuel efficiency and LNG price advantage over diesel.
In addition, compared with conventional diesel, LNG can provide a lower-emission pathway (up to 30% reduction in CO₂ emissions, 91% reduction in PM, 100% reduction in SOx, 59% reduction in NOx and 70% reduction in CO) for suitable heavy-duty applications while allowing fleets to begin their transition towards cleaner fuels and supporting the decarbonisation of long-haul freight transportation.
As India evaluates multiple pathways to decarbonise road freight, the conversation should be focused on adopting a multi-fuel approach. EVs, LNG and other alternative fuels can serve a variety of transport requirements. For long-distance, high-utilisation heavy-duty trucking, LNG can play an important role in reducing dependence on diesel while the broader clean-freight ecosystem evolves.
Jayesh Shelar is an engineer by training with an MBA in marketing from IBS Hyderabad. He is passionate about facilitating the shift to sustainable, future-ready mobility and combines technical proficiency with business acumen. He led market expansion programs, new product launches, and strategic alliances in the conventional and electric commercial vehicle segments at Mahindra Truck and Bus, VE Commercial Vehicles, Tata Motors, and Montra Electric (Murugappa Group) before joining Blue Energy Motors.
Blue Energy Motors provides quick and affordable solutions to decarbonise freight transport by providing clean, low-emission alternatives. Its creative business strategy combines energy as a service, complete maintenance support, and next-generation vehicle technology. In order to change the heavy-duty trucking industry in India and make sustainable commercial transportation lucrative and scalable, Blue Energy Motors is constructing a strong ecosystem with its suppliers and strategic partners.</t>
        </is>
      </c>
      <c r="L696" s="31" t="inlineStr">
        <is>
          <t>- LNG 트럭은 초기 구매가는 높지만 유지보수·가동률·잔존가치를 포함한 TCO가 디젤 트럭보다 낮고, 추가 투자 회수 기간은 약 2년
- 인도 내 LNG 충전소는 현재 42곳이며 2026년 12월까지 18곳이 추가될 예정이고, LNG 트럭은 최대 2,400km 주행 가능
- Blue Energy Motors는 인도 전역에서 1,200대 이상의 LNG 트럭을 운영해 누적 1억km 이상을 주행했으며, LNG는 디젤 대비 CO2 최대 30%, PM 91%, NOx 59% 감축 효과를 제공</t>
        </is>
      </c>
      <c r="M696" s="32" t="inlineStr"/>
      <c r="N696" s="33" t="inlineStr">
        <is>
          <t>https://trucks.cardekho.com/en/news/detail/lng-trucks-busting-the-myths-around-indias-heavy-duty-fuel-transition-3845.html</t>
        </is>
      </c>
    </row>
    <row r="697" ht="52" customHeight="1">
      <c r="A697" s="34" t="n">
        <v>696</v>
      </c>
      <c r="B697" s="34" t="inlineStr">
        <is>
          <t>2026-09-01</t>
        </is>
      </c>
      <c r="C697" s="34" t="inlineStr">
        <is>
          <t>2026-08-31</t>
        </is>
      </c>
      <c r="D697" s="35" t="inlineStr">
        <is>
          <t>MEA &amp; India</t>
        </is>
      </c>
      <c r="E697" s="34" t="inlineStr">
        <is>
          <t>영어</t>
        </is>
      </c>
      <c r="F697" s="34" t="inlineStr">
        <is>
          <t>정책·연구</t>
        </is>
      </c>
      <c r="G697" s="36" t="inlineStr">
        <is>
          <t>ICCT (International Council on Clean Transportation)</t>
        </is>
      </c>
      <c r="H697" s="36" t="inlineStr">
        <is>
          <t>Publications</t>
        </is>
      </c>
      <c r="I697" s="37" t="inlineStr">
        <is>
          <t>Electrifying the NH-66 corridor in Keralam for battery electric trucks</t>
        </is>
      </c>
      <c r="J697" s="37" t="inlineStr">
        <is>
          <t>케랄라주 NH-66 회랑의 배터리 전기트럭 전동화</t>
        </is>
      </c>
      <c r="K697" s="37" t="inlineStr">
        <is>
          <t>Working PaperCharging infrastructure needed to support India’s full transition to battery electric trucks by 2050August 24, 2025</t>
        </is>
      </c>
      <c r="L697" s="37" t="inlineStr">
        <is>
          <t>- 2050년까지 인도의 완전한 BEV 트럭 전환을 뒷받침하기 위한 충전 인프라 필요성을 다룬 워킹페이퍼</t>
        </is>
      </c>
      <c r="M697" s="38" t="inlineStr"/>
      <c r="N697" s="39" t="inlineStr">
        <is>
          <t>https://theicct.org/publication/electrifying-the-nh-66-corridor-in-keralam-for-battery-electric-trucks-sept26</t>
        </is>
      </c>
    </row>
    <row r="698" ht="72" customHeight="1">
      <c r="A698" s="28" t="n">
        <v>697</v>
      </c>
      <c r="B698" s="28" t="inlineStr">
        <is>
          <t>2026-09-01</t>
        </is>
      </c>
      <c r="C698" s="28" t="inlineStr">
        <is>
          <t>2026-08-31</t>
        </is>
      </c>
      <c r="D698" s="29" t="inlineStr">
        <is>
          <t>MEA &amp; India</t>
        </is>
      </c>
      <c r="E698" s="28" t="inlineStr">
        <is>
          <t>영어</t>
        </is>
      </c>
      <c r="F698" s="28" t="inlineStr">
        <is>
          <t>정책·연구</t>
        </is>
      </c>
      <c r="G698" s="30" t="inlineStr">
        <is>
          <t>ICCT (International Council on Clean Transportation)</t>
        </is>
      </c>
      <c r="H698" s="30" t="inlineStr">
        <is>
          <t>Publications</t>
        </is>
      </c>
      <c r="I698" s="31" t="inlineStr">
        <is>
          <t>Scout Charge-Park: Companion guide</t>
        </is>
      </c>
      <c r="J698" s="31" t="inlineStr">
        <is>
          <t>Scout Charge-Park: 이용 안내서</t>
        </is>
      </c>
      <c r="K698" s="31" t="inlineStr">
        <is>
          <t>August 31, 2026 |By: ICCT India
Scout Charge-Park is a web-based planning tool that helps identify strong candidate locations for heavy-duty electric-truck charging infrastructure across India. It brings together GPS telematics observations from a national freight fleet with interactive mapping, letting users explore where trucks travel and where they stop, informing charging infrastructure planners to align with real operational demand.
Drawing on trajectory data from more than 200,000 heavy-duty trucks operating across India’s freight network, the tool combines two composite indicators (a Dwell Utility surface capturing sustained stopping behaviour and a Freight Volume surface capturing corridor-level movement) to reveal where localised charging demand and long-haul network relevance converge. From this integrated view, 56 Priority Charge Park Candidate Areas have been pre-identified as high-confidence locations for early deployment, while the underlying filters and spatial resolution remain fully user-adjustable so that operators, planners and researchers can surface additional candidates that match their own operational or investment criteria. Freight-activity layers can also be viewed independently to support corridor-level prioritisation for highway charging deployment and network-scale planning.
Users can toggle between freight volume, dwell utility, unique-truck counts and other view layers, adjust threshold tiers to focus on the most active portions of the network, drill into any region of interest, and export the result as a shareable PDF report. A guided tutorial walks first-time users through the interface, and a companion guide provides detailed methodological documentation.
Scout Charge-Park is developed by the International Council on Clean Transportation (ICCT) in collaboration with the Centre of Excellence for Zero Emission Trucking (CoEZET) at IIT Madras. It is offered as an open, freely accessible resource for policymakers, fleet operators, infrastructure planners and researchers working on India’s transition to zero-emission heavy-duty road freight.
Join ourmailing listto keep up with ICCT’s latest research and analysis.</t>
        </is>
      </c>
      <c r="L698" s="31" t="inlineStr">
        <is>
          <t>- ICCT가 인도 전역 20만대 이상 대형트럭의 GPS 텔레매틱스 데이터를 활용해 HDV 전기트럭 충전 인프라 후보지를 발굴하는 웹 기반 계획 도구 'Scout Charge-Park' 공개
- 체류 활용도(Dwell Utility)와 화물량(Freight Volume) 두 지표를 결합해 56곳의 우선 충전소 후보지를 사전 식별
- IIT 마드라스 CoEZET와 공동 개발했으며 정책입안자·차량운영사·인프라 계획자·연구자에게 무료 개방</t>
        </is>
      </c>
      <c r="M698" s="32" t="inlineStr"/>
      <c r="N698" s="33" t="inlineStr">
        <is>
          <t>https://theicct.org/publication/scout-charge-park-sept26</t>
        </is>
      </c>
    </row>
    <row r="699" ht="15" customHeight="1">
      <c r="A699" s="52" t="n">
        <v>698</v>
      </c>
      <c r="B699" s="52" t="inlineStr">
        <is>
          <t>2026-09-01</t>
        </is>
      </c>
      <c r="C699" s="52" t="inlineStr"/>
      <c r="D699" s="53" t="inlineStr">
        <is>
          <t>MEA &amp; India</t>
        </is>
      </c>
      <c r="E699" s="52" t="inlineStr">
        <is>
          <t>영어</t>
        </is>
      </c>
      <c r="F699" s="52" t="inlineStr">
        <is>
          <t>뉴스</t>
        </is>
      </c>
      <c r="G699" s="54" t="inlineStr">
        <is>
          <t>ET Auto (India)</t>
        </is>
      </c>
      <c r="H699" s="54" t="inlineStr">
        <is>
          <t>Auto News</t>
        </is>
      </c>
      <c r="I699" s="55" t="inlineStr">
        <is>
          <t>Tata Motors CV sales jump 33% to 36,619 units in August</t>
        </is>
      </c>
      <c r="J699" s="55" t="inlineStr">
        <is>
          <t>Tata Motors CV 판매, 8월에 33% 증가한 36,619대 기록</t>
        </is>
      </c>
      <c r="K699" s="55" t="inlineStr"/>
      <c r="L699" s="55" t="inlineStr"/>
      <c r="M699" s="50" t="inlineStr">
        <is>
          <t>Tata Motors 상용차 8월 판매 급증</t>
        </is>
      </c>
      <c r="N699" s="56" t="inlineStr">
        <is>
          <t>https://auto.economictimes.indiatimes.com/news/commercial-vehicle/tata-motors-cv-sales-jump-33-to-36619-units-in-august/133673004?utm_source=top_news&amp;utm_medium=sectionListing</t>
        </is>
      </c>
    </row>
    <row r="700" ht="15" customHeight="1">
      <c r="A700" s="28" t="n">
        <v>699</v>
      </c>
      <c r="B700" s="28" t="inlineStr">
        <is>
          <t>2026-09-01</t>
        </is>
      </c>
      <c r="C700" s="28" t="inlineStr"/>
      <c r="D700" s="29" t="inlineStr">
        <is>
          <t>MEA &amp; India</t>
        </is>
      </c>
      <c r="E700" s="28" t="inlineStr">
        <is>
          <t>영어</t>
        </is>
      </c>
      <c r="F700" s="28" t="inlineStr">
        <is>
          <t>뉴스</t>
        </is>
      </c>
      <c r="G700" s="30" t="inlineStr">
        <is>
          <t>ET Auto (India)</t>
        </is>
      </c>
      <c r="H700" s="30" t="inlineStr">
        <is>
          <t>Auto News</t>
        </is>
      </c>
      <c r="I700" s="31" t="inlineStr">
        <is>
          <t>Eicher branded trucks and buses recorded sales of 8,162 units, up 17.9% year-on-year, while domestic Eicher sales rose 19.8% to 7,584 units.</t>
        </is>
      </c>
      <c r="J700" s="31" t="inlineStr">
        <is>
          <t>Eicher 브랜드 트럭·버스 판매량 8,162대로 전년 대비 17.9% 증가, 인도 내수 Eicher 판매도 19.8% 늘어난 7,584대 기록</t>
        </is>
      </c>
      <c r="K700" s="31" t="inlineStr"/>
      <c r="L700" s="31" t="inlineStr"/>
      <c r="M700" s="32" t="inlineStr"/>
      <c r="N700" s="33" t="inlineStr">
        <is>
          <t>https://auto.economictimes.indiatimes.com/news/commercial-vehicle/ve-commercial-vehicles-august-sales-rise-18-to-8434-units/133682641?utm_source=top_news&amp;utm_medium=sectionListing</t>
        </is>
      </c>
    </row>
    <row r="701" ht="15" customHeight="1">
      <c r="A701" s="34" t="n">
        <v>700</v>
      </c>
      <c r="B701" s="34" t="inlineStr">
        <is>
          <t>2026-09-01</t>
        </is>
      </c>
      <c r="C701" s="34" t="inlineStr"/>
      <c r="D701" s="35" t="inlineStr">
        <is>
          <t>MEA &amp; India</t>
        </is>
      </c>
      <c r="E701" s="34" t="inlineStr">
        <is>
          <t>영어</t>
        </is>
      </c>
      <c r="F701" s="34" t="inlineStr">
        <is>
          <t>뉴스</t>
        </is>
      </c>
      <c r="G701" s="36" t="inlineStr">
        <is>
          <t>ET Auto (India)</t>
        </is>
      </c>
      <c r="H701" s="36" t="inlineStr">
        <is>
          <t>Auto News</t>
        </is>
      </c>
      <c r="I701" s="37" t="inlineStr">
        <is>
          <t>Govt working on mechanism to share credit risk for e-buses, e-trucks: Hanif Qureshi</t>
        </is>
      </c>
      <c r="J701" s="37" t="inlineStr">
        <is>
          <t>정부, 전기버스·전기트럭 신용 리스크 분담 메커니즘 마련 중: Hanif Qureshi</t>
        </is>
      </c>
      <c r="K701" s="37" t="inlineStr"/>
      <c r="L701" s="37" t="inlineStr"/>
      <c r="M701" s="38" t="inlineStr"/>
      <c r="N701" s="39" t="inlineStr">
        <is>
          <t>https://auto.economictimes.indiatimes.com/news/commercial-vehicle/govt-working-on-mechanism-to-share-credit-risk-for-e-buses-e-trucks-hanif-qureshi/133677557?utm_source=top_news&amp;utm_medium=sectionListing</t>
        </is>
      </c>
    </row>
    <row r="702" ht="15" customHeight="1">
      <c r="A702" s="28" t="n">
        <v>701</v>
      </c>
      <c r="B702" s="28" t="inlineStr">
        <is>
          <t>2026-09-01</t>
        </is>
      </c>
      <c r="C702" s="28" t="inlineStr"/>
      <c r="D702" s="29" t="inlineStr">
        <is>
          <t>MEA &amp; India</t>
        </is>
      </c>
      <c r="E702" s="28" t="inlineStr">
        <is>
          <t>영어</t>
        </is>
      </c>
      <c r="F702" s="28" t="inlineStr">
        <is>
          <t>뉴스</t>
        </is>
      </c>
      <c r="G702" s="30" t="inlineStr">
        <is>
          <t>ET Auto (India)</t>
        </is>
      </c>
      <c r="H702" s="30" t="inlineStr">
        <is>
          <t>Auto News</t>
        </is>
      </c>
      <c r="I702" s="31" t="inlineStr">
        <is>
          <t>Energy In Motion signs MoU with Radiance Green Mobility to deploy 500 electric trucks on key freight corridors</t>
        </is>
      </c>
      <c r="J702" s="31" t="inlineStr">
        <is>
          <t>Energy In Motion, 주요 화물 회랑에 전기트럭 500대 배치 위해 Radiance Green Mobility와 MOU 체결</t>
        </is>
      </c>
      <c r="K702" s="31" t="inlineStr"/>
      <c r="L702" s="31" t="inlineStr"/>
      <c r="M702" s="32" t="inlineStr"/>
      <c r="N702" s="33" t="inlineStr">
        <is>
          <t>https://auto.economictimes.indiatimes.com/news/commercial-vehicle/energy-in-motion-signs-mou-with-radiance-green-mobility-to-deploy-500-electric-trucks-on-key-freight-corridors/133672408?utm_source=top_news&amp;utm_medium=sectionListing</t>
        </is>
      </c>
    </row>
    <row r="703" ht="15" customHeight="1">
      <c r="A703" s="59" t="n">
        <v>702</v>
      </c>
      <c r="B703" s="59" t="inlineStr">
        <is>
          <t>2026-09-01</t>
        </is>
      </c>
      <c r="C703" s="59" t="inlineStr"/>
      <c r="D703" s="60" t="inlineStr">
        <is>
          <t>MEA &amp; India</t>
        </is>
      </c>
      <c r="E703" s="59" t="inlineStr">
        <is>
          <t>영어</t>
        </is>
      </c>
      <c r="F703" s="59" t="inlineStr">
        <is>
          <t>뉴스</t>
        </is>
      </c>
      <c r="G703" s="61" t="inlineStr">
        <is>
          <t>ET Auto (India)</t>
        </is>
      </c>
      <c r="H703" s="61" t="inlineStr">
        <is>
          <t>Auto News</t>
        </is>
      </c>
      <c r="I703" s="62" t="inlineStr">
        <is>
          <t>APSRTC to induct 350 e-buses in phase 1 under PM e-Bus Sewa scheme</t>
        </is>
      </c>
      <c r="J703" s="62" t="inlineStr">
        <is>
          <t>APSRTC, PM e-Bus Sewa 계획 1단계로 전기버스 350대 도입</t>
        </is>
      </c>
      <c r="K703" s="62" t="inlineStr"/>
      <c r="L703" s="62" t="inlineStr"/>
      <c r="M703" s="63" t="inlineStr"/>
      <c r="N703" s="64" t="inlineStr">
        <is>
          <t>https://auto.economictimes.indiatimes.com/news/commercial-vehicle/apsrtc-to-induct-350-e-buses-in-phase-1-under-pm-e-bus-sewa-scheme/133677606?utm_source=top_news&amp;utm_medium=sectionListing</t>
        </is>
      </c>
    </row>
  </sheetData>
  <autoFilter ref="A1:N703"/>
  <conditionalFormatting sqref="C2:C703">
    <cfRule type="expression" priority="1" dxfId="0">
      <formula>LEN(TRIM(C2))=0</formula>
    </cfRule>
  </conditionalFormatting>
  <conditionalFormatting sqref="K2:K703">
    <cfRule type="expression" priority="2" dxfId="0">
      <formula>LEN(TRIM(K2))=0</formula>
    </cfRule>
  </conditionalFormatting>
  <conditionalFormatting sqref="L2:L703">
    <cfRule type="expression" priority="3" dxfId="0">
      <formula>LEN(TRIM(L2))=0</formula>
    </cfRule>
  </conditionalFormatting>
  <hyperlinks>
    <hyperlink xmlns:r="http://schemas.openxmlformats.org/officeDocument/2006/relationships" ref="N2" r:id="rId1"/>
    <hyperlink xmlns:r="http://schemas.openxmlformats.org/officeDocument/2006/relationships" ref="N3" r:id="rId2"/>
    <hyperlink xmlns:r="http://schemas.openxmlformats.org/officeDocument/2006/relationships" ref="N4" r:id="rId3"/>
    <hyperlink xmlns:r="http://schemas.openxmlformats.org/officeDocument/2006/relationships" ref="N5" r:id="rId4"/>
    <hyperlink xmlns:r="http://schemas.openxmlformats.org/officeDocument/2006/relationships" ref="N6" r:id="rId5"/>
    <hyperlink xmlns:r="http://schemas.openxmlformats.org/officeDocument/2006/relationships" ref="N7" r:id="rId6"/>
    <hyperlink xmlns:r="http://schemas.openxmlformats.org/officeDocument/2006/relationships" ref="N8" r:id="rId7"/>
    <hyperlink xmlns:r="http://schemas.openxmlformats.org/officeDocument/2006/relationships" ref="N9" r:id="rId8"/>
    <hyperlink xmlns:r="http://schemas.openxmlformats.org/officeDocument/2006/relationships" ref="N10" r:id="rId9"/>
    <hyperlink xmlns:r="http://schemas.openxmlformats.org/officeDocument/2006/relationships" ref="N11" r:id="rId10"/>
    <hyperlink xmlns:r="http://schemas.openxmlformats.org/officeDocument/2006/relationships" ref="N12" r:id="rId11"/>
    <hyperlink xmlns:r="http://schemas.openxmlformats.org/officeDocument/2006/relationships" ref="N13" r:id="rId12"/>
    <hyperlink xmlns:r="http://schemas.openxmlformats.org/officeDocument/2006/relationships" ref="N14" r:id="rId13"/>
    <hyperlink xmlns:r="http://schemas.openxmlformats.org/officeDocument/2006/relationships" ref="N15" r:id="rId14"/>
    <hyperlink xmlns:r="http://schemas.openxmlformats.org/officeDocument/2006/relationships" ref="N16" r:id="rId15"/>
    <hyperlink xmlns:r="http://schemas.openxmlformats.org/officeDocument/2006/relationships" ref="N17" r:id="rId16"/>
    <hyperlink xmlns:r="http://schemas.openxmlformats.org/officeDocument/2006/relationships" ref="N18" r:id="rId17"/>
    <hyperlink xmlns:r="http://schemas.openxmlformats.org/officeDocument/2006/relationships" ref="N19" r:id="rId18"/>
    <hyperlink xmlns:r="http://schemas.openxmlformats.org/officeDocument/2006/relationships" ref="N20" r:id="rId19"/>
    <hyperlink xmlns:r="http://schemas.openxmlformats.org/officeDocument/2006/relationships" ref="N21" r:id="rId20"/>
    <hyperlink xmlns:r="http://schemas.openxmlformats.org/officeDocument/2006/relationships" ref="N22" r:id="rId21"/>
    <hyperlink xmlns:r="http://schemas.openxmlformats.org/officeDocument/2006/relationships" ref="N23" r:id="rId22"/>
    <hyperlink xmlns:r="http://schemas.openxmlformats.org/officeDocument/2006/relationships" ref="N24" r:id="rId23"/>
    <hyperlink xmlns:r="http://schemas.openxmlformats.org/officeDocument/2006/relationships" ref="N25" r:id="rId24"/>
    <hyperlink xmlns:r="http://schemas.openxmlformats.org/officeDocument/2006/relationships" ref="N26" r:id="rId25"/>
    <hyperlink xmlns:r="http://schemas.openxmlformats.org/officeDocument/2006/relationships" ref="N27" r:id="rId26"/>
    <hyperlink xmlns:r="http://schemas.openxmlformats.org/officeDocument/2006/relationships" ref="N28" r:id="rId27"/>
    <hyperlink xmlns:r="http://schemas.openxmlformats.org/officeDocument/2006/relationships" ref="N29" r:id="rId28"/>
    <hyperlink xmlns:r="http://schemas.openxmlformats.org/officeDocument/2006/relationships" ref="N30" r:id="rId29"/>
    <hyperlink xmlns:r="http://schemas.openxmlformats.org/officeDocument/2006/relationships" ref="N31" r:id="rId30"/>
    <hyperlink xmlns:r="http://schemas.openxmlformats.org/officeDocument/2006/relationships" ref="N32" r:id="rId31"/>
    <hyperlink xmlns:r="http://schemas.openxmlformats.org/officeDocument/2006/relationships" ref="N33" r:id="rId32"/>
    <hyperlink xmlns:r="http://schemas.openxmlformats.org/officeDocument/2006/relationships" ref="N34" r:id="rId33"/>
    <hyperlink xmlns:r="http://schemas.openxmlformats.org/officeDocument/2006/relationships" ref="N35" r:id="rId34"/>
    <hyperlink xmlns:r="http://schemas.openxmlformats.org/officeDocument/2006/relationships" ref="N36" r:id="rId35"/>
    <hyperlink xmlns:r="http://schemas.openxmlformats.org/officeDocument/2006/relationships" ref="N37" r:id="rId36"/>
    <hyperlink xmlns:r="http://schemas.openxmlformats.org/officeDocument/2006/relationships" ref="N38" r:id="rId37"/>
    <hyperlink xmlns:r="http://schemas.openxmlformats.org/officeDocument/2006/relationships" ref="N39" r:id="rId38"/>
    <hyperlink xmlns:r="http://schemas.openxmlformats.org/officeDocument/2006/relationships" ref="N40" r:id="rId39"/>
    <hyperlink xmlns:r="http://schemas.openxmlformats.org/officeDocument/2006/relationships" ref="N41" r:id="rId40"/>
    <hyperlink xmlns:r="http://schemas.openxmlformats.org/officeDocument/2006/relationships" ref="N42" r:id="rId41"/>
    <hyperlink xmlns:r="http://schemas.openxmlformats.org/officeDocument/2006/relationships" ref="N43" r:id="rId42"/>
    <hyperlink xmlns:r="http://schemas.openxmlformats.org/officeDocument/2006/relationships" ref="N44" r:id="rId43"/>
    <hyperlink xmlns:r="http://schemas.openxmlformats.org/officeDocument/2006/relationships" ref="N45" r:id="rId44"/>
    <hyperlink xmlns:r="http://schemas.openxmlformats.org/officeDocument/2006/relationships" ref="N46" r:id="rId45"/>
    <hyperlink xmlns:r="http://schemas.openxmlformats.org/officeDocument/2006/relationships" ref="N47" r:id="rId46"/>
    <hyperlink xmlns:r="http://schemas.openxmlformats.org/officeDocument/2006/relationships" ref="N48" r:id="rId47"/>
    <hyperlink xmlns:r="http://schemas.openxmlformats.org/officeDocument/2006/relationships" ref="N49" r:id="rId48"/>
    <hyperlink xmlns:r="http://schemas.openxmlformats.org/officeDocument/2006/relationships" ref="N50" r:id="rId49"/>
    <hyperlink xmlns:r="http://schemas.openxmlformats.org/officeDocument/2006/relationships" ref="N51" r:id="rId50"/>
    <hyperlink xmlns:r="http://schemas.openxmlformats.org/officeDocument/2006/relationships" ref="N52" r:id="rId51"/>
    <hyperlink xmlns:r="http://schemas.openxmlformats.org/officeDocument/2006/relationships" ref="N53" r:id="rId52"/>
    <hyperlink xmlns:r="http://schemas.openxmlformats.org/officeDocument/2006/relationships" ref="N54" r:id="rId53"/>
    <hyperlink xmlns:r="http://schemas.openxmlformats.org/officeDocument/2006/relationships" ref="N55" r:id="rId54"/>
    <hyperlink xmlns:r="http://schemas.openxmlformats.org/officeDocument/2006/relationships" ref="N56" r:id="rId55"/>
    <hyperlink xmlns:r="http://schemas.openxmlformats.org/officeDocument/2006/relationships" ref="N57" r:id="rId56"/>
    <hyperlink xmlns:r="http://schemas.openxmlformats.org/officeDocument/2006/relationships" ref="N58" r:id="rId57"/>
    <hyperlink xmlns:r="http://schemas.openxmlformats.org/officeDocument/2006/relationships" ref="N59" r:id="rId58"/>
    <hyperlink xmlns:r="http://schemas.openxmlformats.org/officeDocument/2006/relationships" ref="N60" r:id="rId59"/>
    <hyperlink xmlns:r="http://schemas.openxmlformats.org/officeDocument/2006/relationships" ref="N61" r:id="rId60"/>
    <hyperlink xmlns:r="http://schemas.openxmlformats.org/officeDocument/2006/relationships" ref="N62" r:id="rId61"/>
    <hyperlink xmlns:r="http://schemas.openxmlformats.org/officeDocument/2006/relationships" ref="N63" r:id="rId62"/>
    <hyperlink xmlns:r="http://schemas.openxmlformats.org/officeDocument/2006/relationships" ref="N64" r:id="rId63"/>
    <hyperlink xmlns:r="http://schemas.openxmlformats.org/officeDocument/2006/relationships" ref="N65" r:id="rId64"/>
    <hyperlink xmlns:r="http://schemas.openxmlformats.org/officeDocument/2006/relationships" ref="N66" r:id="rId65"/>
    <hyperlink xmlns:r="http://schemas.openxmlformats.org/officeDocument/2006/relationships" ref="N67" r:id="rId66"/>
    <hyperlink xmlns:r="http://schemas.openxmlformats.org/officeDocument/2006/relationships" ref="N68" r:id="rId67"/>
    <hyperlink xmlns:r="http://schemas.openxmlformats.org/officeDocument/2006/relationships" ref="N69" r:id="rId68"/>
    <hyperlink xmlns:r="http://schemas.openxmlformats.org/officeDocument/2006/relationships" ref="N70" r:id="rId69"/>
    <hyperlink xmlns:r="http://schemas.openxmlformats.org/officeDocument/2006/relationships" ref="N71" r:id="rId70"/>
    <hyperlink xmlns:r="http://schemas.openxmlformats.org/officeDocument/2006/relationships" ref="N72" r:id="rId71"/>
    <hyperlink xmlns:r="http://schemas.openxmlformats.org/officeDocument/2006/relationships" ref="N73" r:id="rId72"/>
    <hyperlink xmlns:r="http://schemas.openxmlformats.org/officeDocument/2006/relationships" ref="N74" r:id="rId73"/>
    <hyperlink xmlns:r="http://schemas.openxmlformats.org/officeDocument/2006/relationships" ref="N75" r:id="rId74"/>
    <hyperlink xmlns:r="http://schemas.openxmlformats.org/officeDocument/2006/relationships" ref="N76" r:id="rId75"/>
    <hyperlink xmlns:r="http://schemas.openxmlformats.org/officeDocument/2006/relationships" ref="N77" r:id="rId76"/>
    <hyperlink xmlns:r="http://schemas.openxmlformats.org/officeDocument/2006/relationships" ref="N78" r:id="rId77"/>
    <hyperlink xmlns:r="http://schemas.openxmlformats.org/officeDocument/2006/relationships" ref="N79" r:id="rId78"/>
    <hyperlink xmlns:r="http://schemas.openxmlformats.org/officeDocument/2006/relationships" ref="N80" r:id="rId79"/>
    <hyperlink xmlns:r="http://schemas.openxmlformats.org/officeDocument/2006/relationships" ref="N81" r:id="rId80"/>
    <hyperlink xmlns:r="http://schemas.openxmlformats.org/officeDocument/2006/relationships" ref="N82" r:id="rId81"/>
    <hyperlink xmlns:r="http://schemas.openxmlformats.org/officeDocument/2006/relationships" ref="N83" r:id="rId82"/>
    <hyperlink xmlns:r="http://schemas.openxmlformats.org/officeDocument/2006/relationships" ref="N84" r:id="rId83"/>
    <hyperlink xmlns:r="http://schemas.openxmlformats.org/officeDocument/2006/relationships" ref="N85" r:id="rId84"/>
    <hyperlink xmlns:r="http://schemas.openxmlformats.org/officeDocument/2006/relationships" ref="N86" r:id="rId85"/>
    <hyperlink xmlns:r="http://schemas.openxmlformats.org/officeDocument/2006/relationships" ref="N87" r:id="rId86"/>
    <hyperlink xmlns:r="http://schemas.openxmlformats.org/officeDocument/2006/relationships" ref="N88" r:id="rId87"/>
    <hyperlink xmlns:r="http://schemas.openxmlformats.org/officeDocument/2006/relationships" ref="N89" r:id="rId88"/>
    <hyperlink xmlns:r="http://schemas.openxmlformats.org/officeDocument/2006/relationships" ref="N90" r:id="rId89"/>
    <hyperlink xmlns:r="http://schemas.openxmlformats.org/officeDocument/2006/relationships" ref="N91" r:id="rId90"/>
    <hyperlink xmlns:r="http://schemas.openxmlformats.org/officeDocument/2006/relationships" ref="N92" r:id="rId91"/>
    <hyperlink xmlns:r="http://schemas.openxmlformats.org/officeDocument/2006/relationships" ref="N93" r:id="rId92"/>
    <hyperlink xmlns:r="http://schemas.openxmlformats.org/officeDocument/2006/relationships" ref="N94" r:id="rId93"/>
    <hyperlink xmlns:r="http://schemas.openxmlformats.org/officeDocument/2006/relationships" ref="N95" r:id="rId94"/>
    <hyperlink xmlns:r="http://schemas.openxmlformats.org/officeDocument/2006/relationships" ref="N96" r:id="rId95"/>
    <hyperlink xmlns:r="http://schemas.openxmlformats.org/officeDocument/2006/relationships" ref="N97" r:id="rId96"/>
    <hyperlink xmlns:r="http://schemas.openxmlformats.org/officeDocument/2006/relationships" ref="N98" r:id="rId97"/>
    <hyperlink xmlns:r="http://schemas.openxmlformats.org/officeDocument/2006/relationships" ref="N99" r:id="rId98"/>
    <hyperlink xmlns:r="http://schemas.openxmlformats.org/officeDocument/2006/relationships" ref="N100" r:id="rId99"/>
    <hyperlink xmlns:r="http://schemas.openxmlformats.org/officeDocument/2006/relationships" ref="N101" r:id="rId100"/>
    <hyperlink xmlns:r="http://schemas.openxmlformats.org/officeDocument/2006/relationships" ref="N102" r:id="rId101"/>
    <hyperlink xmlns:r="http://schemas.openxmlformats.org/officeDocument/2006/relationships" ref="N103" r:id="rId102"/>
    <hyperlink xmlns:r="http://schemas.openxmlformats.org/officeDocument/2006/relationships" ref="N104" r:id="rId103"/>
    <hyperlink xmlns:r="http://schemas.openxmlformats.org/officeDocument/2006/relationships" ref="N105" r:id="rId104"/>
    <hyperlink xmlns:r="http://schemas.openxmlformats.org/officeDocument/2006/relationships" ref="N106" r:id="rId105"/>
    <hyperlink xmlns:r="http://schemas.openxmlformats.org/officeDocument/2006/relationships" ref="N107" r:id="rId106"/>
    <hyperlink xmlns:r="http://schemas.openxmlformats.org/officeDocument/2006/relationships" ref="N108" r:id="rId107"/>
    <hyperlink xmlns:r="http://schemas.openxmlformats.org/officeDocument/2006/relationships" ref="N109" r:id="rId108"/>
    <hyperlink xmlns:r="http://schemas.openxmlformats.org/officeDocument/2006/relationships" ref="N110" r:id="rId109"/>
    <hyperlink xmlns:r="http://schemas.openxmlformats.org/officeDocument/2006/relationships" ref="N111" r:id="rId110"/>
    <hyperlink xmlns:r="http://schemas.openxmlformats.org/officeDocument/2006/relationships" ref="N112" r:id="rId111"/>
    <hyperlink xmlns:r="http://schemas.openxmlformats.org/officeDocument/2006/relationships" ref="N113" r:id="rId112"/>
    <hyperlink xmlns:r="http://schemas.openxmlformats.org/officeDocument/2006/relationships" ref="N114" r:id="rId113"/>
    <hyperlink xmlns:r="http://schemas.openxmlformats.org/officeDocument/2006/relationships" ref="N115" r:id="rId114"/>
    <hyperlink xmlns:r="http://schemas.openxmlformats.org/officeDocument/2006/relationships" ref="N116" r:id="rId115"/>
    <hyperlink xmlns:r="http://schemas.openxmlformats.org/officeDocument/2006/relationships" ref="N117" r:id="rId116"/>
    <hyperlink xmlns:r="http://schemas.openxmlformats.org/officeDocument/2006/relationships" ref="N118" r:id="rId117"/>
    <hyperlink xmlns:r="http://schemas.openxmlformats.org/officeDocument/2006/relationships" ref="N119" r:id="rId118"/>
    <hyperlink xmlns:r="http://schemas.openxmlformats.org/officeDocument/2006/relationships" ref="N120" r:id="rId119"/>
    <hyperlink xmlns:r="http://schemas.openxmlformats.org/officeDocument/2006/relationships" ref="N121" r:id="rId120"/>
    <hyperlink xmlns:r="http://schemas.openxmlformats.org/officeDocument/2006/relationships" ref="N122" r:id="rId121"/>
    <hyperlink xmlns:r="http://schemas.openxmlformats.org/officeDocument/2006/relationships" ref="N123" r:id="rId122"/>
    <hyperlink xmlns:r="http://schemas.openxmlformats.org/officeDocument/2006/relationships" ref="N124" r:id="rId123"/>
    <hyperlink xmlns:r="http://schemas.openxmlformats.org/officeDocument/2006/relationships" ref="N125" r:id="rId124"/>
    <hyperlink xmlns:r="http://schemas.openxmlformats.org/officeDocument/2006/relationships" ref="N126" r:id="rId125"/>
    <hyperlink xmlns:r="http://schemas.openxmlformats.org/officeDocument/2006/relationships" ref="N127" r:id="rId126"/>
    <hyperlink xmlns:r="http://schemas.openxmlformats.org/officeDocument/2006/relationships" ref="N128" r:id="rId127"/>
    <hyperlink xmlns:r="http://schemas.openxmlformats.org/officeDocument/2006/relationships" ref="N129" r:id="rId128"/>
    <hyperlink xmlns:r="http://schemas.openxmlformats.org/officeDocument/2006/relationships" ref="N130" r:id="rId129"/>
    <hyperlink xmlns:r="http://schemas.openxmlformats.org/officeDocument/2006/relationships" ref="N131" r:id="rId130"/>
    <hyperlink xmlns:r="http://schemas.openxmlformats.org/officeDocument/2006/relationships" ref="N132" r:id="rId131"/>
    <hyperlink xmlns:r="http://schemas.openxmlformats.org/officeDocument/2006/relationships" ref="N133" r:id="rId132"/>
    <hyperlink xmlns:r="http://schemas.openxmlformats.org/officeDocument/2006/relationships" ref="N134" r:id="rId133"/>
    <hyperlink xmlns:r="http://schemas.openxmlformats.org/officeDocument/2006/relationships" ref="N135" r:id="rId134"/>
    <hyperlink xmlns:r="http://schemas.openxmlformats.org/officeDocument/2006/relationships" ref="N136" r:id="rId135"/>
    <hyperlink xmlns:r="http://schemas.openxmlformats.org/officeDocument/2006/relationships" ref="N137" r:id="rId136"/>
    <hyperlink xmlns:r="http://schemas.openxmlformats.org/officeDocument/2006/relationships" ref="N138" r:id="rId137"/>
    <hyperlink xmlns:r="http://schemas.openxmlformats.org/officeDocument/2006/relationships" ref="N139" r:id="rId138"/>
    <hyperlink xmlns:r="http://schemas.openxmlformats.org/officeDocument/2006/relationships" ref="N140" r:id="rId139"/>
    <hyperlink xmlns:r="http://schemas.openxmlformats.org/officeDocument/2006/relationships" ref="N141" r:id="rId140"/>
    <hyperlink xmlns:r="http://schemas.openxmlformats.org/officeDocument/2006/relationships" ref="N142" r:id="rId141"/>
    <hyperlink xmlns:r="http://schemas.openxmlformats.org/officeDocument/2006/relationships" ref="N143" r:id="rId142"/>
    <hyperlink xmlns:r="http://schemas.openxmlformats.org/officeDocument/2006/relationships" ref="N144" r:id="rId143"/>
    <hyperlink xmlns:r="http://schemas.openxmlformats.org/officeDocument/2006/relationships" ref="N145" r:id="rId144"/>
    <hyperlink xmlns:r="http://schemas.openxmlformats.org/officeDocument/2006/relationships" ref="N146" r:id="rId145"/>
    <hyperlink xmlns:r="http://schemas.openxmlformats.org/officeDocument/2006/relationships" ref="N147" r:id="rId146"/>
    <hyperlink xmlns:r="http://schemas.openxmlformats.org/officeDocument/2006/relationships" ref="N148" r:id="rId147"/>
    <hyperlink xmlns:r="http://schemas.openxmlformats.org/officeDocument/2006/relationships" ref="N149" r:id="rId148"/>
    <hyperlink xmlns:r="http://schemas.openxmlformats.org/officeDocument/2006/relationships" ref="N150" r:id="rId149"/>
    <hyperlink xmlns:r="http://schemas.openxmlformats.org/officeDocument/2006/relationships" ref="N151" r:id="rId150"/>
    <hyperlink xmlns:r="http://schemas.openxmlformats.org/officeDocument/2006/relationships" ref="N152" r:id="rId151"/>
    <hyperlink xmlns:r="http://schemas.openxmlformats.org/officeDocument/2006/relationships" ref="N153" r:id="rId152"/>
    <hyperlink xmlns:r="http://schemas.openxmlformats.org/officeDocument/2006/relationships" ref="N154" r:id="rId153"/>
    <hyperlink xmlns:r="http://schemas.openxmlformats.org/officeDocument/2006/relationships" ref="N155" r:id="rId154"/>
    <hyperlink xmlns:r="http://schemas.openxmlformats.org/officeDocument/2006/relationships" ref="N156" r:id="rId155"/>
    <hyperlink xmlns:r="http://schemas.openxmlformats.org/officeDocument/2006/relationships" ref="N157" r:id="rId156"/>
    <hyperlink xmlns:r="http://schemas.openxmlformats.org/officeDocument/2006/relationships" ref="N158" r:id="rId157"/>
    <hyperlink xmlns:r="http://schemas.openxmlformats.org/officeDocument/2006/relationships" ref="N159" r:id="rId158"/>
    <hyperlink xmlns:r="http://schemas.openxmlformats.org/officeDocument/2006/relationships" ref="N160" r:id="rId159"/>
    <hyperlink xmlns:r="http://schemas.openxmlformats.org/officeDocument/2006/relationships" ref="N161" r:id="rId160"/>
    <hyperlink xmlns:r="http://schemas.openxmlformats.org/officeDocument/2006/relationships" ref="N162" r:id="rId161"/>
    <hyperlink xmlns:r="http://schemas.openxmlformats.org/officeDocument/2006/relationships" ref="N163" r:id="rId162"/>
    <hyperlink xmlns:r="http://schemas.openxmlformats.org/officeDocument/2006/relationships" ref="N164" r:id="rId163"/>
    <hyperlink xmlns:r="http://schemas.openxmlformats.org/officeDocument/2006/relationships" ref="N165" r:id="rId164"/>
    <hyperlink xmlns:r="http://schemas.openxmlformats.org/officeDocument/2006/relationships" ref="N166" r:id="rId165"/>
    <hyperlink xmlns:r="http://schemas.openxmlformats.org/officeDocument/2006/relationships" ref="N167" r:id="rId166"/>
    <hyperlink xmlns:r="http://schemas.openxmlformats.org/officeDocument/2006/relationships" ref="N168" r:id="rId167"/>
    <hyperlink xmlns:r="http://schemas.openxmlformats.org/officeDocument/2006/relationships" ref="N169" r:id="rId168"/>
    <hyperlink xmlns:r="http://schemas.openxmlformats.org/officeDocument/2006/relationships" ref="N170" r:id="rId169"/>
    <hyperlink xmlns:r="http://schemas.openxmlformats.org/officeDocument/2006/relationships" ref="N171" r:id="rId170"/>
    <hyperlink xmlns:r="http://schemas.openxmlformats.org/officeDocument/2006/relationships" ref="N172" r:id="rId171"/>
    <hyperlink xmlns:r="http://schemas.openxmlformats.org/officeDocument/2006/relationships" ref="N173" r:id="rId172"/>
    <hyperlink xmlns:r="http://schemas.openxmlformats.org/officeDocument/2006/relationships" ref="N174" r:id="rId173"/>
    <hyperlink xmlns:r="http://schemas.openxmlformats.org/officeDocument/2006/relationships" ref="N175" r:id="rId174"/>
    <hyperlink xmlns:r="http://schemas.openxmlformats.org/officeDocument/2006/relationships" ref="N176" r:id="rId175"/>
    <hyperlink xmlns:r="http://schemas.openxmlformats.org/officeDocument/2006/relationships" ref="N177" r:id="rId176"/>
    <hyperlink xmlns:r="http://schemas.openxmlformats.org/officeDocument/2006/relationships" ref="N178" r:id="rId177"/>
    <hyperlink xmlns:r="http://schemas.openxmlformats.org/officeDocument/2006/relationships" ref="N179" r:id="rId178"/>
    <hyperlink xmlns:r="http://schemas.openxmlformats.org/officeDocument/2006/relationships" ref="N180" r:id="rId179"/>
    <hyperlink xmlns:r="http://schemas.openxmlformats.org/officeDocument/2006/relationships" ref="N181" r:id="rId180"/>
    <hyperlink xmlns:r="http://schemas.openxmlformats.org/officeDocument/2006/relationships" ref="N182" r:id="rId181"/>
    <hyperlink xmlns:r="http://schemas.openxmlformats.org/officeDocument/2006/relationships" ref="N183" r:id="rId182"/>
    <hyperlink xmlns:r="http://schemas.openxmlformats.org/officeDocument/2006/relationships" ref="N184" r:id="rId183"/>
    <hyperlink xmlns:r="http://schemas.openxmlformats.org/officeDocument/2006/relationships" ref="N185" r:id="rId184"/>
    <hyperlink xmlns:r="http://schemas.openxmlformats.org/officeDocument/2006/relationships" ref="N186" r:id="rId185"/>
    <hyperlink xmlns:r="http://schemas.openxmlformats.org/officeDocument/2006/relationships" ref="N187" r:id="rId186"/>
    <hyperlink xmlns:r="http://schemas.openxmlformats.org/officeDocument/2006/relationships" ref="N188" r:id="rId187"/>
    <hyperlink xmlns:r="http://schemas.openxmlformats.org/officeDocument/2006/relationships" ref="N189" r:id="rId188"/>
    <hyperlink xmlns:r="http://schemas.openxmlformats.org/officeDocument/2006/relationships" ref="N190" r:id="rId189"/>
    <hyperlink xmlns:r="http://schemas.openxmlformats.org/officeDocument/2006/relationships" ref="N191" r:id="rId190"/>
    <hyperlink xmlns:r="http://schemas.openxmlformats.org/officeDocument/2006/relationships" ref="N192" r:id="rId191"/>
    <hyperlink xmlns:r="http://schemas.openxmlformats.org/officeDocument/2006/relationships" ref="N193" r:id="rId192"/>
    <hyperlink xmlns:r="http://schemas.openxmlformats.org/officeDocument/2006/relationships" ref="N194" r:id="rId193"/>
    <hyperlink xmlns:r="http://schemas.openxmlformats.org/officeDocument/2006/relationships" ref="N195" r:id="rId194"/>
    <hyperlink xmlns:r="http://schemas.openxmlformats.org/officeDocument/2006/relationships" ref="N196" r:id="rId195"/>
    <hyperlink xmlns:r="http://schemas.openxmlformats.org/officeDocument/2006/relationships" ref="N197" r:id="rId196"/>
    <hyperlink xmlns:r="http://schemas.openxmlformats.org/officeDocument/2006/relationships" ref="N198" r:id="rId197"/>
    <hyperlink xmlns:r="http://schemas.openxmlformats.org/officeDocument/2006/relationships" ref="N199" r:id="rId198"/>
    <hyperlink xmlns:r="http://schemas.openxmlformats.org/officeDocument/2006/relationships" ref="N200" r:id="rId199"/>
    <hyperlink xmlns:r="http://schemas.openxmlformats.org/officeDocument/2006/relationships" ref="N201" r:id="rId200"/>
    <hyperlink xmlns:r="http://schemas.openxmlformats.org/officeDocument/2006/relationships" ref="N202" r:id="rId201"/>
    <hyperlink xmlns:r="http://schemas.openxmlformats.org/officeDocument/2006/relationships" ref="N203" r:id="rId202"/>
    <hyperlink xmlns:r="http://schemas.openxmlformats.org/officeDocument/2006/relationships" ref="N204" r:id="rId203"/>
    <hyperlink xmlns:r="http://schemas.openxmlformats.org/officeDocument/2006/relationships" ref="N205" r:id="rId204"/>
    <hyperlink xmlns:r="http://schemas.openxmlformats.org/officeDocument/2006/relationships" ref="N206" r:id="rId205"/>
    <hyperlink xmlns:r="http://schemas.openxmlformats.org/officeDocument/2006/relationships" ref="N207" r:id="rId206"/>
    <hyperlink xmlns:r="http://schemas.openxmlformats.org/officeDocument/2006/relationships" ref="N208" r:id="rId207"/>
    <hyperlink xmlns:r="http://schemas.openxmlformats.org/officeDocument/2006/relationships" ref="N209" r:id="rId208"/>
    <hyperlink xmlns:r="http://schemas.openxmlformats.org/officeDocument/2006/relationships" ref="N210" r:id="rId209"/>
    <hyperlink xmlns:r="http://schemas.openxmlformats.org/officeDocument/2006/relationships" ref="N211" r:id="rId210"/>
    <hyperlink xmlns:r="http://schemas.openxmlformats.org/officeDocument/2006/relationships" ref="N212" r:id="rId211"/>
    <hyperlink xmlns:r="http://schemas.openxmlformats.org/officeDocument/2006/relationships" ref="N213" r:id="rId212"/>
    <hyperlink xmlns:r="http://schemas.openxmlformats.org/officeDocument/2006/relationships" ref="N214" r:id="rId213"/>
    <hyperlink xmlns:r="http://schemas.openxmlformats.org/officeDocument/2006/relationships" ref="N215" r:id="rId214"/>
    <hyperlink xmlns:r="http://schemas.openxmlformats.org/officeDocument/2006/relationships" ref="N216" r:id="rId215"/>
    <hyperlink xmlns:r="http://schemas.openxmlformats.org/officeDocument/2006/relationships" ref="N217" r:id="rId216"/>
    <hyperlink xmlns:r="http://schemas.openxmlformats.org/officeDocument/2006/relationships" ref="N218" r:id="rId217"/>
    <hyperlink xmlns:r="http://schemas.openxmlformats.org/officeDocument/2006/relationships" ref="N219" r:id="rId218"/>
    <hyperlink xmlns:r="http://schemas.openxmlformats.org/officeDocument/2006/relationships" ref="N220" r:id="rId219"/>
    <hyperlink xmlns:r="http://schemas.openxmlformats.org/officeDocument/2006/relationships" ref="N221" r:id="rId220"/>
    <hyperlink xmlns:r="http://schemas.openxmlformats.org/officeDocument/2006/relationships" ref="N222" r:id="rId221"/>
    <hyperlink xmlns:r="http://schemas.openxmlformats.org/officeDocument/2006/relationships" ref="N223" r:id="rId222"/>
    <hyperlink xmlns:r="http://schemas.openxmlformats.org/officeDocument/2006/relationships" ref="N224" r:id="rId223"/>
    <hyperlink xmlns:r="http://schemas.openxmlformats.org/officeDocument/2006/relationships" ref="N225" r:id="rId224"/>
    <hyperlink xmlns:r="http://schemas.openxmlformats.org/officeDocument/2006/relationships" ref="N226" r:id="rId225"/>
    <hyperlink xmlns:r="http://schemas.openxmlformats.org/officeDocument/2006/relationships" ref="N227" r:id="rId226"/>
    <hyperlink xmlns:r="http://schemas.openxmlformats.org/officeDocument/2006/relationships" ref="N228" r:id="rId227"/>
    <hyperlink xmlns:r="http://schemas.openxmlformats.org/officeDocument/2006/relationships" ref="N229" r:id="rId228"/>
    <hyperlink xmlns:r="http://schemas.openxmlformats.org/officeDocument/2006/relationships" ref="N230" r:id="rId229"/>
    <hyperlink xmlns:r="http://schemas.openxmlformats.org/officeDocument/2006/relationships" ref="N231" r:id="rId230"/>
    <hyperlink xmlns:r="http://schemas.openxmlformats.org/officeDocument/2006/relationships" ref="N232" r:id="rId231"/>
    <hyperlink xmlns:r="http://schemas.openxmlformats.org/officeDocument/2006/relationships" ref="N233" r:id="rId232"/>
    <hyperlink xmlns:r="http://schemas.openxmlformats.org/officeDocument/2006/relationships" ref="N234" r:id="rId233"/>
    <hyperlink xmlns:r="http://schemas.openxmlformats.org/officeDocument/2006/relationships" ref="N235" r:id="rId234"/>
    <hyperlink xmlns:r="http://schemas.openxmlformats.org/officeDocument/2006/relationships" ref="N236" r:id="rId235"/>
    <hyperlink xmlns:r="http://schemas.openxmlformats.org/officeDocument/2006/relationships" ref="N237" r:id="rId236"/>
    <hyperlink xmlns:r="http://schemas.openxmlformats.org/officeDocument/2006/relationships" ref="N238" r:id="rId237"/>
    <hyperlink xmlns:r="http://schemas.openxmlformats.org/officeDocument/2006/relationships" ref="N239" r:id="rId238"/>
    <hyperlink xmlns:r="http://schemas.openxmlformats.org/officeDocument/2006/relationships" ref="N240" r:id="rId239"/>
    <hyperlink xmlns:r="http://schemas.openxmlformats.org/officeDocument/2006/relationships" ref="N241" r:id="rId240"/>
    <hyperlink xmlns:r="http://schemas.openxmlformats.org/officeDocument/2006/relationships" ref="N242" r:id="rId241"/>
    <hyperlink xmlns:r="http://schemas.openxmlformats.org/officeDocument/2006/relationships" ref="N243" r:id="rId242"/>
    <hyperlink xmlns:r="http://schemas.openxmlformats.org/officeDocument/2006/relationships" ref="N244" r:id="rId243"/>
    <hyperlink xmlns:r="http://schemas.openxmlformats.org/officeDocument/2006/relationships" ref="N245" r:id="rId244"/>
    <hyperlink xmlns:r="http://schemas.openxmlformats.org/officeDocument/2006/relationships" ref="N246" r:id="rId245"/>
    <hyperlink xmlns:r="http://schemas.openxmlformats.org/officeDocument/2006/relationships" ref="N247" r:id="rId246"/>
    <hyperlink xmlns:r="http://schemas.openxmlformats.org/officeDocument/2006/relationships" ref="N248" r:id="rId247"/>
    <hyperlink xmlns:r="http://schemas.openxmlformats.org/officeDocument/2006/relationships" ref="N249" r:id="rId248"/>
    <hyperlink xmlns:r="http://schemas.openxmlformats.org/officeDocument/2006/relationships" ref="N250" r:id="rId249"/>
    <hyperlink xmlns:r="http://schemas.openxmlformats.org/officeDocument/2006/relationships" ref="N251" r:id="rId250"/>
    <hyperlink xmlns:r="http://schemas.openxmlformats.org/officeDocument/2006/relationships" ref="N252" r:id="rId251"/>
    <hyperlink xmlns:r="http://schemas.openxmlformats.org/officeDocument/2006/relationships" ref="N253" r:id="rId252"/>
    <hyperlink xmlns:r="http://schemas.openxmlformats.org/officeDocument/2006/relationships" ref="N254" r:id="rId253"/>
    <hyperlink xmlns:r="http://schemas.openxmlformats.org/officeDocument/2006/relationships" ref="N255" r:id="rId254"/>
    <hyperlink xmlns:r="http://schemas.openxmlformats.org/officeDocument/2006/relationships" ref="N256" r:id="rId255"/>
    <hyperlink xmlns:r="http://schemas.openxmlformats.org/officeDocument/2006/relationships" ref="N257" r:id="rId256"/>
    <hyperlink xmlns:r="http://schemas.openxmlformats.org/officeDocument/2006/relationships" ref="N258" r:id="rId257"/>
    <hyperlink xmlns:r="http://schemas.openxmlformats.org/officeDocument/2006/relationships" ref="N259" r:id="rId258"/>
    <hyperlink xmlns:r="http://schemas.openxmlformats.org/officeDocument/2006/relationships" ref="N260" r:id="rId259"/>
    <hyperlink xmlns:r="http://schemas.openxmlformats.org/officeDocument/2006/relationships" ref="N261" r:id="rId260"/>
    <hyperlink xmlns:r="http://schemas.openxmlformats.org/officeDocument/2006/relationships" ref="N262" r:id="rId261"/>
    <hyperlink xmlns:r="http://schemas.openxmlformats.org/officeDocument/2006/relationships" ref="N263" r:id="rId262"/>
    <hyperlink xmlns:r="http://schemas.openxmlformats.org/officeDocument/2006/relationships" ref="N264" r:id="rId263"/>
    <hyperlink xmlns:r="http://schemas.openxmlformats.org/officeDocument/2006/relationships" ref="N265" r:id="rId264"/>
    <hyperlink xmlns:r="http://schemas.openxmlformats.org/officeDocument/2006/relationships" ref="N266" r:id="rId265"/>
    <hyperlink xmlns:r="http://schemas.openxmlformats.org/officeDocument/2006/relationships" ref="N267" r:id="rId266"/>
    <hyperlink xmlns:r="http://schemas.openxmlformats.org/officeDocument/2006/relationships" ref="N268" r:id="rId267"/>
    <hyperlink xmlns:r="http://schemas.openxmlformats.org/officeDocument/2006/relationships" ref="N269" r:id="rId268"/>
    <hyperlink xmlns:r="http://schemas.openxmlformats.org/officeDocument/2006/relationships" ref="N270" r:id="rId269"/>
    <hyperlink xmlns:r="http://schemas.openxmlformats.org/officeDocument/2006/relationships" ref="N271" r:id="rId270"/>
    <hyperlink xmlns:r="http://schemas.openxmlformats.org/officeDocument/2006/relationships" ref="N272" r:id="rId271"/>
    <hyperlink xmlns:r="http://schemas.openxmlformats.org/officeDocument/2006/relationships" ref="N273" r:id="rId272"/>
    <hyperlink xmlns:r="http://schemas.openxmlformats.org/officeDocument/2006/relationships" ref="N274" r:id="rId273"/>
    <hyperlink xmlns:r="http://schemas.openxmlformats.org/officeDocument/2006/relationships" ref="N275" r:id="rId274"/>
    <hyperlink xmlns:r="http://schemas.openxmlformats.org/officeDocument/2006/relationships" ref="N276" r:id="rId275"/>
    <hyperlink xmlns:r="http://schemas.openxmlformats.org/officeDocument/2006/relationships" ref="N277" r:id="rId276"/>
    <hyperlink xmlns:r="http://schemas.openxmlformats.org/officeDocument/2006/relationships" ref="N278" r:id="rId277"/>
    <hyperlink xmlns:r="http://schemas.openxmlformats.org/officeDocument/2006/relationships" ref="N279" r:id="rId278"/>
    <hyperlink xmlns:r="http://schemas.openxmlformats.org/officeDocument/2006/relationships" ref="N280" r:id="rId279"/>
    <hyperlink xmlns:r="http://schemas.openxmlformats.org/officeDocument/2006/relationships" ref="N281" r:id="rId280"/>
    <hyperlink xmlns:r="http://schemas.openxmlformats.org/officeDocument/2006/relationships" ref="N282" r:id="rId281"/>
    <hyperlink xmlns:r="http://schemas.openxmlformats.org/officeDocument/2006/relationships" ref="N283" r:id="rId282"/>
    <hyperlink xmlns:r="http://schemas.openxmlformats.org/officeDocument/2006/relationships" ref="N284" r:id="rId283"/>
    <hyperlink xmlns:r="http://schemas.openxmlformats.org/officeDocument/2006/relationships" ref="N285" r:id="rId284"/>
    <hyperlink xmlns:r="http://schemas.openxmlformats.org/officeDocument/2006/relationships" ref="N286" r:id="rId285"/>
    <hyperlink xmlns:r="http://schemas.openxmlformats.org/officeDocument/2006/relationships" ref="N287" r:id="rId286"/>
    <hyperlink xmlns:r="http://schemas.openxmlformats.org/officeDocument/2006/relationships" ref="N288" r:id="rId287"/>
    <hyperlink xmlns:r="http://schemas.openxmlformats.org/officeDocument/2006/relationships" ref="N289" r:id="rId288"/>
    <hyperlink xmlns:r="http://schemas.openxmlformats.org/officeDocument/2006/relationships" ref="N290" r:id="rId289"/>
    <hyperlink xmlns:r="http://schemas.openxmlformats.org/officeDocument/2006/relationships" ref="N291" r:id="rId290"/>
    <hyperlink xmlns:r="http://schemas.openxmlformats.org/officeDocument/2006/relationships" ref="N292" r:id="rId291"/>
    <hyperlink xmlns:r="http://schemas.openxmlformats.org/officeDocument/2006/relationships" ref="N293" r:id="rId292"/>
    <hyperlink xmlns:r="http://schemas.openxmlformats.org/officeDocument/2006/relationships" ref="N294" r:id="rId293"/>
    <hyperlink xmlns:r="http://schemas.openxmlformats.org/officeDocument/2006/relationships" ref="N295" r:id="rId294"/>
    <hyperlink xmlns:r="http://schemas.openxmlformats.org/officeDocument/2006/relationships" ref="N296" r:id="rId295"/>
    <hyperlink xmlns:r="http://schemas.openxmlformats.org/officeDocument/2006/relationships" ref="N297" r:id="rId296"/>
    <hyperlink xmlns:r="http://schemas.openxmlformats.org/officeDocument/2006/relationships" ref="N298" r:id="rId297"/>
    <hyperlink xmlns:r="http://schemas.openxmlformats.org/officeDocument/2006/relationships" ref="N299" r:id="rId298"/>
    <hyperlink xmlns:r="http://schemas.openxmlformats.org/officeDocument/2006/relationships" ref="N300" r:id="rId299"/>
    <hyperlink xmlns:r="http://schemas.openxmlformats.org/officeDocument/2006/relationships" ref="N301" r:id="rId300"/>
    <hyperlink xmlns:r="http://schemas.openxmlformats.org/officeDocument/2006/relationships" ref="N302" r:id="rId301"/>
    <hyperlink xmlns:r="http://schemas.openxmlformats.org/officeDocument/2006/relationships" ref="N303" r:id="rId302"/>
    <hyperlink xmlns:r="http://schemas.openxmlformats.org/officeDocument/2006/relationships" ref="N304" r:id="rId303"/>
    <hyperlink xmlns:r="http://schemas.openxmlformats.org/officeDocument/2006/relationships" ref="N305" r:id="rId304"/>
    <hyperlink xmlns:r="http://schemas.openxmlformats.org/officeDocument/2006/relationships" ref="N306" r:id="rId305"/>
    <hyperlink xmlns:r="http://schemas.openxmlformats.org/officeDocument/2006/relationships" ref="N307" r:id="rId306"/>
    <hyperlink xmlns:r="http://schemas.openxmlformats.org/officeDocument/2006/relationships" ref="N308" r:id="rId307"/>
    <hyperlink xmlns:r="http://schemas.openxmlformats.org/officeDocument/2006/relationships" ref="N309" r:id="rId308"/>
    <hyperlink xmlns:r="http://schemas.openxmlformats.org/officeDocument/2006/relationships" ref="N310" r:id="rId309"/>
    <hyperlink xmlns:r="http://schemas.openxmlformats.org/officeDocument/2006/relationships" ref="N311" r:id="rId310"/>
    <hyperlink xmlns:r="http://schemas.openxmlformats.org/officeDocument/2006/relationships" ref="N312" r:id="rId311"/>
    <hyperlink xmlns:r="http://schemas.openxmlformats.org/officeDocument/2006/relationships" ref="N313" r:id="rId312"/>
    <hyperlink xmlns:r="http://schemas.openxmlformats.org/officeDocument/2006/relationships" ref="N314" r:id="rId313"/>
    <hyperlink xmlns:r="http://schemas.openxmlformats.org/officeDocument/2006/relationships" ref="N315" r:id="rId314"/>
    <hyperlink xmlns:r="http://schemas.openxmlformats.org/officeDocument/2006/relationships" ref="N316" r:id="rId315"/>
    <hyperlink xmlns:r="http://schemas.openxmlformats.org/officeDocument/2006/relationships" ref="N317" r:id="rId316"/>
    <hyperlink xmlns:r="http://schemas.openxmlformats.org/officeDocument/2006/relationships" ref="N318" r:id="rId317"/>
    <hyperlink xmlns:r="http://schemas.openxmlformats.org/officeDocument/2006/relationships" ref="N319" r:id="rId318"/>
    <hyperlink xmlns:r="http://schemas.openxmlformats.org/officeDocument/2006/relationships" ref="N320" r:id="rId319"/>
    <hyperlink xmlns:r="http://schemas.openxmlformats.org/officeDocument/2006/relationships" ref="N321" r:id="rId320"/>
    <hyperlink xmlns:r="http://schemas.openxmlformats.org/officeDocument/2006/relationships" ref="N322" r:id="rId321"/>
    <hyperlink xmlns:r="http://schemas.openxmlformats.org/officeDocument/2006/relationships" ref="N323" r:id="rId322"/>
    <hyperlink xmlns:r="http://schemas.openxmlformats.org/officeDocument/2006/relationships" ref="N324" r:id="rId323"/>
    <hyperlink xmlns:r="http://schemas.openxmlformats.org/officeDocument/2006/relationships" ref="N325" r:id="rId324"/>
    <hyperlink xmlns:r="http://schemas.openxmlformats.org/officeDocument/2006/relationships" ref="N326" r:id="rId325"/>
    <hyperlink xmlns:r="http://schemas.openxmlformats.org/officeDocument/2006/relationships" ref="N327" r:id="rId326"/>
    <hyperlink xmlns:r="http://schemas.openxmlformats.org/officeDocument/2006/relationships" ref="N328" r:id="rId327"/>
    <hyperlink xmlns:r="http://schemas.openxmlformats.org/officeDocument/2006/relationships" ref="N329" r:id="rId328"/>
    <hyperlink xmlns:r="http://schemas.openxmlformats.org/officeDocument/2006/relationships" ref="N330" r:id="rId329"/>
    <hyperlink xmlns:r="http://schemas.openxmlformats.org/officeDocument/2006/relationships" ref="N331" r:id="rId330"/>
    <hyperlink xmlns:r="http://schemas.openxmlformats.org/officeDocument/2006/relationships" ref="N332" r:id="rId331"/>
    <hyperlink xmlns:r="http://schemas.openxmlformats.org/officeDocument/2006/relationships" ref="N333" r:id="rId332"/>
    <hyperlink xmlns:r="http://schemas.openxmlformats.org/officeDocument/2006/relationships" ref="N334" r:id="rId333"/>
    <hyperlink xmlns:r="http://schemas.openxmlformats.org/officeDocument/2006/relationships" ref="N335" r:id="rId334"/>
    <hyperlink xmlns:r="http://schemas.openxmlformats.org/officeDocument/2006/relationships" ref="N336" r:id="rId335"/>
    <hyperlink xmlns:r="http://schemas.openxmlformats.org/officeDocument/2006/relationships" ref="N337" r:id="rId336"/>
    <hyperlink xmlns:r="http://schemas.openxmlformats.org/officeDocument/2006/relationships" ref="N338" r:id="rId337"/>
    <hyperlink xmlns:r="http://schemas.openxmlformats.org/officeDocument/2006/relationships" ref="N339" r:id="rId338"/>
    <hyperlink xmlns:r="http://schemas.openxmlformats.org/officeDocument/2006/relationships" ref="N340" r:id="rId339"/>
    <hyperlink xmlns:r="http://schemas.openxmlformats.org/officeDocument/2006/relationships" ref="N341" r:id="rId340"/>
    <hyperlink xmlns:r="http://schemas.openxmlformats.org/officeDocument/2006/relationships" ref="N342" r:id="rId341"/>
    <hyperlink xmlns:r="http://schemas.openxmlformats.org/officeDocument/2006/relationships" ref="N343" r:id="rId342"/>
    <hyperlink xmlns:r="http://schemas.openxmlformats.org/officeDocument/2006/relationships" ref="N344" r:id="rId343"/>
    <hyperlink xmlns:r="http://schemas.openxmlformats.org/officeDocument/2006/relationships" ref="N345" r:id="rId344"/>
    <hyperlink xmlns:r="http://schemas.openxmlformats.org/officeDocument/2006/relationships" ref="N346" r:id="rId345"/>
    <hyperlink xmlns:r="http://schemas.openxmlformats.org/officeDocument/2006/relationships" ref="N347" r:id="rId346"/>
    <hyperlink xmlns:r="http://schemas.openxmlformats.org/officeDocument/2006/relationships" ref="N348" r:id="rId347"/>
    <hyperlink xmlns:r="http://schemas.openxmlformats.org/officeDocument/2006/relationships" ref="N349" r:id="rId348"/>
    <hyperlink xmlns:r="http://schemas.openxmlformats.org/officeDocument/2006/relationships" ref="N350" r:id="rId349"/>
    <hyperlink xmlns:r="http://schemas.openxmlformats.org/officeDocument/2006/relationships" ref="N351" r:id="rId350"/>
    <hyperlink xmlns:r="http://schemas.openxmlformats.org/officeDocument/2006/relationships" ref="N352" r:id="rId351"/>
    <hyperlink xmlns:r="http://schemas.openxmlformats.org/officeDocument/2006/relationships" ref="N353" r:id="rId352"/>
    <hyperlink xmlns:r="http://schemas.openxmlformats.org/officeDocument/2006/relationships" ref="N354" r:id="rId353"/>
    <hyperlink xmlns:r="http://schemas.openxmlformats.org/officeDocument/2006/relationships" ref="N355" r:id="rId354"/>
    <hyperlink xmlns:r="http://schemas.openxmlformats.org/officeDocument/2006/relationships" ref="N356" r:id="rId355"/>
    <hyperlink xmlns:r="http://schemas.openxmlformats.org/officeDocument/2006/relationships" ref="N357" r:id="rId356"/>
    <hyperlink xmlns:r="http://schemas.openxmlformats.org/officeDocument/2006/relationships" ref="N358" r:id="rId357"/>
    <hyperlink xmlns:r="http://schemas.openxmlformats.org/officeDocument/2006/relationships" ref="N359" r:id="rId358"/>
    <hyperlink xmlns:r="http://schemas.openxmlformats.org/officeDocument/2006/relationships" ref="N360" r:id="rId359"/>
    <hyperlink xmlns:r="http://schemas.openxmlformats.org/officeDocument/2006/relationships" ref="N361" r:id="rId360"/>
    <hyperlink xmlns:r="http://schemas.openxmlformats.org/officeDocument/2006/relationships" ref="N362" r:id="rId361"/>
    <hyperlink xmlns:r="http://schemas.openxmlformats.org/officeDocument/2006/relationships" ref="N363" r:id="rId362"/>
    <hyperlink xmlns:r="http://schemas.openxmlformats.org/officeDocument/2006/relationships" ref="N364" r:id="rId363"/>
    <hyperlink xmlns:r="http://schemas.openxmlformats.org/officeDocument/2006/relationships" ref="N365" r:id="rId364"/>
    <hyperlink xmlns:r="http://schemas.openxmlformats.org/officeDocument/2006/relationships" ref="N366" r:id="rId365"/>
    <hyperlink xmlns:r="http://schemas.openxmlformats.org/officeDocument/2006/relationships" ref="N367" r:id="rId366"/>
    <hyperlink xmlns:r="http://schemas.openxmlformats.org/officeDocument/2006/relationships" ref="N368" r:id="rId367"/>
    <hyperlink xmlns:r="http://schemas.openxmlformats.org/officeDocument/2006/relationships" ref="N369" r:id="rId368"/>
    <hyperlink xmlns:r="http://schemas.openxmlformats.org/officeDocument/2006/relationships" ref="N370" r:id="rId369"/>
    <hyperlink xmlns:r="http://schemas.openxmlformats.org/officeDocument/2006/relationships" ref="N371" r:id="rId370"/>
    <hyperlink xmlns:r="http://schemas.openxmlformats.org/officeDocument/2006/relationships" ref="N372" r:id="rId371"/>
    <hyperlink xmlns:r="http://schemas.openxmlformats.org/officeDocument/2006/relationships" ref="N373" r:id="rId372"/>
    <hyperlink xmlns:r="http://schemas.openxmlformats.org/officeDocument/2006/relationships" ref="N374" r:id="rId373"/>
    <hyperlink xmlns:r="http://schemas.openxmlformats.org/officeDocument/2006/relationships" ref="N375" r:id="rId374"/>
    <hyperlink xmlns:r="http://schemas.openxmlformats.org/officeDocument/2006/relationships" ref="N376" r:id="rId375"/>
    <hyperlink xmlns:r="http://schemas.openxmlformats.org/officeDocument/2006/relationships" ref="N377" r:id="rId376"/>
    <hyperlink xmlns:r="http://schemas.openxmlformats.org/officeDocument/2006/relationships" ref="N378" r:id="rId377"/>
    <hyperlink xmlns:r="http://schemas.openxmlformats.org/officeDocument/2006/relationships" ref="N379" r:id="rId378"/>
    <hyperlink xmlns:r="http://schemas.openxmlformats.org/officeDocument/2006/relationships" ref="N380" r:id="rId379"/>
    <hyperlink xmlns:r="http://schemas.openxmlformats.org/officeDocument/2006/relationships" ref="N381" r:id="rId380"/>
    <hyperlink xmlns:r="http://schemas.openxmlformats.org/officeDocument/2006/relationships" ref="N382" r:id="rId381"/>
    <hyperlink xmlns:r="http://schemas.openxmlformats.org/officeDocument/2006/relationships" ref="N383" r:id="rId382"/>
    <hyperlink xmlns:r="http://schemas.openxmlformats.org/officeDocument/2006/relationships" ref="N384" r:id="rId383"/>
    <hyperlink xmlns:r="http://schemas.openxmlformats.org/officeDocument/2006/relationships" ref="N385" r:id="rId384"/>
    <hyperlink xmlns:r="http://schemas.openxmlformats.org/officeDocument/2006/relationships" ref="N386" r:id="rId385"/>
    <hyperlink xmlns:r="http://schemas.openxmlformats.org/officeDocument/2006/relationships" ref="N387" r:id="rId386"/>
    <hyperlink xmlns:r="http://schemas.openxmlformats.org/officeDocument/2006/relationships" ref="N388" r:id="rId387"/>
    <hyperlink xmlns:r="http://schemas.openxmlformats.org/officeDocument/2006/relationships" ref="N389" r:id="rId388"/>
    <hyperlink xmlns:r="http://schemas.openxmlformats.org/officeDocument/2006/relationships" ref="N390" r:id="rId389"/>
    <hyperlink xmlns:r="http://schemas.openxmlformats.org/officeDocument/2006/relationships" ref="N391" r:id="rId390"/>
    <hyperlink xmlns:r="http://schemas.openxmlformats.org/officeDocument/2006/relationships" ref="N392" r:id="rId391"/>
    <hyperlink xmlns:r="http://schemas.openxmlformats.org/officeDocument/2006/relationships" ref="N393" r:id="rId392"/>
    <hyperlink xmlns:r="http://schemas.openxmlformats.org/officeDocument/2006/relationships" ref="N394" r:id="rId393"/>
    <hyperlink xmlns:r="http://schemas.openxmlformats.org/officeDocument/2006/relationships" ref="N395" r:id="rId394"/>
    <hyperlink xmlns:r="http://schemas.openxmlformats.org/officeDocument/2006/relationships" ref="N396" r:id="rId395"/>
    <hyperlink xmlns:r="http://schemas.openxmlformats.org/officeDocument/2006/relationships" ref="N397" r:id="rId396"/>
    <hyperlink xmlns:r="http://schemas.openxmlformats.org/officeDocument/2006/relationships" ref="N398" r:id="rId397"/>
    <hyperlink xmlns:r="http://schemas.openxmlformats.org/officeDocument/2006/relationships" ref="N399" r:id="rId398"/>
    <hyperlink xmlns:r="http://schemas.openxmlformats.org/officeDocument/2006/relationships" ref="N400" r:id="rId399"/>
    <hyperlink xmlns:r="http://schemas.openxmlformats.org/officeDocument/2006/relationships" ref="N401" r:id="rId400"/>
    <hyperlink xmlns:r="http://schemas.openxmlformats.org/officeDocument/2006/relationships" ref="N402" r:id="rId401"/>
    <hyperlink xmlns:r="http://schemas.openxmlformats.org/officeDocument/2006/relationships" ref="N403" r:id="rId402"/>
    <hyperlink xmlns:r="http://schemas.openxmlformats.org/officeDocument/2006/relationships" ref="N404" r:id="rId403"/>
    <hyperlink xmlns:r="http://schemas.openxmlformats.org/officeDocument/2006/relationships" ref="N405" r:id="rId404"/>
    <hyperlink xmlns:r="http://schemas.openxmlformats.org/officeDocument/2006/relationships" ref="N406" r:id="rId405"/>
    <hyperlink xmlns:r="http://schemas.openxmlformats.org/officeDocument/2006/relationships" ref="N407" r:id="rId406"/>
    <hyperlink xmlns:r="http://schemas.openxmlformats.org/officeDocument/2006/relationships" ref="N408" r:id="rId407"/>
    <hyperlink xmlns:r="http://schemas.openxmlformats.org/officeDocument/2006/relationships" ref="N409" r:id="rId408"/>
    <hyperlink xmlns:r="http://schemas.openxmlformats.org/officeDocument/2006/relationships" ref="N410" r:id="rId409"/>
    <hyperlink xmlns:r="http://schemas.openxmlformats.org/officeDocument/2006/relationships" ref="N411" r:id="rId410"/>
    <hyperlink xmlns:r="http://schemas.openxmlformats.org/officeDocument/2006/relationships" ref="N412" r:id="rId411"/>
    <hyperlink xmlns:r="http://schemas.openxmlformats.org/officeDocument/2006/relationships" ref="N413" r:id="rId412"/>
    <hyperlink xmlns:r="http://schemas.openxmlformats.org/officeDocument/2006/relationships" ref="N414" r:id="rId413"/>
    <hyperlink xmlns:r="http://schemas.openxmlformats.org/officeDocument/2006/relationships" ref="N415" r:id="rId414"/>
    <hyperlink xmlns:r="http://schemas.openxmlformats.org/officeDocument/2006/relationships" ref="N416" r:id="rId415"/>
    <hyperlink xmlns:r="http://schemas.openxmlformats.org/officeDocument/2006/relationships" ref="N417" r:id="rId416"/>
    <hyperlink xmlns:r="http://schemas.openxmlformats.org/officeDocument/2006/relationships" ref="N418" r:id="rId417"/>
    <hyperlink xmlns:r="http://schemas.openxmlformats.org/officeDocument/2006/relationships" ref="N419" r:id="rId418"/>
    <hyperlink xmlns:r="http://schemas.openxmlformats.org/officeDocument/2006/relationships" ref="N420" r:id="rId419"/>
    <hyperlink xmlns:r="http://schemas.openxmlformats.org/officeDocument/2006/relationships" ref="N421" r:id="rId420"/>
    <hyperlink xmlns:r="http://schemas.openxmlformats.org/officeDocument/2006/relationships" ref="N422" r:id="rId421"/>
    <hyperlink xmlns:r="http://schemas.openxmlformats.org/officeDocument/2006/relationships" ref="N423" r:id="rId422"/>
    <hyperlink xmlns:r="http://schemas.openxmlformats.org/officeDocument/2006/relationships" ref="N424" r:id="rId423"/>
    <hyperlink xmlns:r="http://schemas.openxmlformats.org/officeDocument/2006/relationships" ref="N425" r:id="rId424"/>
    <hyperlink xmlns:r="http://schemas.openxmlformats.org/officeDocument/2006/relationships" ref="N426" r:id="rId425"/>
    <hyperlink xmlns:r="http://schemas.openxmlformats.org/officeDocument/2006/relationships" ref="N427" r:id="rId426"/>
    <hyperlink xmlns:r="http://schemas.openxmlformats.org/officeDocument/2006/relationships" ref="N428" r:id="rId427"/>
    <hyperlink xmlns:r="http://schemas.openxmlformats.org/officeDocument/2006/relationships" ref="N429" r:id="rId428"/>
    <hyperlink xmlns:r="http://schemas.openxmlformats.org/officeDocument/2006/relationships" ref="N430" r:id="rId429"/>
    <hyperlink xmlns:r="http://schemas.openxmlformats.org/officeDocument/2006/relationships" ref="N431" r:id="rId430"/>
    <hyperlink xmlns:r="http://schemas.openxmlformats.org/officeDocument/2006/relationships" ref="N432" r:id="rId431"/>
    <hyperlink xmlns:r="http://schemas.openxmlformats.org/officeDocument/2006/relationships" ref="N433" r:id="rId432"/>
    <hyperlink xmlns:r="http://schemas.openxmlformats.org/officeDocument/2006/relationships" ref="N434" r:id="rId433"/>
    <hyperlink xmlns:r="http://schemas.openxmlformats.org/officeDocument/2006/relationships" ref="N435" r:id="rId434"/>
    <hyperlink xmlns:r="http://schemas.openxmlformats.org/officeDocument/2006/relationships" ref="N436" r:id="rId435"/>
    <hyperlink xmlns:r="http://schemas.openxmlformats.org/officeDocument/2006/relationships" ref="N437" r:id="rId436"/>
    <hyperlink xmlns:r="http://schemas.openxmlformats.org/officeDocument/2006/relationships" ref="N438" r:id="rId437"/>
    <hyperlink xmlns:r="http://schemas.openxmlformats.org/officeDocument/2006/relationships" ref="N439" r:id="rId438"/>
    <hyperlink xmlns:r="http://schemas.openxmlformats.org/officeDocument/2006/relationships" ref="N440" r:id="rId439"/>
    <hyperlink xmlns:r="http://schemas.openxmlformats.org/officeDocument/2006/relationships" ref="N441" r:id="rId440"/>
    <hyperlink xmlns:r="http://schemas.openxmlformats.org/officeDocument/2006/relationships" ref="N442" r:id="rId441"/>
    <hyperlink xmlns:r="http://schemas.openxmlformats.org/officeDocument/2006/relationships" ref="N443" r:id="rId442"/>
    <hyperlink xmlns:r="http://schemas.openxmlformats.org/officeDocument/2006/relationships" ref="N444" r:id="rId443"/>
    <hyperlink xmlns:r="http://schemas.openxmlformats.org/officeDocument/2006/relationships" ref="N445" r:id="rId444"/>
    <hyperlink xmlns:r="http://schemas.openxmlformats.org/officeDocument/2006/relationships" ref="N446" r:id="rId445"/>
    <hyperlink xmlns:r="http://schemas.openxmlformats.org/officeDocument/2006/relationships" ref="N447" r:id="rId446"/>
    <hyperlink xmlns:r="http://schemas.openxmlformats.org/officeDocument/2006/relationships" ref="N448" r:id="rId447"/>
    <hyperlink xmlns:r="http://schemas.openxmlformats.org/officeDocument/2006/relationships" ref="N449" r:id="rId448"/>
    <hyperlink xmlns:r="http://schemas.openxmlformats.org/officeDocument/2006/relationships" ref="N450" r:id="rId449"/>
    <hyperlink xmlns:r="http://schemas.openxmlformats.org/officeDocument/2006/relationships" ref="N451" r:id="rId450"/>
    <hyperlink xmlns:r="http://schemas.openxmlformats.org/officeDocument/2006/relationships" ref="N452" r:id="rId451"/>
    <hyperlink xmlns:r="http://schemas.openxmlformats.org/officeDocument/2006/relationships" ref="N453" r:id="rId452"/>
    <hyperlink xmlns:r="http://schemas.openxmlformats.org/officeDocument/2006/relationships" ref="N454" r:id="rId453"/>
    <hyperlink xmlns:r="http://schemas.openxmlformats.org/officeDocument/2006/relationships" ref="N455" r:id="rId454"/>
    <hyperlink xmlns:r="http://schemas.openxmlformats.org/officeDocument/2006/relationships" ref="N456" r:id="rId455"/>
    <hyperlink xmlns:r="http://schemas.openxmlformats.org/officeDocument/2006/relationships" ref="N457" r:id="rId456"/>
    <hyperlink xmlns:r="http://schemas.openxmlformats.org/officeDocument/2006/relationships" ref="N458" r:id="rId457"/>
    <hyperlink xmlns:r="http://schemas.openxmlformats.org/officeDocument/2006/relationships" ref="N459" r:id="rId458"/>
    <hyperlink xmlns:r="http://schemas.openxmlformats.org/officeDocument/2006/relationships" ref="N460" r:id="rId459"/>
    <hyperlink xmlns:r="http://schemas.openxmlformats.org/officeDocument/2006/relationships" ref="N461" r:id="rId460"/>
    <hyperlink xmlns:r="http://schemas.openxmlformats.org/officeDocument/2006/relationships" ref="N462" r:id="rId461"/>
    <hyperlink xmlns:r="http://schemas.openxmlformats.org/officeDocument/2006/relationships" ref="N463" r:id="rId462"/>
    <hyperlink xmlns:r="http://schemas.openxmlformats.org/officeDocument/2006/relationships" ref="N464" r:id="rId463"/>
    <hyperlink xmlns:r="http://schemas.openxmlformats.org/officeDocument/2006/relationships" ref="N465" r:id="rId464"/>
    <hyperlink xmlns:r="http://schemas.openxmlformats.org/officeDocument/2006/relationships" ref="N466" r:id="rId465"/>
    <hyperlink xmlns:r="http://schemas.openxmlformats.org/officeDocument/2006/relationships" ref="N467" r:id="rId466"/>
    <hyperlink xmlns:r="http://schemas.openxmlformats.org/officeDocument/2006/relationships" ref="N468" r:id="rId467"/>
    <hyperlink xmlns:r="http://schemas.openxmlformats.org/officeDocument/2006/relationships" ref="N469" r:id="rId468"/>
    <hyperlink xmlns:r="http://schemas.openxmlformats.org/officeDocument/2006/relationships" ref="N470" r:id="rId469"/>
    <hyperlink xmlns:r="http://schemas.openxmlformats.org/officeDocument/2006/relationships" ref="N471" r:id="rId470"/>
    <hyperlink xmlns:r="http://schemas.openxmlformats.org/officeDocument/2006/relationships" ref="N472" r:id="rId471"/>
    <hyperlink xmlns:r="http://schemas.openxmlformats.org/officeDocument/2006/relationships" ref="N473" r:id="rId472"/>
    <hyperlink xmlns:r="http://schemas.openxmlformats.org/officeDocument/2006/relationships" ref="N474" r:id="rId473"/>
    <hyperlink xmlns:r="http://schemas.openxmlformats.org/officeDocument/2006/relationships" ref="N475" r:id="rId474"/>
    <hyperlink xmlns:r="http://schemas.openxmlformats.org/officeDocument/2006/relationships" ref="N476" r:id="rId475"/>
    <hyperlink xmlns:r="http://schemas.openxmlformats.org/officeDocument/2006/relationships" ref="N477" r:id="rId476"/>
    <hyperlink xmlns:r="http://schemas.openxmlformats.org/officeDocument/2006/relationships" ref="N478" r:id="rId477"/>
    <hyperlink xmlns:r="http://schemas.openxmlformats.org/officeDocument/2006/relationships" ref="N479" r:id="rId478"/>
    <hyperlink xmlns:r="http://schemas.openxmlformats.org/officeDocument/2006/relationships" ref="N480" r:id="rId479"/>
    <hyperlink xmlns:r="http://schemas.openxmlformats.org/officeDocument/2006/relationships" ref="N481" r:id="rId480"/>
    <hyperlink xmlns:r="http://schemas.openxmlformats.org/officeDocument/2006/relationships" ref="N482" r:id="rId481"/>
    <hyperlink xmlns:r="http://schemas.openxmlformats.org/officeDocument/2006/relationships" ref="N483" r:id="rId482"/>
    <hyperlink xmlns:r="http://schemas.openxmlformats.org/officeDocument/2006/relationships" ref="N484" r:id="rId483"/>
    <hyperlink xmlns:r="http://schemas.openxmlformats.org/officeDocument/2006/relationships" ref="N485" r:id="rId484"/>
    <hyperlink xmlns:r="http://schemas.openxmlformats.org/officeDocument/2006/relationships" ref="N486" r:id="rId485"/>
    <hyperlink xmlns:r="http://schemas.openxmlformats.org/officeDocument/2006/relationships" ref="N487" r:id="rId486"/>
    <hyperlink xmlns:r="http://schemas.openxmlformats.org/officeDocument/2006/relationships" ref="N488" r:id="rId487"/>
    <hyperlink xmlns:r="http://schemas.openxmlformats.org/officeDocument/2006/relationships" ref="N489" r:id="rId488"/>
    <hyperlink xmlns:r="http://schemas.openxmlformats.org/officeDocument/2006/relationships" ref="N490" r:id="rId489"/>
    <hyperlink xmlns:r="http://schemas.openxmlformats.org/officeDocument/2006/relationships" ref="N491" r:id="rId490"/>
    <hyperlink xmlns:r="http://schemas.openxmlformats.org/officeDocument/2006/relationships" ref="N492" r:id="rId491"/>
    <hyperlink xmlns:r="http://schemas.openxmlformats.org/officeDocument/2006/relationships" ref="N493" r:id="rId492"/>
    <hyperlink xmlns:r="http://schemas.openxmlformats.org/officeDocument/2006/relationships" ref="N494" r:id="rId493"/>
    <hyperlink xmlns:r="http://schemas.openxmlformats.org/officeDocument/2006/relationships" ref="N495" r:id="rId494"/>
    <hyperlink xmlns:r="http://schemas.openxmlformats.org/officeDocument/2006/relationships" ref="N496" r:id="rId495"/>
    <hyperlink xmlns:r="http://schemas.openxmlformats.org/officeDocument/2006/relationships" ref="N497" r:id="rId496"/>
    <hyperlink xmlns:r="http://schemas.openxmlformats.org/officeDocument/2006/relationships" ref="N498" r:id="rId497"/>
    <hyperlink xmlns:r="http://schemas.openxmlformats.org/officeDocument/2006/relationships" ref="N499" r:id="rId498"/>
    <hyperlink xmlns:r="http://schemas.openxmlformats.org/officeDocument/2006/relationships" ref="N500" r:id="rId499"/>
    <hyperlink xmlns:r="http://schemas.openxmlformats.org/officeDocument/2006/relationships" ref="N501" r:id="rId500"/>
    <hyperlink xmlns:r="http://schemas.openxmlformats.org/officeDocument/2006/relationships" ref="N502" r:id="rId501"/>
    <hyperlink xmlns:r="http://schemas.openxmlformats.org/officeDocument/2006/relationships" ref="N503" r:id="rId502"/>
    <hyperlink xmlns:r="http://schemas.openxmlformats.org/officeDocument/2006/relationships" ref="N504" r:id="rId503"/>
    <hyperlink xmlns:r="http://schemas.openxmlformats.org/officeDocument/2006/relationships" ref="N505" r:id="rId504"/>
    <hyperlink xmlns:r="http://schemas.openxmlformats.org/officeDocument/2006/relationships" ref="N506" r:id="rId505"/>
    <hyperlink xmlns:r="http://schemas.openxmlformats.org/officeDocument/2006/relationships" ref="N507" r:id="rId506"/>
    <hyperlink xmlns:r="http://schemas.openxmlformats.org/officeDocument/2006/relationships" ref="N508" r:id="rId507"/>
    <hyperlink xmlns:r="http://schemas.openxmlformats.org/officeDocument/2006/relationships" ref="N509" r:id="rId508"/>
    <hyperlink xmlns:r="http://schemas.openxmlformats.org/officeDocument/2006/relationships" ref="N510" r:id="rId509"/>
    <hyperlink xmlns:r="http://schemas.openxmlformats.org/officeDocument/2006/relationships" ref="N511" r:id="rId510"/>
    <hyperlink xmlns:r="http://schemas.openxmlformats.org/officeDocument/2006/relationships" ref="N512" r:id="rId511"/>
    <hyperlink xmlns:r="http://schemas.openxmlformats.org/officeDocument/2006/relationships" ref="N513" r:id="rId512"/>
    <hyperlink xmlns:r="http://schemas.openxmlformats.org/officeDocument/2006/relationships" ref="N514" r:id="rId513"/>
    <hyperlink xmlns:r="http://schemas.openxmlformats.org/officeDocument/2006/relationships" ref="N515" r:id="rId514"/>
    <hyperlink xmlns:r="http://schemas.openxmlformats.org/officeDocument/2006/relationships" ref="N516" r:id="rId515"/>
    <hyperlink xmlns:r="http://schemas.openxmlformats.org/officeDocument/2006/relationships" ref="N517" r:id="rId516"/>
    <hyperlink xmlns:r="http://schemas.openxmlformats.org/officeDocument/2006/relationships" ref="N518" r:id="rId517"/>
    <hyperlink xmlns:r="http://schemas.openxmlformats.org/officeDocument/2006/relationships" ref="N519" r:id="rId518"/>
    <hyperlink xmlns:r="http://schemas.openxmlformats.org/officeDocument/2006/relationships" ref="N520" r:id="rId519"/>
    <hyperlink xmlns:r="http://schemas.openxmlformats.org/officeDocument/2006/relationships" ref="N521" r:id="rId520"/>
    <hyperlink xmlns:r="http://schemas.openxmlformats.org/officeDocument/2006/relationships" ref="N522" r:id="rId521"/>
    <hyperlink xmlns:r="http://schemas.openxmlformats.org/officeDocument/2006/relationships" ref="N523" r:id="rId522"/>
    <hyperlink xmlns:r="http://schemas.openxmlformats.org/officeDocument/2006/relationships" ref="N524" r:id="rId523"/>
    <hyperlink xmlns:r="http://schemas.openxmlformats.org/officeDocument/2006/relationships" ref="N525" r:id="rId524"/>
    <hyperlink xmlns:r="http://schemas.openxmlformats.org/officeDocument/2006/relationships" ref="N526" r:id="rId525"/>
    <hyperlink xmlns:r="http://schemas.openxmlformats.org/officeDocument/2006/relationships" ref="N527" r:id="rId526"/>
    <hyperlink xmlns:r="http://schemas.openxmlformats.org/officeDocument/2006/relationships" ref="N528" r:id="rId527"/>
    <hyperlink xmlns:r="http://schemas.openxmlformats.org/officeDocument/2006/relationships" ref="N529" r:id="rId528"/>
    <hyperlink xmlns:r="http://schemas.openxmlformats.org/officeDocument/2006/relationships" ref="N530" r:id="rId529"/>
    <hyperlink xmlns:r="http://schemas.openxmlformats.org/officeDocument/2006/relationships" ref="N531" r:id="rId530"/>
    <hyperlink xmlns:r="http://schemas.openxmlformats.org/officeDocument/2006/relationships" ref="N532" r:id="rId531"/>
    <hyperlink xmlns:r="http://schemas.openxmlformats.org/officeDocument/2006/relationships" ref="N533" r:id="rId532"/>
    <hyperlink xmlns:r="http://schemas.openxmlformats.org/officeDocument/2006/relationships" ref="N534" r:id="rId533"/>
    <hyperlink xmlns:r="http://schemas.openxmlformats.org/officeDocument/2006/relationships" ref="N535" r:id="rId534"/>
    <hyperlink xmlns:r="http://schemas.openxmlformats.org/officeDocument/2006/relationships" ref="N536" r:id="rId535"/>
    <hyperlink xmlns:r="http://schemas.openxmlformats.org/officeDocument/2006/relationships" ref="N537" r:id="rId536"/>
    <hyperlink xmlns:r="http://schemas.openxmlformats.org/officeDocument/2006/relationships" ref="N538" r:id="rId537"/>
    <hyperlink xmlns:r="http://schemas.openxmlformats.org/officeDocument/2006/relationships" ref="N539" r:id="rId538"/>
    <hyperlink xmlns:r="http://schemas.openxmlformats.org/officeDocument/2006/relationships" ref="N540" r:id="rId539"/>
    <hyperlink xmlns:r="http://schemas.openxmlformats.org/officeDocument/2006/relationships" ref="N541" r:id="rId540"/>
    <hyperlink xmlns:r="http://schemas.openxmlformats.org/officeDocument/2006/relationships" ref="N542" r:id="rId541"/>
    <hyperlink xmlns:r="http://schemas.openxmlformats.org/officeDocument/2006/relationships" ref="N543" r:id="rId542"/>
    <hyperlink xmlns:r="http://schemas.openxmlformats.org/officeDocument/2006/relationships" ref="N544" r:id="rId543"/>
    <hyperlink xmlns:r="http://schemas.openxmlformats.org/officeDocument/2006/relationships" ref="N545" r:id="rId544"/>
    <hyperlink xmlns:r="http://schemas.openxmlformats.org/officeDocument/2006/relationships" ref="N546" r:id="rId545"/>
    <hyperlink xmlns:r="http://schemas.openxmlformats.org/officeDocument/2006/relationships" ref="N547" r:id="rId546"/>
    <hyperlink xmlns:r="http://schemas.openxmlformats.org/officeDocument/2006/relationships" ref="N548" r:id="rId547"/>
    <hyperlink xmlns:r="http://schemas.openxmlformats.org/officeDocument/2006/relationships" ref="N549" r:id="rId548"/>
    <hyperlink xmlns:r="http://schemas.openxmlformats.org/officeDocument/2006/relationships" ref="N550" r:id="rId549"/>
    <hyperlink xmlns:r="http://schemas.openxmlformats.org/officeDocument/2006/relationships" ref="N551" r:id="rId550"/>
    <hyperlink xmlns:r="http://schemas.openxmlformats.org/officeDocument/2006/relationships" ref="N552" r:id="rId551"/>
    <hyperlink xmlns:r="http://schemas.openxmlformats.org/officeDocument/2006/relationships" ref="N553" r:id="rId552"/>
    <hyperlink xmlns:r="http://schemas.openxmlformats.org/officeDocument/2006/relationships" ref="N554" r:id="rId553"/>
    <hyperlink xmlns:r="http://schemas.openxmlformats.org/officeDocument/2006/relationships" ref="N555" r:id="rId554"/>
    <hyperlink xmlns:r="http://schemas.openxmlformats.org/officeDocument/2006/relationships" ref="N556" r:id="rId555"/>
    <hyperlink xmlns:r="http://schemas.openxmlformats.org/officeDocument/2006/relationships" ref="N557" r:id="rId556"/>
    <hyperlink xmlns:r="http://schemas.openxmlformats.org/officeDocument/2006/relationships" ref="N558" r:id="rId557"/>
    <hyperlink xmlns:r="http://schemas.openxmlformats.org/officeDocument/2006/relationships" ref="N559" r:id="rId558"/>
    <hyperlink xmlns:r="http://schemas.openxmlformats.org/officeDocument/2006/relationships" ref="N560" r:id="rId559"/>
    <hyperlink xmlns:r="http://schemas.openxmlformats.org/officeDocument/2006/relationships" ref="N561" r:id="rId560"/>
    <hyperlink xmlns:r="http://schemas.openxmlformats.org/officeDocument/2006/relationships" ref="N562" r:id="rId561"/>
    <hyperlink xmlns:r="http://schemas.openxmlformats.org/officeDocument/2006/relationships" ref="N563" r:id="rId562"/>
    <hyperlink xmlns:r="http://schemas.openxmlformats.org/officeDocument/2006/relationships" ref="N564" r:id="rId563"/>
    <hyperlink xmlns:r="http://schemas.openxmlformats.org/officeDocument/2006/relationships" ref="N565" r:id="rId564"/>
    <hyperlink xmlns:r="http://schemas.openxmlformats.org/officeDocument/2006/relationships" ref="N566" r:id="rId565"/>
    <hyperlink xmlns:r="http://schemas.openxmlformats.org/officeDocument/2006/relationships" ref="N567" r:id="rId566"/>
    <hyperlink xmlns:r="http://schemas.openxmlformats.org/officeDocument/2006/relationships" ref="N568" r:id="rId567"/>
    <hyperlink xmlns:r="http://schemas.openxmlformats.org/officeDocument/2006/relationships" ref="N569" r:id="rId568"/>
    <hyperlink xmlns:r="http://schemas.openxmlformats.org/officeDocument/2006/relationships" ref="N570" r:id="rId569"/>
    <hyperlink xmlns:r="http://schemas.openxmlformats.org/officeDocument/2006/relationships" ref="N571" r:id="rId570"/>
    <hyperlink xmlns:r="http://schemas.openxmlformats.org/officeDocument/2006/relationships" ref="N572" r:id="rId571"/>
    <hyperlink xmlns:r="http://schemas.openxmlformats.org/officeDocument/2006/relationships" ref="N573" r:id="rId572"/>
    <hyperlink xmlns:r="http://schemas.openxmlformats.org/officeDocument/2006/relationships" ref="N574" r:id="rId573"/>
    <hyperlink xmlns:r="http://schemas.openxmlformats.org/officeDocument/2006/relationships" ref="N575" r:id="rId574"/>
    <hyperlink xmlns:r="http://schemas.openxmlformats.org/officeDocument/2006/relationships" ref="N576" r:id="rId575"/>
    <hyperlink xmlns:r="http://schemas.openxmlformats.org/officeDocument/2006/relationships" ref="N577" r:id="rId576"/>
    <hyperlink xmlns:r="http://schemas.openxmlformats.org/officeDocument/2006/relationships" ref="N578" r:id="rId577"/>
    <hyperlink xmlns:r="http://schemas.openxmlformats.org/officeDocument/2006/relationships" ref="N579" r:id="rId578"/>
    <hyperlink xmlns:r="http://schemas.openxmlformats.org/officeDocument/2006/relationships" ref="N580" r:id="rId579"/>
    <hyperlink xmlns:r="http://schemas.openxmlformats.org/officeDocument/2006/relationships" ref="N581" r:id="rId580"/>
    <hyperlink xmlns:r="http://schemas.openxmlformats.org/officeDocument/2006/relationships" ref="N582" r:id="rId581"/>
    <hyperlink xmlns:r="http://schemas.openxmlformats.org/officeDocument/2006/relationships" ref="N583" r:id="rId582"/>
    <hyperlink xmlns:r="http://schemas.openxmlformats.org/officeDocument/2006/relationships" ref="N584" r:id="rId583"/>
    <hyperlink xmlns:r="http://schemas.openxmlformats.org/officeDocument/2006/relationships" ref="N585" r:id="rId584"/>
    <hyperlink xmlns:r="http://schemas.openxmlformats.org/officeDocument/2006/relationships" ref="N586" r:id="rId585"/>
    <hyperlink xmlns:r="http://schemas.openxmlformats.org/officeDocument/2006/relationships" ref="N587" r:id="rId586"/>
    <hyperlink xmlns:r="http://schemas.openxmlformats.org/officeDocument/2006/relationships" ref="N588" r:id="rId587"/>
    <hyperlink xmlns:r="http://schemas.openxmlformats.org/officeDocument/2006/relationships" ref="N589" r:id="rId588"/>
    <hyperlink xmlns:r="http://schemas.openxmlformats.org/officeDocument/2006/relationships" ref="N590" r:id="rId589"/>
    <hyperlink xmlns:r="http://schemas.openxmlformats.org/officeDocument/2006/relationships" ref="N591" r:id="rId590"/>
    <hyperlink xmlns:r="http://schemas.openxmlformats.org/officeDocument/2006/relationships" ref="N592" r:id="rId591"/>
    <hyperlink xmlns:r="http://schemas.openxmlformats.org/officeDocument/2006/relationships" ref="N593" r:id="rId592"/>
    <hyperlink xmlns:r="http://schemas.openxmlformats.org/officeDocument/2006/relationships" ref="N594" r:id="rId593"/>
    <hyperlink xmlns:r="http://schemas.openxmlformats.org/officeDocument/2006/relationships" ref="N595" r:id="rId594"/>
    <hyperlink xmlns:r="http://schemas.openxmlformats.org/officeDocument/2006/relationships" ref="N596" r:id="rId595"/>
    <hyperlink xmlns:r="http://schemas.openxmlformats.org/officeDocument/2006/relationships" ref="N597" r:id="rId596"/>
    <hyperlink xmlns:r="http://schemas.openxmlformats.org/officeDocument/2006/relationships" ref="N598" r:id="rId597"/>
    <hyperlink xmlns:r="http://schemas.openxmlformats.org/officeDocument/2006/relationships" ref="N599" r:id="rId598"/>
    <hyperlink xmlns:r="http://schemas.openxmlformats.org/officeDocument/2006/relationships" ref="N600" r:id="rId599"/>
    <hyperlink xmlns:r="http://schemas.openxmlformats.org/officeDocument/2006/relationships" ref="N601" r:id="rId600"/>
    <hyperlink xmlns:r="http://schemas.openxmlformats.org/officeDocument/2006/relationships" ref="N602" r:id="rId601"/>
    <hyperlink xmlns:r="http://schemas.openxmlformats.org/officeDocument/2006/relationships" ref="N603" r:id="rId602"/>
    <hyperlink xmlns:r="http://schemas.openxmlformats.org/officeDocument/2006/relationships" ref="N604" r:id="rId603"/>
    <hyperlink xmlns:r="http://schemas.openxmlformats.org/officeDocument/2006/relationships" ref="N605" r:id="rId604"/>
    <hyperlink xmlns:r="http://schemas.openxmlformats.org/officeDocument/2006/relationships" ref="N606" r:id="rId605"/>
    <hyperlink xmlns:r="http://schemas.openxmlformats.org/officeDocument/2006/relationships" ref="N607" r:id="rId606"/>
    <hyperlink xmlns:r="http://schemas.openxmlformats.org/officeDocument/2006/relationships" ref="N608" r:id="rId607"/>
    <hyperlink xmlns:r="http://schemas.openxmlformats.org/officeDocument/2006/relationships" ref="N609" r:id="rId608"/>
    <hyperlink xmlns:r="http://schemas.openxmlformats.org/officeDocument/2006/relationships" ref="N610" r:id="rId609"/>
    <hyperlink xmlns:r="http://schemas.openxmlformats.org/officeDocument/2006/relationships" ref="N611" r:id="rId610"/>
    <hyperlink xmlns:r="http://schemas.openxmlformats.org/officeDocument/2006/relationships" ref="N612" r:id="rId611"/>
    <hyperlink xmlns:r="http://schemas.openxmlformats.org/officeDocument/2006/relationships" ref="N613" r:id="rId612"/>
    <hyperlink xmlns:r="http://schemas.openxmlformats.org/officeDocument/2006/relationships" ref="N614" r:id="rId613"/>
    <hyperlink xmlns:r="http://schemas.openxmlformats.org/officeDocument/2006/relationships" ref="N615" r:id="rId614"/>
    <hyperlink xmlns:r="http://schemas.openxmlformats.org/officeDocument/2006/relationships" ref="N616" r:id="rId615"/>
    <hyperlink xmlns:r="http://schemas.openxmlformats.org/officeDocument/2006/relationships" ref="N617" r:id="rId616"/>
    <hyperlink xmlns:r="http://schemas.openxmlformats.org/officeDocument/2006/relationships" ref="N618" r:id="rId617"/>
    <hyperlink xmlns:r="http://schemas.openxmlformats.org/officeDocument/2006/relationships" ref="N619" r:id="rId618"/>
    <hyperlink xmlns:r="http://schemas.openxmlformats.org/officeDocument/2006/relationships" ref="N620" r:id="rId619"/>
    <hyperlink xmlns:r="http://schemas.openxmlformats.org/officeDocument/2006/relationships" ref="N621" r:id="rId620"/>
    <hyperlink xmlns:r="http://schemas.openxmlformats.org/officeDocument/2006/relationships" ref="N622" r:id="rId621"/>
    <hyperlink xmlns:r="http://schemas.openxmlformats.org/officeDocument/2006/relationships" ref="N623" r:id="rId622"/>
    <hyperlink xmlns:r="http://schemas.openxmlformats.org/officeDocument/2006/relationships" ref="N624" r:id="rId623"/>
    <hyperlink xmlns:r="http://schemas.openxmlformats.org/officeDocument/2006/relationships" ref="N625" r:id="rId624"/>
    <hyperlink xmlns:r="http://schemas.openxmlformats.org/officeDocument/2006/relationships" ref="N626" r:id="rId625"/>
    <hyperlink xmlns:r="http://schemas.openxmlformats.org/officeDocument/2006/relationships" ref="N627" r:id="rId626"/>
    <hyperlink xmlns:r="http://schemas.openxmlformats.org/officeDocument/2006/relationships" ref="N628" r:id="rId627"/>
    <hyperlink xmlns:r="http://schemas.openxmlformats.org/officeDocument/2006/relationships" ref="N629" r:id="rId628"/>
    <hyperlink xmlns:r="http://schemas.openxmlformats.org/officeDocument/2006/relationships" ref="N630" r:id="rId629"/>
    <hyperlink xmlns:r="http://schemas.openxmlformats.org/officeDocument/2006/relationships" ref="N631" r:id="rId630"/>
    <hyperlink xmlns:r="http://schemas.openxmlformats.org/officeDocument/2006/relationships" ref="N632" r:id="rId631"/>
    <hyperlink xmlns:r="http://schemas.openxmlformats.org/officeDocument/2006/relationships" ref="N633" r:id="rId632"/>
    <hyperlink xmlns:r="http://schemas.openxmlformats.org/officeDocument/2006/relationships" ref="N634" r:id="rId633"/>
    <hyperlink xmlns:r="http://schemas.openxmlformats.org/officeDocument/2006/relationships" ref="N635" r:id="rId634"/>
    <hyperlink xmlns:r="http://schemas.openxmlformats.org/officeDocument/2006/relationships" ref="N636" r:id="rId635"/>
    <hyperlink xmlns:r="http://schemas.openxmlformats.org/officeDocument/2006/relationships" ref="N637" r:id="rId636"/>
    <hyperlink xmlns:r="http://schemas.openxmlformats.org/officeDocument/2006/relationships" ref="N638" r:id="rId637"/>
    <hyperlink xmlns:r="http://schemas.openxmlformats.org/officeDocument/2006/relationships" ref="N639" r:id="rId638"/>
    <hyperlink xmlns:r="http://schemas.openxmlformats.org/officeDocument/2006/relationships" ref="N640" r:id="rId639"/>
    <hyperlink xmlns:r="http://schemas.openxmlformats.org/officeDocument/2006/relationships" ref="N641" r:id="rId640"/>
    <hyperlink xmlns:r="http://schemas.openxmlformats.org/officeDocument/2006/relationships" ref="N642" r:id="rId641"/>
    <hyperlink xmlns:r="http://schemas.openxmlformats.org/officeDocument/2006/relationships" ref="N643" r:id="rId642"/>
    <hyperlink xmlns:r="http://schemas.openxmlformats.org/officeDocument/2006/relationships" ref="N644" r:id="rId643"/>
    <hyperlink xmlns:r="http://schemas.openxmlformats.org/officeDocument/2006/relationships" ref="N645" r:id="rId644"/>
    <hyperlink xmlns:r="http://schemas.openxmlformats.org/officeDocument/2006/relationships" ref="N646" r:id="rId645"/>
    <hyperlink xmlns:r="http://schemas.openxmlformats.org/officeDocument/2006/relationships" ref="N647" r:id="rId646"/>
    <hyperlink xmlns:r="http://schemas.openxmlformats.org/officeDocument/2006/relationships" ref="N648" r:id="rId647"/>
    <hyperlink xmlns:r="http://schemas.openxmlformats.org/officeDocument/2006/relationships" ref="N649" r:id="rId648"/>
    <hyperlink xmlns:r="http://schemas.openxmlformats.org/officeDocument/2006/relationships" ref="N650" r:id="rId649"/>
    <hyperlink xmlns:r="http://schemas.openxmlformats.org/officeDocument/2006/relationships" ref="N651" r:id="rId650"/>
    <hyperlink xmlns:r="http://schemas.openxmlformats.org/officeDocument/2006/relationships" ref="N652" r:id="rId651"/>
    <hyperlink xmlns:r="http://schemas.openxmlformats.org/officeDocument/2006/relationships" ref="N653" r:id="rId652"/>
    <hyperlink xmlns:r="http://schemas.openxmlformats.org/officeDocument/2006/relationships" ref="N654" r:id="rId653"/>
    <hyperlink xmlns:r="http://schemas.openxmlformats.org/officeDocument/2006/relationships" ref="N655" r:id="rId654"/>
    <hyperlink xmlns:r="http://schemas.openxmlformats.org/officeDocument/2006/relationships" ref="N656" r:id="rId655"/>
    <hyperlink xmlns:r="http://schemas.openxmlformats.org/officeDocument/2006/relationships" ref="N657" r:id="rId656"/>
    <hyperlink xmlns:r="http://schemas.openxmlformats.org/officeDocument/2006/relationships" ref="N658" r:id="rId657"/>
    <hyperlink xmlns:r="http://schemas.openxmlformats.org/officeDocument/2006/relationships" ref="N659" r:id="rId658"/>
    <hyperlink xmlns:r="http://schemas.openxmlformats.org/officeDocument/2006/relationships" ref="N660" r:id="rId659"/>
    <hyperlink xmlns:r="http://schemas.openxmlformats.org/officeDocument/2006/relationships" ref="N661" r:id="rId660"/>
    <hyperlink xmlns:r="http://schemas.openxmlformats.org/officeDocument/2006/relationships" ref="N662" r:id="rId661"/>
    <hyperlink xmlns:r="http://schemas.openxmlformats.org/officeDocument/2006/relationships" ref="N663" r:id="rId662"/>
    <hyperlink xmlns:r="http://schemas.openxmlformats.org/officeDocument/2006/relationships" ref="N664" r:id="rId663"/>
    <hyperlink xmlns:r="http://schemas.openxmlformats.org/officeDocument/2006/relationships" ref="N665" r:id="rId664"/>
    <hyperlink xmlns:r="http://schemas.openxmlformats.org/officeDocument/2006/relationships" ref="N666" r:id="rId665"/>
    <hyperlink xmlns:r="http://schemas.openxmlformats.org/officeDocument/2006/relationships" ref="N667" r:id="rId666"/>
    <hyperlink xmlns:r="http://schemas.openxmlformats.org/officeDocument/2006/relationships" ref="N668" r:id="rId667"/>
    <hyperlink xmlns:r="http://schemas.openxmlformats.org/officeDocument/2006/relationships" ref="N669" r:id="rId668"/>
    <hyperlink xmlns:r="http://schemas.openxmlformats.org/officeDocument/2006/relationships" ref="N670" r:id="rId669"/>
    <hyperlink xmlns:r="http://schemas.openxmlformats.org/officeDocument/2006/relationships" ref="N671" r:id="rId670"/>
    <hyperlink xmlns:r="http://schemas.openxmlformats.org/officeDocument/2006/relationships" ref="N672" r:id="rId671"/>
    <hyperlink xmlns:r="http://schemas.openxmlformats.org/officeDocument/2006/relationships" ref="N673" r:id="rId672"/>
    <hyperlink xmlns:r="http://schemas.openxmlformats.org/officeDocument/2006/relationships" ref="N674" r:id="rId673"/>
    <hyperlink xmlns:r="http://schemas.openxmlformats.org/officeDocument/2006/relationships" ref="N675" r:id="rId674"/>
    <hyperlink xmlns:r="http://schemas.openxmlformats.org/officeDocument/2006/relationships" ref="N676" r:id="rId675"/>
    <hyperlink xmlns:r="http://schemas.openxmlformats.org/officeDocument/2006/relationships" ref="N677" r:id="rId676"/>
    <hyperlink xmlns:r="http://schemas.openxmlformats.org/officeDocument/2006/relationships" ref="N678" r:id="rId677"/>
    <hyperlink xmlns:r="http://schemas.openxmlformats.org/officeDocument/2006/relationships" ref="N679" r:id="rId678"/>
    <hyperlink xmlns:r="http://schemas.openxmlformats.org/officeDocument/2006/relationships" ref="N680" r:id="rId679"/>
    <hyperlink xmlns:r="http://schemas.openxmlformats.org/officeDocument/2006/relationships" ref="N681" r:id="rId680"/>
    <hyperlink xmlns:r="http://schemas.openxmlformats.org/officeDocument/2006/relationships" ref="N682" r:id="rId681"/>
    <hyperlink xmlns:r="http://schemas.openxmlformats.org/officeDocument/2006/relationships" ref="N683" r:id="rId682"/>
    <hyperlink xmlns:r="http://schemas.openxmlformats.org/officeDocument/2006/relationships" ref="N684" r:id="rId683"/>
    <hyperlink xmlns:r="http://schemas.openxmlformats.org/officeDocument/2006/relationships" ref="N685" r:id="rId684"/>
    <hyperlink xmlns:r="http://schemas.openxmlformats.org/officeDocument/2006/relationships" ref="N686" r:id="rId685"/>
    <hyperlink xmlns:r="http://schemas.openxmlformats.org/officeDocument/2006/relationships" ref="N687" r:id="rId686"/>
    <hyperlink xmlns:r="http://schemas.openxmlformats.org/officeDocument/2006/relationships" ref="N688" r:id="rId687"/>
    <hyperlink xmlns:r="http://schemas.openxmlformats.org/officeDocument/2006/relationships" ref="N689" r:id="rId688"/>
    <hyperlink xmlns:r="http://schemas.openxmlformats.org/officeDocument/2006/relationships" ref="N690" r:id="rId689"/>
    <hyperlink xmlns:r="http://schemas.openxmlformats.org/officeDocument/2006/relationships" ref="N691" r:id="rId690"/>
    <hyperlink xmlns:r="http://schemas.openxmlformats.org/officeDocument/2006/relationships" ref="N692" r:id="rId691"/>
    <hyperlink xmlns:r="http://schemas.openxmlformats.org/officeDocument/2006/relationships" ref="N693" r:id="rId692"/>
    <hyperlink xmlns:r="http://schemas.openxmlformats.org/officeDocument/2006/relationships" ref="N694" r:id="rId693"/>
    <hyperlink xmlns:r="http://schemas.openxmlformats.org/officeDocument/2006/relationships" ref="N695" r:id="rId694"/>
    <hyperlink xmlns:r="http://schemas.openxmlformats.org/officeDocument/2006/relationships" ref="N696" r:id="rId695"/>
    <hyperlink xmlns:r="http://schemas.openxmlformats.org/officeDocument/2006/relationships" ref="N697" r:id="rId696"/>
    <hyperlink xmlns:r="http://schemas.openxmlformats.org/officeDocument/2006/relationships" ref="N698" r:id="rId697"/>
    <hyperlink xmlns:r="http://schemas.openxmlformats.org/officeDocument/2006/relationships" ref="N699" r:id="rId698"/>
    <hyperlink xmlns:r="http://schemas.openxmlformats.org/officeDocument/2006/relationships" ref="N700" r:id="rId699"/>
    <hyperlink xmlns:r="http://schemas.openxmlformats.org/officeDocument/2006/relationships" ref="N701" r:id="rId700"/>
    <hyperlink xmlns:r="http://schemas.openxmlformats.org/officeDocument/2006/relationships" ref="N702" r:id="rId701"/>
    <hyperlink xmlns:r="http://schemas.openxmlformats.org/officeDocument/2006/relationships" ref="N703" r:id="rId702"/>
  </hyperlinks>
  <pageMargins left="0.5" right="0.5" top="0.75" bottom="0.75" header="0.3" footer="0.3"/>
  <pageSetup orientation="landscape" paperSize="9" fitToHeight="0" fitToWidth="1"/>
  <headerFooter>
    <oddHeader>&amp;LCV 뉴스 클리핑 — 9월 전체&amp;R&amp;D</oddHeader>
    <oddFooter>&amp;LInternal Use Only&amp;C&amp;P / &amp;N&amp;RHyundai Motor Group</oddFooter>
    <evenHeader/>
    <evenFooter/>
    <firstHeader/>
    <firstFooter/>
  </headerFooter>
  <rowBreaks count="5" manualBreakCount="5">
    <brk id="28" min="0" max="16383" man="1"/>
    <brk id="198" min="0" max="16383" man="1"/>
    <brk id="256" min="0" max="16383" man="1"/>
    <brk id="279" min="0" max="16383" man="1"/>
    <brk id="626" min="0" max="16383" man="1"/>
  </rowBreaks>
</worksheet>
</file>

<file path=xl/worksheets/sheet3.xml><?xml version="1.0" encoding="utf-8"?>
<worksheet xmlns="http://schemas.openxmlformats.org/spreadsheetml/2006/main">
  <sheetPr>
    <tabColor rgb="00C00000"/>
    <outlinePr summaryBelow="1" summaryRight="1"/>
    <pageSetUpPr/>
  </sheetPr>
  <dimension ref="A1:L1008"/>
  <sheetViews>
    <sheetView showGridLines="0" workbookViewId="0">
      <selection activeCell="A1" sqref="A1"/>
    </sheetView>
  </sheetViews>
  <sheetFormatPr baseColWidth="8" defaultRowHeight="15"/>
  <cols>
    <col width="9" customWidth="1" min="1" max="1"/>
    <col width="9" customWidth="1" min="2" max="2"/>
    <col width="9" customWidth="1" min="3" max="3"/>
    <col width="9" customWidth="1" min="4" max="4"/>
    <col width="9" customWidth="1" min="5" max="5"/>
    <col width="9" customWidth="1" min="6" max="6"/>
    <col width="9" customWidth="1" min="7" max="7"/>
    <col width="9" customWidth="1" min="8" max="8"/>
    <col width="2" customWidth="1" min="9" max="9"/>
    <col width="22" customWidth="1" min="10" max="10"/>
    <col width="10" customWidth="1" min="11" max="11"/>
    <col width="4" customWidth="1" min="12" max="12"/>
  </cols>
  <sheetData>
    <row r="1" ht="30" customHeight="1">
      <c r="A1" s="65" t="inlineStr">
        <is>
          <t>CV 뉴스 클리핑  2026년 9월 통계</t>
        </is>
      </c>
    </row>
    <row r="2" ht="17" customHeight="1">
      <c r="A2" s="66" t="inlineStr">
        <is>
          <t>총 기사 수</t>
        </is>
      </c>
      <c r="B2" s="67" t="n"/>
      <c r="C2" s="66" t="inlineStr">
        <is>
          <t>수집 일수</t>
        </is>
      </c>
      <c r="D2" s="67" t="n"/>
      <c r="E2" s="66" t="inlineStr">
        <is>
          <t>번역 완료율</t>
        </is>
      </c>
      <c r="F2" s="67" t="n"/>
      <c r="G2" s="66" t="inlineStr">
        <is>
          <t>수집 사이트</t>
        </is>
      </c>
      <c r="H2" s="67" t="n"/>
      <c r="I2" s="66" t="inlineStr">
        <is>
          <t>일평균 기사</t>
        </is>
      </c>
      <c r="J2" s="67" t="n"/>
      <c r="K2" s="66" t="inlineStr">
        <is>
          <t>최다 사이트</t>
        </is>
      </c>
      <c r="L2" s="67" t="n"/>
    </row>
    <row r="3" ht="34" customHeight="1">
      <c r="A3" s="68" t="inlineStr">
        <is>
          <t>702건</t>
        </is>
      </c>
      <c r="B3" s="69" t="n"/>
      <c r="C3" s="68" t="inlineStr">
        <is>
          <t>8일</t>
        </is>
      </c>
      <c r="D3" s="69" t="n"/>
      <c r="E3" s="68" t="inlineStr">
        <is>
          <t>90%</t>
        </is>
      </c>
      <c r="F3" s="69" t="n"/>
      <c r="G3" s="68" t="inlineStr">
        <is>
          <t>49개</t>
        </is>
      </c>
      <c r="H3" s="69" t="n"/>
      <c r="I3" s="68" t="inlineStr">
        <is>
          <t>87.8건</t>
        </is>
      </c>
      <c r="J3" s="69" t="n"/>
      <c r="K3" s="68" t="inlineStr">
        <is>
          <t>Sina 商用车 태그</t>
        </is>
      </c>
      <c r="L3" s="69" t="n"/>
    </row>
    <row r="4" ht="10" customHeight="1"/>
    <row r="5" ht="6" customHeight="1"/>
    <row r="6" ht="22" customHeight="1">
      <c r="J6" s="70" t="inlineStr">
        <is>
          <t>지역별 기사 수</t>
        </is>
      </c>
    </row>
    <row r="7" ht="18" customHeight="1">
      <c r="J7" s="71" t="inlineStr">
        <is>
          <t>지역</t>
        </is>
      </c>
      <c r="K7" s="72" t="inlineStr">
        <is>
          <t>기사 수</t>
        </is>
      </c>
    </row>
    <row r="8" ht="16" customHeight="1">
      <c r="J8" s="73" t="inlineStr">
        <is>
          <t>한국</t>
        </is>
      </c>
      <c r="K8" s="74" t="n">
        <v>27</v>
      </c>
    </row>
    <row r="9" ht="16" customHeight="1">
      <c r="J9" s="75" t="inlineStr">
        <is>
          <t>유럽</t>
        </is>
      </c>
      <c r="K9" s="76" t="n">
        <v>170</v>
      </c>
    </row>
    <row r="10" ht="16" customHeight="1">
      <c r="J10" s="77" t="inlineStr">
        <is>
          <t>북미</t>
        </is>
      </c>
      <c r="K10" s="74" t="n">
        <v>58</v>
      </c>
    </row>
    <row r="11" ht="16" customHeight="1">
      <c r="J11" s="78" t="inlineStr">
        <is>
          <t>LATAM</t>
        </is>
      </c>
      <c r="K11" s="76" t="n">
        <v>23</v>
      </c>
    </row>
    <row r="12" ht="16" customHeight="1">
      <c r="J12" s="79" t="inlineStr">
        <is>
          <t>APAC</t>
        </is>
      </c>
      <c r="K12" s="74" t="n">
        <v>347</v>
      </c>
    </row>
    <row r="13" ht="16" customHeight="1">
      <c r="J13" s="80" t="inlineStr">
        <is>
          <t>MEA &amp; India</t>
        </is>
      </c>
      <c r="K13" s="76" t="n">
        <v>77</v>
      </c>
    </row>
    <row r="14" ht="8" customHeight="1"/>
    <row r="15" ht="22" customHeight="1">
      <c r="J15" s="70" t="inlineStr">
        <is>
          <t>언어별 기사 수</t>
        </is>
      </c>
    </row>
    <row r="16" ht="18" customHeight="1">
      <c r="J16" s="71" t="inlineStr">
        <is>
          <t>언어</t>
        </is>
      </c>
      <c r="K16" s="72" t="inlineStr">
        <is>
          <t>기사 수</t>
        </is>
      </c>
    </row>
    <row r="17" ht="16" customHeight="1">
      <c r="J17" s="81" t="inlineStr">
        <is>
          <t>영어</t>
        </is>
      </c>
      <c r="K17" s="74" t="n">
        <v>298</v>
      </c>
    </row>
    <row r="18" ht="16" customHeight="1">
      <c r="J18" s="82" t="inlineStr">
        <is>
          <t>중국어(간체)</t>
        </is>
      </c>
      <c r="K18" s="76" t="n">
        <v>297</v>
      </c>
    </row>
    <row r="19" ht="16" customHeight="1">
      <c r="J19" s="81" t="inlineStr">
        <is>
          <t>일본어</t>
        </is>
      </c>
      <c r="K19" s="74" t="n">
        <v>40</v>
      </c>
    </row>
    <row r="20" ht="16" customHeight="1">
      <c r="J20" s="82" t="inlineStr">
        <is>
          <t>한국어</t>
        </is>
      </c>
      <c r="K20" s="76" t="n">
        <v>33</v>
      </c>
    </row>
    <row r="21" ht="16" customHeight="1">
      <c r="J21" s="81" t="inlineStr">
        <is>
          <t>스페인어</t>
        </is>
      </c>
      <c r="K21" s="74" t="n">
        <v>32</v>
      </c>
    </row>
    <row r="22" ht="16" customHeight="1">
      <c r="J22" s="82" t="inlineStr">
        <is>
          <t>영어/스페인어</t>
        </is>
      </c>
      <c r="K22" s="76" t="n">
        <v>2</v>
      </c>
    </row>
    <row r="23" ht="8" customHeight="1"/>
    <row r="24" ht="22" customHeight="1">
      <c r="J24" s="70" t="inlineStr">
        <is>
          <t>Top 10 사이트</t>
        </is>
      </c>
    </row>
    <row r="25" ht="18" customHeight="1">
      <c r="J25" s="71" t="inlineStr">
        <is>
          <t>사이트명</t>
        </is>
      </c>
      <c r="K25" s="72" t="inlineStr">
        <is>
          <t>기사 수</t>
        </is>
      </c>
    </row>
    <row r="26" ht="16" customHeight="1">
      <c r="J26" s="81" t="inlineStr">
        <is>
          <t>Sina 商用车 태그</t>
        </is>
      </c>
      <c r="K26" s="74" t="n">
        <v>203</v>
      </c>
    </row>
    <row r="27" ht="16" customHeight="1">
      <c r="J27" s="82" t="inlineStr">
        <is>
          <t>Sina 卡车 태그</t>
        </is>
      </c>
      <c r="K27" s="76" t="n">
        <v>60</v>
      </c>
    </row>
    <row r="28" ht="16" customHeight="1">
      <c r="J28" s="81" t="inlineStr">
        <is>
          <t>Sustainable Truck &amp; Van</t>
        </is>
      </c>
      <c r="K28" s="74" t="n">
        <v>33</v>
      </c>
    </row>
    <row r="29" ht="16" customHeight="1">
      <c r="J29" s="82" t="inlineStr">
        <is>
          <t>Revista TyT (멕시코)</t>
        </is>
      </c>
      <c r="K29" s="76" t="n">
        <v>31</v>
      </c>
    </row>
    <row r="30" ht="16" customHeight="1">
      <c r="J30" s="81" t="inlineStr">
        <is>
          <t>상용차신문 (CVInfo)</t>
        </is>
      </c>
      <c r="K30" s="74" t="n">
        <v>31</v>
      </c>
    </row>
    <row r="31" ht="16" customHeight="1">
      <c r="J31" s="82" t="inlineStr">
        <is>
          <t>トラックニュース (trucknews.biz)</t>
        </is>
      </c>
      <c r="K31" s="76" t="n">
        <v>29</v>
      </c>
    </row>
    <row r="32" ht="16" customHeight="1">
      <c r="J32" s="81" t="inlineStr">
        <is>
          <t>Economic Times Auto - Commercial Vehicle</t>
        </is>
      </c>
      <c r="K32" s="74" t="n">
        <v>26</v>
      </c>
    </row>
    <row r="33" ht="16" customHeight="1">
      <c r="J33" s="82" t="inlineStr">
        <is>
          <t>Sustainable Bus</t>
        </is>
      </c>
      <c r="K33" s="76" t="n">
        <v>23</v>
      </c>
    </row>
    <row r="34" ht="16" customHeight="1">
      <c r="J34" s="81" t="inlineStr">
        <is>
          <t>Automotive World</t>
        </is>
      </c>
      <c r="K34" s="74" t="n">
        <v>23</v>
      </c>
    </row>
    <row r="35" ht="16" customHeight="1">
      <c r="J35" s="82" t="inlineStr">
        <is>
          <t>Truck and Bus Builder</t>
        </is>
      </c>
      <c r="K35" s="76" t="n">
        <v>23</v>
      </c>
    </row>
    <row r="1000">
      <c r="A1000" s="83" t="inlineStr">
        <is>
          <t>날짜</t>
        </is>
      </c>
      <c r="B1000" s="83" t="inlineStr">
        <is>
          <t>기사 수</t>
        </is>
      </c>
    </row>
    <row r="1001">
      <c r="A1001" s="84" t="inlineStr">
        <is>
          <t>9/1</t>
        </is>
      </c>
      <c r="B1001" s="84" t="n">
        <v>72</v>
      </c>
    </row>
    <row r="1002">
      <c r="A1002" s="84" t="inlineStr">
        <is>
          <t>9/2</t>
        </is>
      </c>
      <c r="B1002" s="84" t="n">
        <v>99</v>
      </c>
    </row>
    <row r="1003">
      <c r="A1003" s="84" t="inlineStr">
        <is>
          <t>9/3</t>
        </is>
      </c>
      <c r="B1003" s="84" t="n">
        <v>78</v>
      </c>
    </row>
    <row r="1004">
      <c r="A1004" s="84" t="inlineStr">
        <is>
          <t>9/4</t>
        </is>
      </c>
      <c r="B1004" s="84" t="n">
        <v>66</v>
      </c>
    </row>
    <row r="1005">
      <c r="A1005" s="84" t="inlineStr">
        <is>
          <t>9/7</t>
        </is>
      </c>
      <c r="B1005" s="84" t="n">
        <v>110</v>
      </c>
    </row>
    <row r="1006">
      <c r="A1006" s="84" t="inlineStr">
        <is>
          <t>9/8</t>
        </is>
      </c>
      <c r="B1006" s="84" t="n">
        <v>67</v>
      </c>
    </row>
    <row r="1007">
      <c r="A1007" s="84" t="inlineStr">
        <is>
          <t>9/9</t>
        </is>
      </c>
      <c r="B1007" s="84" t="n">
        <v>131</v>
      </c>
    </row>
    <row r="1008">
      <c r="A1008" s="84" t="inlineStr">
        <is>
          <t>9/10</t>
        </is>
      </c>
      <c r="B1008" s="84" t="n">
        <v>79</v>
      </c>
    </row>
  </sheetData>
  <mergeCells count="13">
    <mergeCell ref="A2:B2"/>
    <mergeCell ref="C2:D2"/>
    <mergeCell ref="G2:H2"/>
    <mergeCell ref="E2:F2"/>
    <mergeCell ref="K2:L2"/>
    <mergeCell ref="I2:J2"/>
    <mergeCell ref="A1:L1"/>
    <mergeCell ref="C3:D3"/>
    <mergeCell ref="A3:B3"/>
    <mergeCell ref="G3:H3"/>
    <mergeCell ref="E3:F3"/>
    <mergeCell ref="K3:L3"/>
    <mergeCell ref="I3:J3"/>
  </mergeCells>
  <conditionalFormatting sqref="K8:K13">
    <cfRule type="dataBar" priority="1">
      <dataBar>
        <cfvo type="num" val="0"/>
        <cfvo type="max"/>
        <color rgb="FF1F3864"/>
      </dataBar>
    </cfRule>
  </conditionalFormatting>
  <conditionalFormatting sqref="K17:K22">
    <cfRule type="dataBar" priority="2">
      <dataBar>
        <cfvo type="num" val="0"/>
        <cfvo type="max"/>
        <color rgb="FF1F3864"/>
      </dataBar>
    </cfRule>
  </conditionalFormatting>
  <conditionalFormatting sqref="K26:K35">
    <cfRule type="dataBar" priority="3">
      <dataBar>
        <cfvo type="num" val="0"/>
        <cfvo type="max"/>
        <color rgb="FF1F3864"/>
      </dataBar>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00D4A024"/>
    <outlinePr summaryBelow="1" summaryRight="1"/>
    <pageSetUpPr fitToPage="1"/>
  </sheetPr>
  <dimension ref="A1:O80"/>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9월 전체</t>
        </is>
      </c>
    </row>
    <row r="2" ht="72" customHeight="1">
      <c r="A2" s="46" t="n">
        <v>1</v>
      </c>
      <c r="B2" s="46" t="inlineStr">
        <is>
          <t>2026-09-09</t>
        </is>
      </c>
      <c r="C2" s="46" t="inlineStr">
        <is>
          <t>2026-09-09</t>
        </is>
      </c>
      <c r="D2" s="47" t="inlineStr">
        <is>
          <t>APAC</t>
        </is>
      </c>
      <c r="E2" s="46" t="inlineStr">
        <is>
          <t>영어</t>
        </is>
      </c>
      <c r="F2" s="46" t="inlineStr">
        <is>
          <t>뉴스</t>
        </is>
      </c>
      <c r="G2" s="48" t="inlineStr">
        <is>
          <t>trucksales.com.au</t>
        </is>
      </c>
      <c r="H2" s="48" t="inlineStr">
        <is>
          <t>News Articles</t>
        </is>
      </c>
      <c r="I2" s="49" t="inlineStr">
        <is>
          <t>Ford Transit City confirmed as $50K EV delivery van</t>
        </is>
      </c>
      <c r="J2" s="49" t="inlineStr">
        <is>
          <t>Ford Transit City, 5만 달러 EV 딜리버리밴으로 확정</t>
        </is>
      </c>
      <c r="K2" s="49" t="inlineStr">
        <is>
          <t>Ford Australia will add a third member to its Transit family in November, with the arrival of the Transit City delivery van which looks set to shake up the commercial van segment with razor-sharp price positioning. By offering an all-electric powertrain and Toyota HiAce-beating cargo volume for just $50,000 on-the-road, there are high hopes for this new import.
The adventurous Ford Bronco Basecamp won’t be the only product of Ford’s Chinese joint-venture with Jiangling Motors (JMC) to make it to Australia – nor will it be the first.
Beating the Bronco into local showrooms will be Ford Australia’s challenger to entry-level box delivery vans, the Transit City, which will compete against the likes the LDV eDeliver 5 and Kia PV5.
When the Transit City arrives in November 2026, the delivery van will wear a price tag that should catch the eye of fleet managers and sole traders alike: $50,000, driveaway.
That’s a sharper sticker than any of its current rivals, with the recently-launched Kia PV5 Cargo Long Range sitting at $55,990 before on-roads, and the also Chinese-sourced LDV eDeliver 5 SWB positioned at $52,621 driveaway in its most affordable form.
How does Ford do it? Having a smaller battery is probably the secret sauce, with the Transit City equipped with a 56kWh LFP battery that’s notably smaller than the 64kWh unit in the eDeliver 5 and the 71.2kWh pack used by the Kia PV5.
The Transit City’s maximum WLTP range of 254km on a single charge is on the low side, but Ford says its research on van usage showed the vast majority of operators were only driving 76km on average.
The other take out from the research was that around 90 percent of drivers travelled under 200km a day.
If a mid-day top up is required, the Transit City can also accept a DC charge rate of up to 87kW, taking the battery from 10 percent to 80 percent in around 33 minutes. AC charging can be done at up to 11kW, achieving a full charge from 10 percent in around 5.5 hours.
A single drive motor sends up to 110kW of power to the front wheels, though Ford hasn’t stated torque output.
Of more interest to operators will likely be the Ford Transit City van’s cargo metrics: with a 1085kg payload capacity and 6.4 cubic metre internal volume, the Transit City boasts 200-litres more cargo volume and 10kg more total payload than a Toyota HiAce, while also costing less and being able to run on cheap energy instead of diesel.
There is, however, a significant catch: this is a bare-bones workhorse.
You do get rear barn doors that open to 180 degrees to facilitate forklift loading (it’ll take up to three Euro pallets, or two Australian pallets), as well as a kerbside sliding door and a steel cargo bulkhead.
But the list standard equipment is slim.
There are no cargo pass-throughs in the cabin bulkhead, nor an internal window, and the options list is limited to colour, with white being the only hue that doesn’t attract a premium paint charge.
You do at least get a 12.3-inch infotainment touchscreen with wireless Apple CarPlay and Android Auto, a heated driver’s seat, two passenger seats, front and rear parking sensors, a rear-view camera, AEB, adaptive cruise control and lane departure warning as standard, but that’s about it.
The Transit City also can’t tow, nor does it have the ability to export power via a vehicle-to-load (V2L) capability.
That means the Ford e-Transit Custom still has a reason for being in Ford’s local showroom, with it offering more power, a bigger battery, larger cargo volume, more range, a 2500kg towing capability, a friendlier interior and substantially more scope for customisation both inside and out for tradies with specialised needs.
The Ford Transit City officially lands in showrooms in November 2026, with its $50,000 on-the-road price making it Australia’s most affordable all-electric van.
Ford is banking that this sharp price point (and its just-announced seven-year conditional warranty) will make the Transit City an offer that’s too good to refuse for fleet operators and small businesses.
It also provides a pathway to electrify business fleets that eliminates the need to spend big on the acquisition in the hopes that low EV operating costs will balance the books down the line.
Ford says it doesn’t expect the Transit City will cannibalise sales of its existing e-Transit Custom, stating that the two vans speak to different customers. Nevertheless, the company is planning a $3900 price drop for both the e-Transit Custom and the Transit Custom PHEV in the second quarter of 2027, alongside a specification realignment for those models, which will take retail prices down to $73,990 and $63,990 respectively.
*This article originally appeared on carsales</t>
        </is>
      </c>
      <c r="L2" s="49" t="inlineStr">
        <is>
          <t>- Ford Australia가 2026년 11월 전기 딜리버리밴 Transit City를 5만 달러(온로드 가격)에 출시하며 LDV eDeliver 5, Kia PV5 등과 경쟁
- 56kWh LFP 배터리 탑재로 WLTP 기준 최대 254km 주행 가능하며 DC 87kW 급속충전 시 10-80%를 약 33분에 충전
- 적재량 1085kg, 적재공간 6.4세제곱미터로 Toyota HiAce 대비 우위지만 견인 불가, V2L 미지원 등 기본 사양은 단순화됨</t>
        </is>
      </c>
      <c r="M2" s="50" t="inlineStr">
        <is>
          <t>Ford Transit City 전기 딜리버리밴 관련 소식</t>
        </is>
      </c>
      <c r="N2" s="51" t="inlineStr">
        <is>
          <t>https://www.trucksales.com.au/editorial/details/ford-transit-city-confirmed-as-50k-ev-delivery-van-152965</t>
        </is>
      </c>
    </row>
    <row r="3" ht="72" customHeight="1">
      <c r="A3" s="52" t="n">
        <v>2</v>
      </c>
      <c r="B3" s="52" t="inlineStr">
        <is>
          <t>2026-09-09</t>
        </is>
      </c>
      <c r="C3" s="52" t="inlineStr">
        <is>
          <t>2026-09-09</t>
        </is>
      </c>
      <c r="D3" s="53" t="inlineStr">
        <is>
          <t>APAC</t>
        </is>
      </c>
      <c r="E3" s="52" t="inlineStr">
        <is>
          <t>중국어(간체)</t>
        </is>
      </c>
      <c r="F3" s="52" t="inlineStr">
        <is>
          <t>뉴스</t>
        </is>
      </c>
      <c r="G3" s="54" t="inlineStr">
        <is>
          <t>Sina 商用车 태그</t>
        </is>
      </c>
      <c r="H3" s="54" t="inlineStr">
        <is>
          <t>商用车 태그</t>
        </is>
      </c>
      <c r="I3" s="55" t="inlineStr">
        <is>
          <t>汽车新国标，明年7月起强制执行！</t>
        </is>
      </c>
      <c r="J3" s="55" t="inlineStr">
        <is>
          <t>자동차 신국가표준, 내년 7월부터 강제 시행!</t>
        </is>
      </c>
      <c r="K3" s="55"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t>
        </is>
      </c>
      <c r="L3" s="55" t="inlineStr">
        <is>
          <t>- 레이더·카메라·V2X 안테나 등 감지통신 부품의 외곽 치수 허용 규정 신설로 돌출 치수 제한 완화
- 축당 편측 단일타이어 최대 허용 축하중을 7000kg에서 8000kg으로 상향해 신에너지 CV 전축 과적 문제 완화
- 신규 형식 승인 차종은 2027년 7월 1일부터, 기승인 차종은 2028년 1월 1일부터 단계적 시행</t>
        </is>
      </c>
      <c r="M3" s="50" t="inlineStr">
        <is>
          <t>GB 1589-2026 자동차 신국가표준 축하중 요건 발표</t>
        </is>
      </c>
      <c r="N3" s="56" t="inlineStr">
        <is>
          <t>https://finance.sina.com.cn/wm/2026-09-09/doc-inirexha3911165.shtml</t>
        </is>
      </c>
    </row>
    <row r="4" ht="72" customHeight="1">
      <c r="A4" s="28" t="n">
        <v>3</v>
      </c>
      <c r="B4" s="28" t="inlineStr">
        <is>
          <t>2026-09-09</t>
        </is>
      </c>
      <c r="C4" s="28" t="inlineStr">
        <is>
          <t>2026-09-09</t>
        </is>
      </c>
      <c r="D4" s="29" t="inlineStr">
        <is>
          <t>APAC</t>
        </is>
      </c>
      <c r="E4" s="28" t="inlineStr">
        <is>
          <t>중국어(간체)</t>
        </is>
      </c>
      <c r="F4" s="28" t="inlineStr">
        <is>
          <t>뉴스</t>
        </is>
      </c>
      <c r="G4" s="30" t="inlineStr">
        <is>
          <t>Sina 商用车 태그</t>
        </is>
      </c>
      <c r="H4" s="30" t="inlineStr">
        <is>
          <t>商用车 태그</t>
        </is>
      </c>
      <c r="I4" s="31" t="inlineStr">
        <is>
          <t>汽车新国标，明年7月起强制执行</t>
        </is>
      </c>
      <c r="J4" s="31" t="inlineStr">
        <is>
          <t>자동차 신국가표준, 내년 7월부터 강제 시행</t>
        </is>
      </c>
      <c r="K4" s="31"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t>
        </is>
      </c>
      <c r="L4" s="31" t="inlineStr">
        <is>
          <t>- 레이더·카메라·V2X 안테나 등 감지·통신 부품의 외곽 치수 면제 규정을 신설해 자율주행 및 차량간 통신 요구를 충족하도록 함
- 단축당 편측 단일 타이어의 최대 허용 축하중을 7000kg에서 8000kg으로 상향해 신에너지 CV의 전축 과적 문제를 완화
- 신규 승인 차종은 2027년 7월 1일, 기존 승인 차종은 2028년 1월 1일부터 단계적으로 시행</t>
        </is>
      </c>
      <c r="M4" s="57" t="inlineStr">
        <is>
          <t>GB 1589-2026 자동차 신국가표준 축하중 요건 발표</t>
        </is>
      </c>
      <c r="N4" s="33" t="inlineStr">
        <is>
          <t>https://finance.sina.com.cn/wm/2026-09-09/doc-inirexha8758737.shtml</t>
        </is>
      </c>
    </row>
    <row r="5" ht="26" customHeight="1">
      <c r="A5" s="52" t="n">
        <v>4</v>
      </c>
      <c r="B5" s="52" t="inlineStr">
        <is>
          <t>2026-09-09</t>
        </is>
      </c>
      <c r="C5" s="52" t="inlineStr">
        <is>
          <t>2026-09-09</t>
        </is>
      </c>
      <c r="D5" s="53" t="inlineStr">
        <is>
          <t>APAC</t>
        </is>
      </c>
      <c r="E5" s="52" t="inlineStr">
        <is>
          <t>중국어(간체)</t>
        </is>
      </c>
      <c r="F5" s="52" t="inlineStr">
        <is>
          <t>뉴스</t>
        </is>
      </c>
      <c r="G5" s="54" t="inlineStr">
        <is>
          <t>Sina 卡车 태그</t>
        </is>
      </c>
      <c r="H5" s="54" t="inlineStr">
        <is>
          <t>卡车 태그</t>
        </is>
      </c>
      <c r="I5" s="55" t="inlineStr">
        <is>
          <t>乘龙卡车 配置即答案！ 乘龙H5 LNG大单桥的盈利密码藏在细节里</t>
        </is>
      </c>
      <c r="J5" s="55" t="inlineStr">
        <is>
          <t>구성이 곧 답이다, 청룽 H5 LNG 대형 트랙터의 수익 비결은 디테일에 있다</t>
        </is>
      </c>
      <c r="K5" s="55" t="inlineStr">
        <is>
          <t>乘龙卡车 配置即答案。#乘龙H5  LNG大单桥的盈利密码藏在细节里...</t>
        </is>
      </c>
      <c r="L5" s="55" t="inlineStr">
        <is>
          <t>- 청룽 H5 LNG 대형 트랙터의 수익성이 세부 사양과 구성에서 비롯된다는 점을 강조</t>
        </is>
      </c>
      <c r="M5" s="50" t="inlineStr">
        <is>
          <t>청룽 H5 LNG 대형 단축 견인트랙터 홍보</t>
        </is>
      </c>
      <c r="N5" s="56" t="inlineStr">
        <is>
          <t>https://k.sina.com.cn/article_7811141564_m1d1948fbc03301l096.html</t>
        </is>
      </c>
    </row>
    <row r="6" ht="26" customHeight="1">
      <c r="A6" s="28" t="n">
        <v>5</v>
      </c>
      <c r="B6" s="28" t="inlineStr">
        <is>
          <t>2026-09-09</t>
        </is>
      </c>
      <c r="C6" s="28" t="inlineStr">
        <is>
          <t>2026-09-09</t>
        </is>
      </c>
      <c r="D6" s="29" t="inlineStr">
        <is>
          <t>APAC</t>
        </is>
      </c>
      <c r="E6" s="28" t="inlineStr">
        <is>
          <t>중국어(간체)</t>
        </is>
      </c>
      <c r="F6" s="28" t="inlineStr">
        <is>
          <t>뉴스</t>
        </is>
      </c>
      <c r="G6" s="30" t="inlineStr">
        <is>
          <t>Sina 卡车 태그</t>
        </is>
      </c>
      <c r="H6" s="30" t="inlineStr">
        <is>
          <t>卡车 태그</t>
        </is>
      </c>
      <c r="I6" s="31" t="inlineStr">
        <is>
          <t>乘龙H5 LNG大单桥的盈利密码藏在细节里！</t>
        </is>
      </c>
      <c r="J6" s="31" t="inlineStr">
        <is>
          <t>청룽 H5 LNG 대형 트랙터의 수익성 비밀은 디테일에 있다</t>
        </is>
      </c>
      <c r="K6" s="31" t="inlineStr">
        <is>
          <t>#乘龙卡车 配置即答案。#乘龙H5  LNG大单桥的盈利密码藏在细节里...</t>
        </is>
      </c>
      <c r="L6" s="31" t="inlineStr"/>
      <c r="M6" s="57" t="inlineStr">
        <is>
          <t>청룽 H5 LNG 대형 단축 견인트랙터 홍보</t>
        </is>
      </c>
      <c r="N6" s="33" t="inlineStr">
        <is>
          <t>https://k.sina.com.cn/article_7811245066_m1d196240a03301csyg.html</t>
        </is>
      </c>
    </row>
    <row r="7" ht="39" customHeight="1">
      <c r="A7" s="34" t="n">
        <v>6</v>
      </c>
      <c r="B7" s="34" t="inlineStr">
        <is>
          <t>2026-09-09</t>
        </is>
      </c>
      <c r="C7" s="34" t="inlineStr">
        <is>
          <t>2026-09-08</t>
        </is>
      </c>
      <c r="D7" s="35" t="inlineStr">
        <is>
          <t>APAC</t>
        </is>
      </c>
      <c r="E7" s="34" t="inlineStr">
        <is>
          <t>중국어(간체)</t>
        </is>
      </c>
      <c r="F7" s="34" t="inlineStr">
        <is>
          <t>뉴스</t>
        </is>
      </c>
      <c r="G7" s="36" t="inlineStr">
        <is>
          <t>Sina 卡车 태그</t>
        </is>
      </c>
      <c r="H7" s="36" t="inlineStr">
        <is>
          <t>卡车 태그</t>
        </is>
      </c>
      <c r="I7" s="37" t="inlineStr">
        <is>
          <t>乘龙H5新能源超轻版牵引车，让靠谱看得见</t>
        </is>
      </c>
      <c r="J7" s="37" t="inlineStr">
        <is>
          <t>청룽 H5 신에너지 초경량 트랙터, 신뢰를 눈으로 확인시키다</t>
        </is>
      </c>
      <c r="K7" s="37" t="inlineStr">
        <is>
          <t>乘龙卡车 跑运输怎么可能和谁过都一样。#乘龙H5 新能源超轻版牵引车，让靠谱看得见...</t>
        </is>
      </c>
      <c r="L7" s="37" t="inlineStr">
        <is>
          <t>- 청룽 H5 신에너지 초경량 트랙터가 운송의 신뢰성을 강조하는 콘텐츠로 소개됨</t>
        </is>
      </c>
      <c r="M7" s="58" t="inlineStr">
        <is>
          <t>청룽 H5 LNG 대형 단축 견인트랙터 홍보</t>
        </is>
      </c>
      <c r="N7" s="39" t="inlineStr">
        <is>
          <t>https://k.sina.com.cn/article_7811252335_m1d196406f03301fahg.html</t>
        </is>
      </c>
    </row>
    <row r="8" ht="72" customHeight="1">
      <c r="A8" s="46" t="n">
        <v>7</v>
      </c>
      <c r="B8" s="46" t="inlineStr">
        <is>
          <t>2026-09-09</t>
        </is>
      </c>
      <c r="C8" s="46" t="inlineStr">
        <is>
          <t>2026-09-09</t>
        </is>
      </c>
      <c r="D8" s="47" t="inlineStr">
        <is>
          <t>APAC</t>
        </is>
      </c>
      <c r="E8" s="46" t="inlineStr">
        <is>
          <t>중국어(간체)</t>
        </is>
      </c>
      <c r="F8" s="46" t="inlineStr">
        <is>
          <t>뉴스</t>
        </is>
      </c>
      <c r="G8" s="48" t="inlineStr">
        <is>
          <t>Sina 商用车 태그</t>
        </is>
      </c>
      <c r="H8" s="48" t="inlineStr">
        <is>
          <t>商用车 태그</t>
        </is>
      </c>
      <c r="I8" s="49" t="inlineStr">
        <is>
          <t>商乘并举  江铃集团加速出口步伐</t>
        </is>
      </c>
      <c r="J8" s="49" t="inlineStr">
        <is>
          <t>CV·PV 동반 도약, 장링그룹 수출 가속</t>
        </is>
      </c>
      <c r="K8" s="49" t="inlineStr">
        <is>
          <t>今年1至8月，江铃集团整车销量达34.24万辆，同比增长13.3%。其中，商用车出口同比增长85%，乘用车出口同比增长22.9%，海外市场延续强劲增长势头，成为集团销量增长的主引擎。
从批量发运皮卡至西非市场，到埃及首批新能源车型启航，再到自动驾驶车队在全球28城示范运营，江铃集团商用车与乘用车两大业务板块协同发力，推动“江西智造”驶向全球。
针对海外不同市场的差异化需求，江铃集团商用车持续深耕从产品适配到服务体系全流程，构建“一地一策”的精准服务模式。
今年7月，313台江铃大道及宝典皮卡交付加纳矿业头部企业，201台江西五十铃瑞迈皮卡交付尼日利亚地方政府联合会。同期，江铃全新凯运+在巴基斯坦正式上市，针对当地驾驶习惯及复杂路况推出两款差异化配置；66台涵盖江铃大道EV、E顺达、E福顺的车型发往老挝，全系针对当地高温、多雨环境深度调校；首批江铃E顺达纯电轻卡驶向菲律宾，以经济能耗适配城市高频配送需求。8月，江铃大道、新宝典和全新凯运+在毛里求斯正式发布，进一步填补了印度洋岛国市场的产品空白。
“从产品输出到方案输出，我们正在从‘卖车’向‘提供移动解决方案’转型。”江铃集团相关负责人表示，针对不同市场的法规标准、使用场景和用户习惯，集团建立了快速响应的产品定制机制，确保每一款出海产品都能“适销对路”。
除了商用车在海外市场得到认可外，江铃集团的乘用车也在加速拓展海外版图。
7月，200台EANGEL 03右舵版批量发运巴基斯坦，这是继ELIGHT在当地成功上市后，江铃在当地市场拓展的又一关键落子。8月，EANGEL 02右舵在广州博览会亮相，凭借越级安全配置与本地化右舵适配，吸引了多家海外客商关注。9月，首批100台ELIGHT与EV3启航埃及，两款车型精准覆盖当地多层次出行需求。
在智能化领域，搭载百度Apollo第六代智能化系统的颐驰06已在全球28个城市开展示范运营，累计自动驾驶里程突破3.5亿公里，为中国智能网联汽车出海积累了宝贵的路测数据和运营经验。
江铃集团的产品出海，并非简单的贸易出口，而是涵盖产品、技术、品牌、服务的价值链输出。目前，江铃集团产品远销全球多个国家和地区，通过持续布局海外KD组装工厂与售后服务网络，逐步构建起本地生产、本地销售、本地服务的立体化出海体系。
面向未来，江铃集团将进一步加快海外市场拓展步伐，重点布局拉美、中东、东南亚等潜力市场，同时推动更多新能源和智能化产品走向海外，持续推动出口规模与质量的双提升。（徐丹）</t>
        </is>
      </c>
      <c r="L8" s="49" t="inlineStr">
        <is>
          <t>- 장링그룹은 2026년 1-8월 완성차 판매 34.24만 대(YoY 13.3% 증가)를 기록했으며 CV 수출은 85%, 승용차 수출은 22.9% 증가
- 아프리카·이집트·니제르 등에 픽업트럭 대량 인도 및 신에너지차 출시, 파키스탄·필리핀 등에서 현지 맞춤형 신차 출시
- 바이두 아폴로 6세대 지능화 시스템 탑재 자율주행차가 28개 도시에서 시범 운영, 누적 자율주행 거리 3.5억km 돌파</t>
        </is>
      </c>
      <c r="M8" s="50" t="inlineStr">
        <is>
          <t>장화이자동차(JAC/장링) 8월 판매·수출 실적</t>
        </is>
      </c>
      <c r="N8" s="51" t="inlineStr">
        <is>
          <t>https://finance.sina.com.cn/jjxw/2026-09-09/doc-inirfivw3755236.shtml</t>
        </is>
      </c>
    </row>
    <row r="9" ht="72" customHeight="1">
      <c r="A9" s="34" t="n">
        <v>8</v>
      </c>
      <c r="B9" s="34" t="inlineStr">
        <is>
          <t>2026-09-09</t>
        </is>
      </c>
      <c r="C9" s="34" t="inlineStr">
        <is>
          <t>2026-09-09</t>
        </is>
      </c>
      <c r="D9" s="35" t="inlineStr">
        <is>
          <t>APAC</t>
        </is>
      </c>
      <c r="E9" s="34" t="inlineStr">
        <is>
          <t>중국어(간체)</t>
        </is>
      </c>
      <c r="F9" s="34" t="inlineStr">
        <is>
          <t>뉴스</t>
        </is>
      </c>
      <c r="G9" s="36" t="inlineStr">
        <is>
          <t>Sina 商用车 태그</t>
        </is>
      </c>
      <c r="H9" s="36" t="inlineStr">
        <is>
          <t>商用车 태그</t>
        </is>
      </c>
      <c r="I9" s="37" t="inlineStr">
        <is>
          <t>江淮汽车：8月汽车销量2.7万辆，同比下降16.83%</t>
        </is>
      </c>
      <c r="J9" s="37" t="inlineStr">
        <is>
          <t>장화이자동차, 8월 자동차 판매량 2.7만 대로 YoY 16.83% 감소</t>
        </is>
      </c>
      <c r="K9" s="37" t="inlineStr">
        <is>
          <t>9月9日，江淮汽车（600418）发布公告，2026年8月，公司乘用车及商用车产量合计2.61万辆，同比下降5.59%；本年累计产量24.1万辆，同比下降2.58%。
2026年中期，江淮汽车实现收入221.80亿元，归母净利润-7.49亿元。</t>
        </is>
      </c>
      <c r="L9" s="37" t="inlineStr">
        <is>
          <t>- 2026년 8월 장화이자동차 승용차·상용차 생산량은 2.61만 대로 YoY 5.59% 감소
- 2026년 누적 생산량은 24.1만 대로 YoY 2.58% 감소
- 2026년 상반기 매출 221.80억 위안, 순이익은 -7.49억 위안 적자 기록</t>
        </is>
      </c>
      <c r="M9" s="58" t="inlineStr">
        <is>
          <t>장화이자동차(JAC/장링) 8월 판매·수출 실적</t>
        </is>
      </c>
      <c r="N9" s="39" t="inlineStr">
        <is>
          <t>https://finance.sina.com.cn/stock/zqgd/2026-09-09/doc-inirfivu5754311.shtml</t>
        </is>
      </c>
    </row>
    <row r="10" ht="72" customHeight="1">
      <c r="A10" s="28" t="n">
        <v>9</v>
      </c>
      <c r="B10" s="28" t="inlineStr">
        <is>
          <t>2026-09-09</t>
        </is>
      </c>
      <c r="C10" s="28" t="inlineStr">
        <is>
          <t>2026-09-10</t>
        </is>
      </c>
      <c r="D10" s="29" t="inlineStr">
        <is>
          <t>APAC</t>
        </is>
      </c>
      <c r="E10" s="28" t="inlineStr">
        <is>
          <t>영어</t>
        </is>
      </c>
      <c r="F10" s="28" t="inlineStr">
        <is>
          <t>뉴스·전기트럭</t>
        </is>
      </c>
      <c r="G10" s="30" t="inlineStr">
        <is>
          <t>Fully Loaded - Electric Trucks</t>
        </is>
      </c>
      <c r="H10" s="30" t="inlineStr">
        <is>
          <t>Electric Trucks</t>
        </is>
      </c>
      <c r="I10" s="31" t="inlineStr">
        <is>
          <t>Toll Group rolls out first hydrogen prime movers</t>
        </is>
      </c>
      <c r="J10" s="31" t="inlineStr">
        <is>
          <t>Toll Group, 첫 수소 트랙터 도입</t>
        </is>
      </c>
      <c r="K10" s="31" t="inlineStr">
        <is>
          <t>Toll Group has announced the launch of its new hydrogen prime movers delivering steel from BlueScope’s Hastings facility in Victoria.
The hydrogen trucks are delivered in partnership with Viva Energy and BlueScope Steel and supported by the federal government’s ARENA funding program.
The new hydrogen fuel cell electric B-double prime movers offer a driving range of roughly 300 kilometres and can be refuelled in around 20 minutes, reducing diesel consumption by approximately 80,000 litres per vehicle annually and avoiding around 208 tonnes of carbon emissions per vehicle annually compared to equivalent diesel-powered vehicles.
The models are fuelled at Viva Energy Australia’s Hydrogen Hub at Corio in Geelong, Victoria, which is Australia’s first 24/7 public hydrogen refuelling station.
The vehicles are initially being deployed to deliver steel from BlueScope’s Hastings facility as they demonstrate the role hydrogen can play in decarbonising heavy haulage operations while providing insights for the future of freight transport.
“This milestone reflects our shared commitment to innovation, collaboration and exploring practical pathways to a lower-emissions future,” Toll Group says.
2019 MERCEDES-BENZ ACTROS 2658
2019 HINO 700 SERIES - SS 2848
2003 FREIGHTLINER ARGOSY FLHARG</t>
        </is>
      </c>
      <c r="L10" s="31" t="inlineStr">
        <is>
          <t>- Toll Group이 Viva Energy, BlueScope Steel과 협력해 수소 프라임무버를 도입, 빅토리아주 BlueScope Hastings 공장에서 철강을 운송
- FCEB-더블 프라임무버는 항속거리 약 300km, 충전 시간 약 20분이며 차량당 연간 디젤 약 8만 리터 절감, 탄소 배출 약 208톤 저감 효과
- 차량은 호주 최초 24시간 운영 공공 수소충전소인 질롱 코리오의 Viva Energy 수소 허브에서 충전</t>
        </is>
      </c>
      <c r="M10" s="32" t="inlineStr"/>
      <c r="N10" s="33" t="inlineStr">
        <is>
          <t>https://www.fullyloaded.com.au/toll-group-rolls-out-first-hydrogen-prime-movers</t>
        </is>
      </c>
    </row>
    <row r="11" ht="72" customHeight="1">
      <c r="A11" s="34" t="n">
        <v>10</v>
      </c>
      <c r="B11" s="34" t="inlineStr">
        <is>
          <t>2026-09-09</t>
        </is>
      </c>
      <c r="C11" s="34" t="inlineStr">
        <is>
          <t>2026-09-09</t>
        </is>
      </c>
      <c r="D11" s="35" t="inlineStr">
        <is>
          <t>APAC</t>
        </is>
      </c>
      <c r="E11" s="34" t="inlineStr">
        <is>
          <t>영어</t>
        </is>
      </c>
      <c r="F11" s="34" t="inlineStr">
        <is>
          <t>뉴스</t>
        </is>
      </c>
      <c r="G11" s="36" t="inlineStr">
        <is>
          <t>electrive.com</t>
        </is>
      </c>
      <c r="H11" s="36" t="inlineStr">
        <is>
          <t>Commercial Vehicles</t>
        </is>
      </c>
      <c r="I11" s="37" t="inlineStr">
        <is>
          <t>Vietnam: VinBus deploys 50 electric school buses</t>
        </is>
      </c>
      <c r="J11" s="37" t="inlineStr">
        <is>
          <t>베트남: VinBus, 전기 스쿨버스 50대 배치</t>
        </is>
      </c>
      <c r="K11" s="37" t="inlineStr">
        <is>
          <t>VinBus, a Vingroup-owned public transport service provider, has deployed 50 electric school buses in Quang Ninh City, Vietnam. It operates this fleet across the Ha Long, Hong Gai, and Ha Tu wards.
The 50 electric school buses are part of a new initiative from the city government to provide students with free transport to and from schools. Quang Ninh City launched the free electric school bus service on 5 September, the first day of the 2026-2027 school year, and says it is the first locality in Vietnam to introduce such an initiative.
Initially, VinBus is operating the new electric school buses on six main routes from Monday to Friday, and on some routes also on Saturdays. The service caters to around 2,000 students from 22 educational institutes. The city government says this is only a pilot programme, and based on the results, it will expand the service to more areas in the next school year.
VinBus provides its electric bus service exclusively through VinFast models. For this particular deployment, it is using theEB 6, the smallestelectric busin the VinFast line-up, measuring 6.2 metres in length, 2.2 metres in width, and 2.9 metres in height.
VinFast manufactures theEB 6in two versions: as an urban bus and as a school/intercity bus. The urban version accommodates 30 people, comprising 11 seated passengers, one wheelchair user, 17 standing passengers, and the driver. The school bus/intercity version accommodates 19 seated passengers and the driver. VinBus is using the urban version for the free school transport service in Quang Ninh City.
The EB 6 has a single, rear-mounted motor producing 140 kW and 420 Nm of torque. A 179.5 kWh LFP battery pack that supports charging at up to 120 kW and takes 70 minutes to charge from 20 per cent to 80 per cent SoC. The six-metre electric bus can achieve a top speed of 90 km/h and travel up to 340 kilometres on a single charge.
vingroup.net(link in Vietnamese)
Your email address will not be published.Required fields are marked*</t>
        </is>
      </c>
      <c r="L11" s="37" t="inlineStr">
        <is>
          <t>- VinBus가 베트남 꽝닌시에서 VinFast EB 6 전기 스쿨버스 50대를 하롱, 홍가이, 하투 지역에 배치
- 꽝닌시는 2026-2027학년도 첫날인 9월 5일부터 학생 약 2,000명을 대상으로 무료 전기 스쿨버스 서비스를 시작, 베트남 최초 사례
- EB 6은 길이 6.2m 소형 전기버스로 140kW 모터와 179.5kWh LFP 배터리를 탑재해 1회 충전 시 최대 340km 주행 가능</t>
        </is>
      </c>
      <c r="M11" s="38" t="inlineStr"/>
      <c r="N11" s="39" t="inlineStr">
        <is>
          <t>https://www.electrive.com/2026/09/09/vietnam-vinbus-deploys-50-electric-school-buses</t>
        </is>
      </c>
    </row>
    <row r="12" ht="72" customHeight="1">
      <c r="A12" s="28" t="n">
        <v>11</v>
      </c>
      <c r="B12" s="28" t="inlineStr">
        <is>
          <t>2026-09-09</t>
        </is>
      </c>
      <c r="C12" s="28" t="inlineStr">
        <is>
          <t>2026-09-09</t>
        </is>
      </c>
      <c r="D12" s="29" t="inlineStr">
        <is>
          <t>APAC</t>
        </is>
      </c>
      <c r="E12" s="28" t="inlineStr">
        <is>
          <t>영어</t>
        </is>
      </c>
      <c r="F12" s="28" t="inlineStr">
        <is>
          <t>뉴스</t>
        </is>
      </c>
      <c r="G12" s="30" t="inlineStr">
        <is>
          <t>Transport Topics (TTNews)</t>
        </is>
      </c>
      <c r="H12" s="30" t="inlineStr">
        <is>
          <t>More News</t>
        </is>
      </c>
      <c r="I12" s="31" t="inlineStr">
        <is>
          <t>ZF CEO calls China 'center of gravity' for electric trucks</t>
        </is>
      </c>
      <c r="J12" s="31" t="inlineStr">
        <is>
          <t>ZF CEO, 중국을 전기트럭의 '무게중심'으로 지목</t>
        </is>
      </c>
      <c r="K12" s="31" t="inlineStr">
        <is>
          <t>China’s electric truck market is pulling further ahead of Europe, putting growing pressure on Western manufacturers, according to German parts maker ZF Friedrichshafen AG.
Electric trucks already account for about 30% of the Chinese market and ZF expects that share to rise toward 50%, CEO Mathias Miedreich told reporters Sept. 9. Europe, by comparison, remains in the low single digits and the pace of adoption is uncertain, he added. Key competitors include China’s BYD Co.’s and Geely’s truck divisions as well asstartups like Windrose Technology.
“Is the center of gravity for electric-drive technology in China? The answer is clearly yes,” Miedreich said. “That’s where the action is and where the technology is being developed.”
That shift will be on display at next week’s IAA Transportation show in Hanover, where two of China’s three largest truck makers are expected to present vehicles equipped with ZF electric powertrains, according to Andreas Moser, who heads the supplier’s commercial-vehicle business. Chinese manufacturers are increasingly looking to export, particularly to northern Europe, increasing pressure on Western rivals, Moser said.
ZF expects most trucks sold in China to ultimately use electric drives from domestic suppliers, though there’s an opportunity for the company to work with Chinese manufacturers as they expand overseas. This would also lower costs for components it produces in Germany and generate cash for its European operations, according to the CEO.
RoadSigns has reached its 200th episode since its origins in 2018. Hosts Seth Clevenger and Michael Freeze reflect on how trucking tech has evolved and share the trends that have surprised them. Tune in above or by going toRoadSigns.ttnews.com.
Overall, the maker of transmissions systems and electric drivetrains is calling for more support for hybrid drive technology after incurring heavy losses on an earlier bet on electric passenger-car drives. A slower-than-expected market ramp-up left several projects unprofitable, prompting ZF to terminate some programs early and take a roughly 1.6 billion euros ($1.9 billion) charge last year. The division is undergoing a restructuring that is expected to eliminate thousands of jobs.
The firm is now aiming to hedge against the uncertainty about the speed of a transition to zero-emission vehicles by participating in China’s much faster electric truck boom while keeping hybrid technology for a European transition it expects to take considerably longer.</t>
        </is>
      </c>
      <c r="L12" s="31" t="inlineStr">
        <is>
          <t>- ZF CEO 마티아스 미드라이히는 중국 전기트럭 시장 점유율이 현재 약 30%에서 50%까지 상승할 것으로 전망, 유럽은 한 자릿수에 머물러 있다고 언급
- BYD, Geely 트럭 부문과 Windrose Technology 등 스타트업이 주요 경쟁자로 부상, 다음 주 하노버 IAA 트랜스포테이션에서 중국 3대 트럭 제조사 중 2곳이 ZF 전기 파워트레인 탑재 차량을 선보일 예정
- ZF는 전기 승용차 구동장치 투자 실패로 작년 약 16억 유로(19억 달러) 손실을 반영했으며, 하이브리드 기술 지원 확대를 요구하는 동시에 중국 전기트럭 성장에 참여해 리스크를 헤지할 계획</t>
        </is>
      </c>
      <c r="M12" s="32" t="inlineStr"/>
      <c r="N12" s="33" t="inlineStr">
        <is>
          <t>https://www.ttnews.com/articles/car-supplier-zf-china-etruck</t>
        </is>
      </c>
    </row>
    <row r="13" ht="72" customHeight="1">
      <c r="A13" s="34" t="n">
        <v>12</v>
      </c>
      <c r="B13" s="34" t="inlineStr">
        <is>
          <t>2026-09-09</t>
        </is>
      </c>
      <c r="C13" s="34" t="inlineStr">
        <is>
          <t>2026-09-09</t>
        </is>
      </c>
      <c r="D13" s="35" t="inlineStr">
        <is>
          <t>APAC</t>
        </is>
      </c>
      <c r="E13" s="34" t="inlineStr">
        <is>
          <t>일본어</t>
        </is>
      </c>
      <c r="F13" s="34" t="inlineStr">
        <is>
          <t>뉴스</t>
        </is>
      </c>
      <c r="G13" s="36" t="inlineStr">
        <is>
          <t>トラックニュース (trucknews.biz)</t>
        </is>
      </c>
      <c r="H13" s="36" t="inlineStr">
        <is>
          <t>最新ニュース一覧</t>
        </is>
      </c>
      <c r="I13" s="37" t="inlineStr">
        <is>
          <t>中古トラック購入者調査／検討時の不安「保証やアフターサービスの有無」が最多</t>
        </is>
      </c>
      <c r="J13" s="37" t="inlineStr">
        <is>
          <t>중고 트럭 구매자 조사, 검토 시 불안 요소로 '보증·애프터서비스 유무'가 최다</t>
        </is>
      </c>
      <c r="K13" s="37" t="inlineStr">
        <is>
          <t>中古トラック販売「トラック流通センター」を運営するアジアンウエイ（東京都中央区）が実施した、中古トラックの購入経験者を対象にした独自調査の結果、多くの購入検討客が故障について不安に感じていることがわかった。
中古トラックの購入時に不安に感じたこととしては、「保証やアフターサービスの有無」が55.5％で最多だった。続いて「車両価格が適正かどうか」が50.0％、「購入後にすぐ故障しないか」が42.7％となり、購入後のリスクをいかに抑えるかが重視されている。
資材高騰や納期の長期化を背景に中古トラックの需要が高まる一方、「安く購入できても、すぐに故障して高額な修理費がかかったら元も子もない」と懸念する事業者が多い。
アジアンウエイはこうした不安に対応するため、保証サービス「とことん保証」を展開している。修理費用は限度額なしの全額保証で、保証期間は1年間、保証範囲は185項目に及ぶという。
また、「とことん保証」の加入車両305台を対象にした実績では、20万円以上の修理が発生した車両は19台（6.23％）、50万円以上は5台（1.64％）だった。実際に保証を利用した修理63件では、1件あたりの平均修理費用は約22万円で、5万円未満から50万円以上まで幅広く分布している。
さらに、保証を利用した修理の約54％は、保証開始から3か月以降に発生していた。中古車保証では3か月程度の期間が一般的とされるなか、同社は1年保証の必要性を訴える。
アジアンウエイの加藤孝明CEOは、「トラックは単なる資産ではなく、お客さまの事業そのものを支える生産設備」としたうえで、「いくらで買えるか」だけでなく、「購入後も安定して稼働し続けられるか」まで含めて支援したいと述べている。
■「とことん保証」サービスページhttps://www.kaitoriou.net/page/hosho/
トラックニュースはトラックに関するB2B専門のニュースを平日毎朝メール配信しています</t>
        </is>
      </c>
      <c r="L13" s="37" t="inlineStr">
        <is>
          <t>- 아지안웨이의 중고 트럭 구매 경험자 대상 조사에서 '보증·애프터서비스 유무'가 55.5%로 구매 시 불안 요소 1위
- '차량 가격의 적정성' 50.0%, '구매 후 즉시 고장 여부' 42.7%가 뒤를 이음
- 아지안웨이는 수리비 한도 없는 전액 보증 서비스 '토코톤 보증'(1년, 185개 항목)을 제공하며, 305대 대상 실적에서 20만엔 이상 수리 19대(6.23%), 50만엔 이상 5대(1.64%) 발생</t>
        </is>
      </c>
      <c r="M13" s="38" t="inlineStr"/>
      <c r="N13" s="39" t="inlineStr">
        <is>
          <t>https://www.trucknews.biz/article/s090901</t>
        </is>
      </c>
    </row>
    <row r="14" ht="72" customHeight="1">
      <c r="A14" s="28" t="n">
        <v>13</v>
      </c>
      <c r="B14" s="28" t="inlineStr">
        <is>
          <t>2026-09-09</t>
        </is>
      </c>
      <c r="C14" s="28" t="inlineStr">
        <is>
          <t>2026-09-09</t>
        </is>
      </c>
      <c r="D14" s="29" t="inlineStr">
        <is>
          <t>APAC</t>
        </is>
      </c>
      <c r="E14" s="28" t="inlineStr">
        <is>
          <t>일본어</t>
        </is>
      </c>
      <c r="F14" s="28" t="inlineStr">
        <is>
          <t>뉴스</t>
        </is>
      </c>
      <c r="G14" s="30" t="inlineStr">
        <is>
          <t>トラックニュース (trucknews.biz)</t>
        </is>
      </c>
      <c r="H14" s="30" t="inlineStr">
        <is>
          <t>最新ニュース一覧</t>
        </is>
      </c>
      <c r="I14" s="31" t="inlineStr">
        <is>
          <t>ZO MOTORS／EVトラック「ZM6」を橋本運輸に納車</t>
        </is>
      </c>
      <c r="J14" s="31" t="inlineStr">
        <is>
          <t>ZO MOTORS, EV 트럭 'ZM6' 하시모토 운수에 납차</t>
        </is>
      </c>
      <c r="K14" s="31" t="inlineStr">
        <is>
          <t>EVトラックメーカーのZO MOTORS（東京都中央区）は9月4日、埼玉県朝霞市の橋本運輸にEVトラック「ZM6」を納車した。
ZM6は、ZOモーターズの初モデルとして24年3月に発売されたGVW6トン、最大積載量2.9トンのEVトラック。81.14kWhのLFPバッテリーを搭載し、航続距離（WLTPモード）180kmを実現している。
橋本運輸は、長年にわたり地域に根差した物流サービスを展開している一般貨物運送事業者。9月4日は創業者である先代社長の誕生日であることから、この日を納車式に選んだという。
新たに導入されたZM6の荷箱には、橋本運輸が大切にしてきた企業精神と、EVによる持続可能な物流への想いを象徴するデザインを大きく施工。単に荷物を運ぶだけではなく、地域社会への感謝と責任、そして「まっすぐ、まごころを届ける」という橋本運輸の姿勢を込めたという。
トラックニュースはトラックに関するB2B専門のニュースを平日毎朝メール配信しています</t>
        </is>
      </c>
      <c r="L14" s="31" t="inlineStr">
        <is>
          <t>- ZO MOTORS가 9월 4일 사이타마현 아사카시 하시모토 운수에 EV 트럭 ZM6를 납차
- ZM6는 GVW 6톤, 최대 적재량 2.9톤급으로 81.14kWh LFP 배터리를 탑재, WLTP 모드 항속거리 180km를 실현
- 납차일은 하시모토 운수 창업자인 선대 사장의 생일에 맞춰 선정됐으며, 신형 차량 화물칸에는 기업 정신과 EV 물류에 대한 의지를 담은 디자인이 적용됨</t>
        </is>
      </c>
      <c r="M14" s="32" t="inlineStr"/>
      <c r="N14" s="33" t="inlineStr">
        <is>
          <t>https://www.trucknews.biz/article/s090906</t>
        </is>
      </c>
    </row>
    <row r="15" ht="72" customHeight="1">
      <c r="A15" s="34" t="n">
        <v>14</v>
      </c>
      <c r="B15" s="34" t="inlineStr">
        <is>
          <t>2026-09-09</t>
        </is>
      </c>
      <c r="C15" s="34" t="inlineStr">
        <is>
          <t>2026-09-09</t>
        </is>
      </c>
      <c r="D15" s="35" t="inlineStr">
        <is>
          <t>APAC</t>
        </is>
      </c>
      <c r="E15" s="34" t="inlineStr">
        <is>
          <t>영어</t>
        </is>
      </c>
      <c r="F15" s="34" t="inlineStr">
        <is>
          <t>뉴스</t>
        </is>
      </c>
      <c r="G15" s="36" t="inlineStr">
        <is>
          <t>Automotive World</t>
        </is>
      </c>
      <c r="H15" s="36" t="inlineStr">
        <is>
          <t>Commercial Vehicle</t>
        </is>
      </c>
      <c r="I15" s="37" t="inlineStr">
        <is>
          <t>ZF transmission debuts in Hino S’elega coach in Japan</t>
        </is>
      </c>
      <c r="J15" s="37" t="inlineStr">
        <is>
          <t>ZF 변속기, 일본 히노 S'elega 코치에 처음 탑재</t>
        </is>
      </c>
      <c r="K15" s="37" t="inlineStr">
        <is>
          <t>Moving from Hino's trucks into its coaches gives ZF a second route into a Japanese market long served by domestic suppliers
ZF has supplied its TraXon 2 automated manual transmission with integrated Intarder to Hino for the truckmaker’s new S’elega touring coach in Japan, the first Hino application of the system. The German supplier also provides braking, suspension and driver assistance components for the vehicle, carrying a truck relationship into coaches.
The 12-speed unit uses a ZF-developed electronic control unit and shift actuators. Fuel consumption and CO2 emissions fall by up to 1.7% against the previous TraXon generation, on ZF estimates that vary by application and conditions.
Built into the transmission, the Intarder is a hydrodynamic retarder giving auxiliary braking that works independently of engine speed on long descents. ZF says it can cut service brake use by as much as 90%, lengthening service intervals and reducing brake dust.
The coach also carries ZF electronic braking, continuous damping control and OptiRide air suspension, with short-range radar sensors supporting blind spot and front cross traffic functions. Through J-Bus, the Hino and Isuzu joint venture, the same technologies reach the Isuzu Gala, doubling the platform reach.
Kenji Mukouzato, Head of Product Promotion at Hino Motors, said: “We are delighted to launch the new generation of the HINO S’elega, offering our customers smooth shifting, quiet operation, improved fuel efficiency, and enhanced safety. The implementation of ZF’s TraXon 2 with Intarder makes an important contribution to these benefits.”</t>
        </is>
      </c>
      <c r="L15" s="37" t="inlineStr">
        <is>
          <t>- ZF가 인터더 통합형 TraXon 2 자동화 수동변속기를 히노의 신형 S'elega 투어링 코치에 처음 공급
- 12단 변속기는 ZF 자체 전자제어장치와 시프트 액추에이터를 사용하며 이전 TraXon 세대 대비 연비 및 CO2 배출을 최대 1.7% 개선
- 내장형 인터더는 서비스 브레이크 사용을 최대 90%까지 줄일 수 있고, 차량에는 ZF의 전자식 제동, 연속 댐핑제어, OptiRide 에어서스펜션, 단거리 레이더 센서도 함께 탑재되며 히노-이스즈 합작사 J-Bus를 통해 이스즈 Gala에도 동일 기술이 적용됨</t>
        </is>
      </c>
      <c r="M15" s="38" t="inlineStr"/>
      <c r="N15" s="39" t="inlineStr">
        <is>
          <t>https://www.automotiveworld.com/news/zf-transmission-debuts-in-hino-selega-coach-in-japan</t>
        </is>
      </c>
    </row>
    <row r="16" ht="72" customHeight="1">
      <c r="A16" s="28" t="n">
        <v>15</v>
      </c>
      <c r="B16" s="28" t="inlineStr">
        <is>
          <t>2026-09-09</t>
        </is>
      </c>
      <c r="C16" s="28" t="inlineStr">
        <is>
          <t>2026-09-09</t>
        </is>
      </c>
      <c r="D16" s="29" t="inlineStr">
        <is>
          <t>APAC</t>
        </is>
      </c>
      <c r="E16" s="28" t="inlineStr">
        <is>
          <t>중국어(간체)</t>
        </is>
      </c>
      <c r="F16" s="28" t="inlineStr">
        <is>
          <t>뉴스</t>
        </is>
      </c>
      <c r="G16" s="30" t="inlineStr">
        <is>
          <t>Sina 卡车 태그</t>
        </is>
      </c>
      <c r="H16" s="30" t="inlineStr">
        <is>
          <t>卡车 태그</t>
        </is>
      </c>
      <c r="I16" s="31" t="inlineStr">
        <is>
          <t>前脸越来越长，欧洲卡车为什么集体“拉皮”？国内也开始跟进了！</t>
        </is>
      </c>
      <c r="J16" s="31" t="inlineStr">
        <is>
          <t>전면부가 점점 길어진다, 유럽 트럭은 왜 일제히 '얼굴을 당길까'? 중국도 뒤따르기 시작했다</t>
        </is>
      </c>
      <c r="K16" s="31" t="inlineStr">
        <is>
          <t>熟悉欧洲卡车的读者们可能知道，这两年的欧卡呈现出了一种特殊的趋势，那就是：加长。早在2021年，达夫就以XG、XG+两款车型打响了加长的“第一枪”，随后沃尔沃FH Aero、奔驰eActros600等车型，都纷纷加入了加长的行列。更长的车身配合后倾角更大的前脸，能够有效降低空气阻力，塑造出更为圆润、更具空气动力学特征的楔形车身造型。而这背后的推动力，却不仅只是空气阻力。
政策法规的牵引力是最为庞大的，无论在哪个国家、哪个地区都一样。推动欧洲卡车集体“变脸”的背后，是两股强大的法规力量。第一股力量来自欧盟96/53/EC法规的修订，这一法规类似国内的GB1589，对车辆重量与尺寸进行了规定。2019年，该法规进行了重要修订，允许卡车在满足空气动力学性能提升的前提下，将驾驶室延长80至90厘米，这就是大家常说的“欧盟驾驶室新规”。
为了防止厂商钻空子，法规中严格规定：这一延长的空间不能用于增大载货空间，而是专门用于改善空气动力学性能、提升驾驶员舒适度与安全性。换句话说，法规给了车企一个“合法加长”的通道，但前提是得把空气动力学做好，并且不能拿来多拉货“内卷”。在这一法规之下，楔形前脸正是对其最直接的回应：流线型的造型能够有效降低空气阻力，从而满足法规中的豁免要求。
第二股力量则来自直接视野（Direct Vision）法规。根据欧盟《车辆通用安全条例》（EU）2019/2144的要求，卡车要通过提升直接视野减少驾驶员前方和侧方盲区。直接视野就是驾驶员不借助摄像头、后视镜等配置能直接看到的视野，根据不同用途，不同卡车也面临不同的最低直接视野面积要求。从2026年1月7日起，欧盟可以拒绝不符合直接视野要求的新车型式认证。到2029年1月7日，不符合要求的新车将面临注册、上市和投入使用限制。这一法规，逼着卡车制造商们对车辆视野进行升级。
这两条法规一条鼓励加长，一条要求视野更开阔，看似方向不同，但其实有一个精妙的统一答案：楔形车身。前脸延长、A柱倾角增大的同时，将仪表台前端斜削、前风挡尺寸加大，既降低了风阻，又改善了对车头前方和侧方的直接视野，可谓一举多得。
法规是催化剂，但真正的驱动力来自市场竞争。在柴油机技术难以取得革命性突破、电动卡车迅速崛起的背景下，效率优化已成为行业破局的核心路径。对于电动卡车而言，续航里程是最大的痛点。除了堆大电池之外，降低行驶阻力是延长续航最有效的措施。轮胎滚阻和风阻都是需要精打细算的细节。楔形前脸的价值正在于此，它能让让空气更顺畅地流过车身，大大降低空气阻力，不仅能延长续航里程，也能减少风噪，提升驾乘舒适度。
与此同时，满足欧盟驾驶室新规的卡车能对驾驶室进行合法加长，同时无需折损载货空间，为内饰带来了更多的可能性。更宽敞的卧铺、更丰富的生活设施等等，都依赖于更多的车内空间。对于长途运输司机而言，这意味着更舒适的驾乘体验。在劳动力短缺的欧洲运输市场，这本身就是一种竞争力。达夫XG、XG+能备受市场好评，其中一大部分优势都来源于其“人无我有”的超大驾驶室。
那么，欧洲卡车会不会一直加长，最终把发动机从驾驶室下方拿出来，放在驾驶室前面，摇身一变成为美式长头卡车呢？答案是：并不会。为了确保卡车在欧洲复杂的城市道路和环岛中能够灵活转弯，欧盟96/53/EC法规要求任何车辆组合都必须能在外半径12.5米、内半径5.3米的圆环内完成转弯。这个硬性指标，从根本上限制了车头的无限拉长。
此外，所有加长设计都必须通过严格的欧盟型式认证，以证明其在空气动力学、安全性等方面确实达到了法规要求的标准。根据达夫的推测，4×2卡车最多能加长约80至90厘米，配备后轮转向的6×2卡车最多能加长约1.5米。加长太多会影响视野，同时也会使自重过高。因此，在加长和实用性之间取得平衡是每一个卡车企业都需要面对的问题。
卡车的前脸加长趋势，并非孤立于欧洲大陆。2026年8月31日，中国市场监管总局批准发布了《汽车、挂车及汽车列车外廓尺寸、轴荷及质量限值》（GB 1589—2026）强制性国家标准。新版标准在节能车型创新方面，新增了“流线形半挂牵引车”和“流线形铰接列车”的术语定义，并明确流线形铰接列车长度限值为18.1米。这意味着，中国商用车行业也正在从法规层面为低风阻节能车型“松绑”。虽然目前国内还没有像欧洲那样涌现出大批楔形前脸的量产车型，但法规的先行一步，无疑为本土车企指明了方向。
如今，欧洲卡车的前脸正在以前所未有的速度“生长”。在这背后，是法规对空气动力学的鼓励、对直接视野的要求，也是新能源时代对每一度电、每一滴油的极致压榨。对于卡车行业而言，楔形前脸不只是一场造型革命，更是一场关于效率、安全与舒适的“战争”。而当这股浪潮越过国界，GB1589的“流线型”条款已经在中国埋下了伏笔。卡车的未来，或许正从“脸”开始。相信在未来，会有越来越多加长前脸的楔形卡车出现在我们的身边。感谢您阅读本篇文章！想了解更多有趣有料的全球商用车行业前沿资讯？请持续关注提加商用车网及其旗下欧美卡车社区！</t>
        </is>
      </c>
      <c r="L16" s="31" t="inlineStr">
        <is>
          <t>- 유럽연합 96/53/EC 규정이 2019년 개정되어 공기역학 성능 향상을 전제로 캡 길이를 80-90cm 연장할 수 있게 됨에 따라 유선형 전면부 트렌드 확산
- EU 직접시야 규정(EU 2019/2144)에 따라 2026년 1월 7일부터 직접시야 기준 미달 신모델 인증이 거부되고, 2029년 1월 7일부터는 등록·판매·투입이 제한됨
- 중국도 2026년 8월 31일 GB 1589-2026 국가표준을 통해 유선형 세미트레일러 트랙터 및 커플링 열차 개념을 도입, 유선형 커플링 열차 최대 길이를 18.1m로 규정하며 저항력 절감형 차량 방향을 제시</t>
        </is>
      </c>
      <c r="M16" s="32" t="inlineStr"/>
      <c r="N16" s="33" t="inlineStr">
        <is>
          <t>https://k.sina.com.cn/article_2347723092_8bef695401901ghm2.html</t>
        </is>
      </c>
    </row>
    <row r="17" ht="72" customHeight="1">
      <c r="A17" s="34" t="n">
        <v>16</v>
      </c>
      <c r="B17" s="34" t="inlineStr">
        <is>
          <t>2026-09-09</t>
        </is>
      </c>
      <c r="C17" s="34" t="inlineStr">
        <is>
          <t>2026-09-09</t>
        </is>
      </c>
      <c r="D17" s="35" t="inlineStr">
        <is>
          <t>APAC</t>
        </is>
      </c>
      <c r="E17" s="34" t="inlineStr">
        <is>
          <t>중국어(간체)</t>
        </is>
      </c>
      <c r="F17" s="34" t="inlineStr">
        <is>
          <t>뉴스</t>
        </is>
      </c>
      <c r="G17" s="36" t="inlineStr">
        <is>
          <t>Sina 商用车 태그</t>
        </is>
      </c>
      <c r="H17" s="36" t="inlineStr">
        <is>
          <t>商用车 태그</t>
        </is>
      </c>
      <c r="I17" s="37" t="inlineStr">
        <is>
          <t>62年造车积淀+国家级智能制造，江淮汽车质量怎么样</t>
        </is>
      </c>
      <c r="J17" s="37" t="inlineStr">
        <is>
          <t>62년 완성차 제조 노하우+국가급 스마트 제조, JAC 자동차 품질은 어떨까</t>
        </is>
      </c>
      <c r="K17" s="37" t="inlineStr">
        <is>
          <t>江淮汽车的质量是经得起验证的——从商用车到百万级豪车，从国内市场到全球130多个国家和地区。
2026年上半年，中国汽车出口509.6万辆，同比增长65.3%，6月单月出口量首次突破百万辆大关，达到103.7万辆。[1]中国汽车品牌正在从“产品出海”走向“体系出海”，质量是进入全球市场的通行证。江淮汽车是其中一个典型样本——商用车底盘调校有62年功底，乘用车正在翻倍增长，百万级豪车已经通过了市场检验。质量好不好，最终要落到用户的真实体验和市场的长期检验上。
江汽集团中高端轻卡累计18年位居行业出口第一，累计出口达200万辆，产品远销130多个国家和地区。能在全球不同气候、不同路况下持续获得用户认可，本身就是最实在的质量检验。
产品一致性方面，生态环境部、工信部及二十余个地方省市对江汽集团开展的产品一致性抽查中，抽查合格率均为100%。连续多年开展高原、高温、高寒环境适应性试验，仅报告期内试验总里程就达52万公里。这种持续验证和改进的机制，是质量的长期保障。
江淮汽车质量怎么样？用户的投票，给出了最实在的答案——经得起跑，也经得起长期开。
针对乘用车在细节做工、装配一致性等方面的持续改进，江汽集团从头建设了尊界超级工厂。这座工厂已入选国家级智能制造标杆企业，配备超过3000台智能机器人，全流程“原子级”质量管理体系覆盖26000余个关键质量控制点，全过程可预警、可追溯、可分析。
2026年，江汽集团与华为联合发布行业首个CV质检大模型“迈思特”，缺陷检出率达99.99%。这套体系正在从尊界向全系产品延伸。
江淮汽车质量怎么样？制造端的答案正在被重新书写——精度更高、品控更严。
江汽集团与华为联合打造的尊界S800(配置|询价)，自规模交付以来连续10个月稳居百万豪车销量冠军，累计交付超1.9万台。尊界S800 Grand Design典藏大观售价138.8万元起。百万级用户对品质的要求极为苛刻，能在这个市场持续领跑，本身就是对质量体系最有力的验证。
江淮汽车质量怎么样？百万级用户的持续买单，就是最直接的证明。
一台车的质量，最终取决于整条供应链的水准。尊界S800涉及的240多家供应商中，已有107家核心配套企业落地安徽。2026年7月，江汽集团成为中国中检EcoVESS首批获证企业之一，240多家供应商被同一套质量标准整体带动提升。
服务体系同步跟进。针对不同区域用户的服务需求，江汽集团依托全国1600余家服务网点持续完善售后响应机制，31个全球生产基地及超5000家全球用户中心提供支撑。随着用户规模的扩大，服务网络正在同步扩容。
回到“江淮汽车质量怎么样”这个问题。商用车跑出来的口碑验证了耐用性，乘用车智能制造体系的升级验证了精密性，百万级豪车的市场表现验证了可靠性。三个维度指向同一个结论——江汽集团的质量体系，在商用车、乘用车、超豪华三个层级都经得起检验。质量不是靠口号喊出来的，是靠体系堆出来的。</t>
        </is>
      </c>
      <c r="L17" s="37" t="inlineStr">
        <is>
          <t>- JAC그룹 산하 고급 경트럭이 18년 연속 업계 수출 1위를 기록, 누적 수출 200만대로 130여개국 및 지역에 판매
- 2026년 JAC그룹은 Huawei와 공동으로 업계 최초 CV 품질검사 대형모델 '마이쓰터'를 발표, 결함 검출률 99.99% 달성
- 준제(Zunjie) S800은 자체 생산 인도 이후 10개월 연속 백만원대 럭셔리카 판매 1위를 기록하며 누적 인도 1.9만대 달성</t>
        </is>
      </c>
      <c r="M17" s="38" t="inlineStr"/>
      <c r="N17" s="39" t="inlineStr">
        <is>
          <t>https://k.sina.com.cn/article_2495471725_94bde06d00101nt7k.html?from=auto</t>
        </is>
      </c>
    </row>
    <row r="18" ht="72" customHeight="1">
      <c r="A18" s="28" t="n">
        <v>17</v>
      </c>
      <c r="B18" s="28" t="inlineStr">
        <is>
          <t>2026-09-09</t>
        </is>
      </c>
      <c r="C18" s="28" t="inlineStr">
        <is>
          <t>2026-09-09</t>
        </is>
      </c>
      <c r="D18" s="29" t="inlineStr">
        <is>
          <t>APAC</t>
        </is>
      </c>
      <c r="E18" s="28" t="inlineStr">
        <is>
          <t>중국어(간체)</t>
        </is>
      </c>
      <c r="F18" s="28" t="inlineStr">
        <is>
          <t>뉴스</t>
        </is>
      </c>
      <c r="G18" s="30" t="inlineStr">
        <is>
          <t>Sina 商用车 태그</t>
        </is>
      </c>
      <c r="H18" s="30" t="inlineStr">
        <is>
          <t>商用车 태그</t>
        </is>
      </c>
      <c r="I18" s="31" t="inlineStr">
        <is>
          <t>从可靠养护到智能感知｜康迈后市场参展2026太原能博会</t>
        </is>
      </c>
      <c r="J18" s="31" t="inlineStr">
        <is>
          <t>신뢰성 있는 유지보수부터 스마트 감지까지 | Conmet 애프터마켓, 2026 태원 에너지박람회 참가</t>
        </is>
      </c>
      <c r="K18" s="31" t="inlineStr">
        <is>
          <t>9月3日至6日，2026中国（太原）国际能源产业博览会在山西潇河国际会议会展中心举行。本届展会聚焦能源产业绿色低碳转型与智能化发展，围绕新能源、智能装备、绿色交通等领域，集中展示行业新技术、新产品与新应用。
随着商用车动力形式和运营场景不断丰富，车辆高效运行背后的关键部件可靠性、维护效率与状态管理也受到更多关注。应主办方邀请，本次展会康迈后市场围绕商用车养护与实际运营需求，展示了康迈、安心迈系列产品及康行智由®轮端温度检测仪。
在传统维修养护方面，康迈带来轴承、油封、端盖、润滑油、制动片等系列后市场备件；安心迈展示油封、轴承及长效润滑脂等产品，为不同用户需求和使用场景提供更多选择，可适配各类中重卡及新能源重卡。
围绕车辆运营管理数字化、智能化趋势，康行智由®轮端温度检测仪通过实时监测轮端温度及车辆运行数据，对异常变化及时提醒，并结合运行记录与数据分析，为驾驶、维修及运营管理提供判断依据。
从发现异常，到持续了解车辆运行状态，数据也为轮端管理提供了新的参考。通过不同车辆、不同轮位及不同运行场景下的数据积累，车队可以进一步判断异常是否重复出现、维修后状态是否恢复稳定，为后续驾驶管理和维保决策提供依据，让轮端状态从“事后发现”逐步延伸至“过程感知”。
现场还设置了备件假冒产品辨识展示区域，通过实物对比帮助客户更直观地了解正规备件与假冒产品之间的差异，为备件品质判断和选用提供参考，减少因产品品质不稳定带来的潜在使用风险。
展会期间，同步召开康迈后市场安心迈专项产品经销商会议，同时也见证了“商用车轮端零部件创新产业联盟”正式成立这一行业时刻。康迈将积极协助联盟建设，发挥自身轮端技术与渠道优势，和全体联盟成员、各位经销商伙伴携手共进，聚力创新，共筑轮端产业新生态！</t>
        </is>
      </c>
      <c r="L18" s="31" t="inlineStr">
        <is>
          <t>- 9월 3-6일 산시 타이위안에서 열린 2026 중국(태원) 국제에너지산업박람회에서 Conmet이 애프터마켓 부문에 참가해 康迈(Conmet) 및 安心迈(Anxinmai) 시리즈 제품과 康行智育® 휠엔드 온도 검측기를 전시
- 康行智育 휠엔드 온도 검측기는 실시간으로 휠엔드 온도 및 차량 운행 데이터를 모니터링해 이상 발생 시 즉시 경보하고 운행 기록·데이터 분석을 결합해 운전·정비·운영 관리에 판단 근거 제공
- 전시 기간 중 '상용차 휠엔드 부품 혁신 산업 연맹'이 정식 출범했으며 Conmet은 연맹 건설에 적극 협력할 계획</t>
        </is>
      </c>
      <c r="M18" s="32" t="inlineStr"/>
      <c r="N18" s="33" t="inlineStr">
        <is>
          <t>https://k.sina.com.cn/article_7453420157_1bc422a7d00101sq5o.html?from=tech</t>
        </is>
      </c>
    </row>
    <row r="19" ht="72" customHeight="1">
      <c r="A19" s="34" t="n">
        <v>18</v>
      </c>
      <c r="B19" s="34" t="inlineStr">
        <is>
          <t>2026-09-09</t>
        </is>
      </c>
      <c r="C19" s="34" t="inlineStr">
        <is>
          <t>2026-09-09</t>
        </is>
      </c>
      <c r="D19" s="35" t="inlineStr">
        <is>
          <t>APAC</t>
        </is>
      </c>
      <c r="E19" s="34" t="inlineStr">
        <is>
          <t>중국어(간체)</t>
        </is>
      </c>
      <c r="F19" s="34" t="inlineStr">
        <is>
          <t>뉴스</t>
        </is>
      </c>
      <c r="G19" s="36" t="inlineStr">
        <is>
          <t>Sina 商用车 태그</t>
        </is>
      </c>
      <c r="H19" s="36" t="inlineStr">
        <is>
          <t>商用车 태그</t>
        </is>
      </c>
      <c r="I19" s="37" t="inlineStr">
        <is>
          <t>为什么重载运输需要物理AI？｜甲子光年</t>
        </is>
      </c>
      <c r="J19" s="37" t="inlineStr">
        <is>
          <t>중량물 운송에 왜 물리적 AI가 필요한가 | 자쯔광녠</t>
        </is>
      </c>
      <c r="K19" s="37" t="inlineStr">
        <is>
          <t>斯年智驾的融资节奏非常快，今年7月，斯年智驾刚刚完成3亿元C轮融资，并计划将融资资金重点聚焦于新一代车规级自动驾驶方案研发，并保障技术研发与日常运营的持续投入。
再往前，从2021年开始，斯年智驾每年都有一轮融资，且金额均在亿元人民币水平，对于一家2020年才成立的公司来说，这样的融资能力非常强大。
斯年智驾吸引资本的原因，一方面来自于其技术实力和方案落地能力，作为重卡和商用车领域自动驾驶方案的领先供应商，斯年智驾的智驾系统已经落地了港口、铁路场站等多个场景。
另一方面，将视角扩大到整个行业，重卡领域及商用车领域的智能驾驶赛道在近几年正重新变得活跃。2026年上半年，自动驾驶重卡赛道公开披露的融资达5起，累计金额近70亿元。
和大众认知不同的是，自动驾驶技术最先大规模落地应用的，不是乘用车市场，而是港口、矿山、重载物流等封闭场景。
这类场景相对封闭，没有红绿灯，也没有行人横穿马路，车辆的运动轨迹严格按照场景规则制定，自动驾驶的难度被天然降低了。
商用车领域的自动驾驶业态已经成熟，但进入2026年，这个市场又表现出了对物理AI的强烈需求。似乎与自动驾驶相关的新技术总要先在商用车领域做实验。
斯年智驾的相关负责人向「甲子光年」解释了原因：商用领域的自动驾驶车辆，不是把货物从A点送到B点的自动运输车，而是一台能够和龙门吊、堆料机交互作业的无人机器人。
简单来说，乘用车领域，自动驾驶的终极目标，是无论面对多么复杂的路况和道路博弈，都要安全、高效地完成人员从A点到B点的运送。
但商用车领域，车辆完成运输任务后，还要继续干活。干活，就必须依靠世界模型和物理AI。
例如在港口，无人集装箱卡车与龙门吊对接时，由于龙门吊移动不便，卡车在停稳后需要多次精细调整以实现和龙门吊的卡位。但在世界模型加持下，无人运输机器人将更准确、更提前地判断龙门吊位置，将自身地移动位置打出提前量，减少多余挪位，提升作业效率。
斯年智驾相关负责人对「甲子光年」表示：“至少在ToB领域，现在的资本热潮不是在炒作概念，而是在为已经全面成熟的无人驾驶技术和清晰的商业化现实买单。”
在还没有公认的清晰定义之前，世界模型要怎么做，取决于载体到底要干什么。
具体来看，斯年智驾的世界模型采用一段式方案，强调解决信息缺失问题和VLA/VLM泛化性不足的问题，为的是能够保留同一基座的复用能力，又能准确适应不同场景的物理约束。
此前，商用车自动驾驶采用的两段式端到端模型，或者VLA模型架构都不能真正做到对物理世界的感知。同时，商用车的作业环境千差万别，同一款无人平板车，需要部署在东部沿海湿热、盐雾的港口码头，也会部署在内陆暴晒、温差巨大、多暴雪的铁路场站中，不同地区的不同工况条件会给自动驾驶模型的感知和决策带来很大影响。
而让所有载具搭载同一套具有高密度物理约束的世界模型作为决策基座，可以满足不同种类的车型在不同项目中的作业需求。
依托超千台智驾车辆和PB级数据资产，斯年智驾建立了从数据采集、回流、训练到车端部署的数据闭环，并通过生成式仿真补充危险、长尾场景，构建出端到端世界模型。模型从海量数据中学习物理世界的演化规律，不仅能预测障碍物下一步如何运动，还会推演自车、周边交通参与者、周边作业人员、作业设备等行为与整个场景的耦联反应，再据此完成感知、决策和控制的一体化推理。
斯年智驾CEO何贝曾提出，公司接下来的重点之一，是将局部的无人运输扩展为全局的无人作业。这意味着斯年智驾并不是只研发了一套大模型，而是构建了一个完整的无人作业系统架构。
“端侧Physical AI执行 + 云脑整体协同”的架构是斯年智驾最为务实的技术体现。其中“端侧Physical AI执行”部分负责载具在真实物理世界中完成感知、理解、决策、执行与反馈；“云脑整体协同”则负责全局优化、生产系统管理、多Agent系统等工作。
此前，即使部署了自动驾驶车辆的场景，其车端与云端调度也是相互独立的。云端接收场站指令，规划好运力调度与路径选择，再向车端下发执行命令，车端接收到命令后被动响应开始作业。
而斯年智驾的一体化架构能让云脑和车端进行交互，在一个更加宏观的层面上形成具身智能的大脑和小脑。大脑（云端）负责认知与任务规划，小脑（车端）负责具体场景感知与运动控制，二者共同将无人车从只会开车、被动响应的独立载具，变为了能够自动化作业、主动交互的生产力系统。
同时这也意味着，重载自动驾驶的终局竞争，将从“开车的算法”转向“生产的系统”。而斯年智驾已经在这一新赛道中占据了领先身位。
技术是一回事，大规模落地应用是另一回事，甚至有些时候，后者比前者还要重要。
斯年智驾近两轮融资的投资方很值得关注。C轮的投资方之一的颐道资本，在投资了斯年智驾的同时也投资了线控底盘企业千顾科技。后者能够为L3/L4级智能汽车提供线控底盘方案，其产品是自动驾驶车辆执行层的核心零部件。
而本轮融资的悦达资本为江苏悦达集团旗下核心产业资本平台。作为长期深耕整车制造的产业集团，悦达集团在商用车制造、供应链整合及产业资源协同方面具备深厚积累，此轮融资不仅为斯年智驾带来持续的资金支持，也将在主机厂协同、整车平台适配、工程化落地和场景拓展等方面提供更强支撑。
斯年智驾以世界模型为核心的物理AI能力，也将在悦达集团开放的真实作业场景中验证迭代。
在软件生态方面，2025年底，斯年智驾也与云控智行正式签署战略合作协议。双方宣布，将深度融合各自在智能驾驶与车路云一体化领域的技术与资源优势，共同推进技术研发与商业化项目落地，加速在港口、园区、口岸、干线物流等多场景的规模化应用。
可以看到，经过两轮融资，斯年智驾已经在商用车自动驾驶领域完成了产业上下游的布局。
目前商用车领域的自动驾驶市场，技术方和产业方的合作一种是“联合开发”模式，为的是打造“整车+智驾+服务”的一体化协同；另一种则更加轻量化，技术方提供纯软件系统授权，将算法和硬件解耦，交由合作伙伴完成整车改装和运营落地。
但斯年智驾的模式是系统性产业整合，斯年智驾的相关负责人告诉「甲子光年」：“我们的企业定位是自动驾驶重卡解决方案提供商。重载行业客户的需求是多样化的，有的客户需要类似总包的角色，有的客户只是想单纯采购无人车，有的客户想先看看ROI。斯年智驾不会简单地把自己定位为只卖车，或者只运营。而是客户需要什么，斯年智驾就提供什么。”
当技术已经跨越了量产门槛，客户愿意大规模复购，就意味着整个自动驾驶重卡赛道已经真正迎来了大规模商业化推广的爆发期。
而斯年智驾正在用世界模型、物理AI与产业协同形成合力，重新定义重载自动驾驶的商业化路径。</t>
        </is>
      </c>
      <c r="L19" s="37" t="inlineStr">
        <is>
          <t>- Cyngn(斯年智驾)는 2026년 7월 3억 위안 규모 C라운드 투자 유치, 자금은 신세대 대형트럭급 자율주행 방안 개발에 집중 투입
- 2026년 H1 자율주행 대형트럭 분야 공개 투자유치 건수 5건, 누적 금액 약 7억 위안 기록
- 세계모델 기반 물리적 AI 아키텍처로 항만·광산 등 폐쇄형 환경에서 무인 운반차와 크레인·적재기 간 협업 정밀도 및 작업 효율 향상</t>
        </is>
      </c>
      <c r="M19" s="38" t="inlineStr"/>
      <c r="N19" s="39" t="inlineStr">
        <is>
          <t>https://k.sina.com.cn/article_5381890498_140c921c201901mf8g.html?from=tech</t>
        </is>
      </c>
    </row>
    <row r="20" ht="72" customHeight="1">
      <c r="A20" s="28" t="n">
        <v>19</v>
      </c>
      <c r="B20" s="28" t="inlineStr">
        <is>
          <t>2026-09-09</t>
        </is>
      </c>
      <c r="C20" s="28" t="inlineStr">
        <is>
          <t>2026-09-08</t>
        </is>
      </c>
      <c r="D20" s="29" t="inlineStr">
        <is>
          <t>APAC</t>
        </is>
      </c>
      <c r="E20" s="28" t="inlineStr">
        <is>
          <t>중국어(간체)</t>
        </is>
      </c>
      <c r="F20" s="28" t="inlineStr">
        <is>
          <t>뉴스</t>
        </is>
      </c>
      <c r="G20" s="30" t="inlineStr">
        <is>
          <t>Sina 商用车 태그</t>
        </is>
      </c>
      <c r="H20" s="30" t="inlineStr">
        <is>
          <t>商用车 태그</t>
        </is>
      </c>
      <c r="I20" s="31" t="inlineStr">
        <is>
          <t>济南高新区山东重工未来科技馆展示动力系统商用车核心板块</t>
        </is>
      </c>
      <c r="J20" s="31" t="inlineStr">
        <is>
          <t>지난고신구 산둥중공업 미래과학기술관, 동력시스템 CV 핵심 부품 전시</t>
        </is>
      </c>
      <c r="K20" s="31" t="inlineStr">
        <is>
          <t>#科创中国智汇高新#智造引领，驱动未来。走进位于济南高新区的山东重工未来科技馆，领略全球工业装备前沿科技。聚焦动力系统、商用车核心板块，以技术攻关与全球化布局，彰显国企担当，挺起先进制造业硬核脊梁。#科创中国智汇齐鲁#</t>
        </is>
      </c>
      <c r="L20" s="31" t="inlineStr"/>
      <c r="M20" s="32" t="inlineStr"/>
      <c r="N20" s="33" t="inlineStr">
        <is>
          <t>https://k.sina.com.cn/article_5506861184_1483c088004001cir6.html</t>
        </is>
      </c>
    </row>
    <row r="21" ht="72" customHeight="1">
      <c r="A21" s="59" t="n">
        <v>20</v>
      </c>
      <c r="B21" s="59" t="inlineStr">
        <is>
          <t>2026-09-09</t>
        </is>
      </c>
      <c r="C21" s="59" t="inlineStr">
        <is>
          <t>2026-09-03</t>
        </is>
      </c>
      <c r="D21" s="60" t="inlineStr">
        <is>
          <t>APAC</t>
        </is>
      </c>
      <c r="E21" s="59" t="inlineStr">
        <is>
          <t>중국어(간체)</t>
        </is>
      </c>
      <c r="F21" s="59" t="inlineStr">
        <is>
          <t>뉴스</t>
        </is>
      </c>
      <c r="G21" s="61" t="inlineStr">
        <is>
          <t>卡车之家 360che.com</t>
        </is>
      </c>
      <c r="H21" s="61" t="inlineStr">
        <is>
          <t>行业信息频道</t>
        </is>
      </c>
      <c r="I21" s="62" t="inlineStr">
        <is>
          <t>销量领先到场景跃迁：徐工新车即将发布</t>
        </is>
      </c>
      <c r="J21" s="62" t="inlineStr">
        <is>
          <t>판매 선두에서 시나리오 도약으로: XCMG 신차 곧 출시</t>
        </is>
      </c>
      <c r="K21" s="62" t="inlineStr">
        <is>
          <t>【卡车之家 原创】成为新能源重卡市场的领先者之后，徐工汽车下一步要去哪里？
答案不是继续守着已经熟悉的市场，而是进入一块更难、更能检验产品实力的战场：干线物流。
徐工汽车一款面向干线物流的全新产品即将发布。这意味着，他们要把新能源重卡的竞争，从销量和局部场景，进一步推向运营里程更长、时效要求更高、运输条件也更复杂的干线市场。
销量领先之后，徐工面对的是一张更难的考卷。但，作为行业领军者，徐工似乎已经习惯了迎难而上。
在港口、矿区、钢厂和城市短倒等线路固定、补能方便的场景中，电动重卡已经证明了自己的价值。尤其是在高频运营线路上，较低的能源成本能够实实在在转化为收益。
国际能源署数据显示，2025年全球在售纯电动重型货运卡车的平均标称续航接近310公里，而干线车辆每天通常要跑400至1000公里。
离开固定线路之后，车辆还要面对连续运营、不同地区气候差异等挑战，对车辆可靠性要求更高，徐工新能源重卡产品可靠性行业领先，备受客户青睐，在前期倒短场景运营中做足了准备。
新能源重卡进入干线，需要的不只是一辆车，还需要补能、货源、服务和道路设施共同跟上。
按照规划，到2030年，我国新能源重卡渗透率目标达到40%；将围绕重点高速公路建设3万公里零碳公路运输通道，支持并引导建设约3000座重卡充换电站。
方案还提出构建“车辆―货源―补能”生态圈，推动建立“路―车―运―能”产业联盟。
这说明，新能源重卡正在从围绕一个园区、一座矿山或一条短倒线路运行的“点状应用”，逐步走向由高速公路、物流枢纽和补能网络连接起来的干线运输。
方向已经明确。接下来要看的是，作为行业销量领跑者的徐工汽车，将拿出什么样的产品和运营策略，带领行业充满底气地开上干线？
据披露，2026年3月，一辆搭载徐工自研技术的徐工超充重卡完成1046公里实测，车辆在补能效率和续航能力方面表现优秀，可实现“充电5分钟，续航百公里”，途中每次充电均控制在20分钟以内。
即将发布的新产品，将是徐工继续推进干线物流电动化的重要一步。
但一款真正面向干线物流的新能源重卡，显然不能只是增加电池容量、提高电机功率，再换上一套新的宣传说法。
它必须回答更实际的问题：在保证续航的同时，能否控制整车自重，避免影响载货能力？补能足够高效，且能安排在卡友休息、装卸和车辆调度的间隙？面对高速、长坡、高温、低温和长时间连续运营，安全性与可靠性能否保持？
此前，徐工已经提出包括车辆、充换电补能和定制化金融在内的绿色交通运输成套化解决方案，更搭建了强大的车联网运营和售后保障体系，迅速积累良好口碑，让客户无忧运营。
如今进入干线市场，徐工还要进一步把产品、补能、服务、金融和实际运输需求更紧密衔接。徐工深知，干线电动化从来不是简单造出一辆车，而是让整套运营生态搭建起来，让更多客户可以放心地使用产品。
新能源重卡已经赢下部分场景，但还没有完全赢得干线。现在，徐工汽车要引领行业，正面挑战干线场景难题。</t>
        </is>
      </c>
      <c r="L21" s="62" t="inlineStr">
        <is>
          <t>- XCMG가 전기 HDV 시장 선두 이후 운행거리가 길고 조건이 복잡한 간선 물류 시장 공략을 위한 신제품을 곧 출시할 예정
- 2025년 기준 전 세계 순수 전기 HDV 평균 항속거리는 약 310km인 반면 간선 차량은 하루 400-1000km를 주행해야 하는 격차가 존재하며, 중국은 2030년까지 신에너지 HDV 보급률 40% 목표와 3만km 규모의 제로카본 고속도로 통로, 약 3000개 중형트럭 충전소 구축을 추진
- 2026년 3월 XCMG 자체 기술이 탑재된 초고속충전 대형트럭이 1046km 실주행에 성공했으며 5분 충전으로 100km 주행이 가능하고 1회 충전 시간을 20분 이내로 제어</t>
        </is>
      </c>
      <c r="M21" s="63" t="inlineStr"/>
      <c r="N21" s="64" t="inlineStr">
        <is>
          <t>https://www.360che.com/news/260903/206029.html</t>
        </is>
      </c>
    </row>
    <row r="22" ht="72" customHeight="1">
      <c r="A22" s="28" t="n">
        <v>21</v>
      </c>
      <c r="B22" s="28" t="inlineStr">
        <is>
          <t>2026-09-09</t>
        </is>
      </c>
      <c r="C22" s="28" t="inlineStr">
        <is>
          <t>2026-09-09</t>
        </is>
      </c>
      <c r="D22" s="29" t="inlineStr">
        <is>
          <t>LATAM</t>
        </is>
      </c>
      <c r="E22" s="28" t="inlineStr">
        <is>
          <t>스페인어</t>
        </is>
      </c>
      <c r="F22" s="28" t="inlineStr">
        <is>
          <t>협회</t>
        </is>
      </c>
      <c r="G22" s="30" t="inlineStr">
        <is>
          <t>ANPACT (멕시코 상용차협회)</t>
        </is>
      </c>
      <c r="H22" s="30" t="inlineStr">
        <is>
          <t>Noticias</t>
        </is>
      </c>
      <c r="I22" s="31" t="inlineStr">
        <is>
          <t>Ventas de vehículos pesados al mayoreo crecen 19% en agosto;  ANPACT llama a fortalecer la demanda interna</t>
        </is>
      </c>
      <c r="J22" s="31" t="inlineStr">
        <is>
          <t>8월 HDV 도매 판매 19% 증가, ANPACT는 내수 강화 촉구</t>
        </is>
      </c>
      <c r="K22" s="31" t="inlineStr">
        <is>
          <t>Ciudad de México, 9 de septiembre de 2026.La industria automotriz de vehículos pesados establecida en México mantuvo durante agosto un crecimiento moderado en las ventas al mayoreo, dando continuidad al comportamiento positivo observado en los últimos meses. Si bien esta evolución representa una señal favorable para el sector, la Asociación Nacional de Productores de Autobuses, Camiones y Tractocamiones (ANPACT) señaló que persisten retos para fortalecer la demanda interna y acelerar la renovación de flotas.
Durante agosto de 2026, las ventas al mayoreo alcanzaron 3,025 vehículos pesados, cifra 19% superior a las 2,541 unidades comercializadas durante el mismo mes de 2025. Con este resultado, entre enero y agosto se vendieron 20,591 unidades, lo que representa un crecimiento de 7.0% frente a las 19,249 unidades registradas en el mismo periodo del año anterior.
El comportamiento positivo del mercado mayorista estuvo impulsado principalmente por el segmento de carga, que durante agosto registró 2,388 unidades comercializadas, un incremento de 17.5% respecto al mismo mes de 2025. En el acumulado enero-agosto, las ventas de este segmento alcanzaron 17,119 unidades, 5.5% más que en el mismo periodo del año previo.
En lo que respecta a las ventas al menudeo, durante agosto se comercializaron 3,194 vehículos pesados, una reducción de -4.83% frente a las 3,356 unidades vendidas en agosto de 2025. En el acumulado enero-agosto, las ventas sumaron 22,309 unidades, cifra -18.24% menor respecto a las 27,286 unidades comercializadas en el mismo periodo del año anterior.
En materia de producción, durante agosto de 2026 se fabricaron 16,389 unidades, lo que representa un incremento del 100.2% frente a las 8,187 unidades producidas en agosto de 2025. De manera acumulada, entre enero y agosto se ensamblaron 101,940 vehículos pesados, una variación positiva de 2.6% respecto al mismo periodo del año anterior.
Respecto a la exportación, durante agosto se enviaron al extranjero 14,310 vehículos pesados, cifra que representa una variación positiva de 116.7% frente a agosto de 2025. En el acumulado enero-agosto, las exportaciones alcanzaron 85,687 unidades, con una variación positiva de 3.7% respecto al mismo periodo del año previo.
Al referirse al comportamiento de los indicadores, Rogelio Arzate, presidente ejecutivo de ANPACT, señaló que la evolución de las ventas al mayoreo es una señal positiva, aunque será necesario mantener los esfuerzos para que esta tendencia se traduzca en una recuperación más amplia y sostenida del mercado.
“Observamos un crecimiento moderado en las ventas al mayoreo de vehículos pesados que son bienes de capital, lo cual es positivo para la industria y la economía de México. Sin embargo, debemos considerar estas cifras dentro de un contexto más amplio. Todavía enfrentamos retos para fortalecer la demanda interna de este tipo de vehículos y acelerar la renovación de una flota que tiene una antigüedad promedio de 19.3 años. Necesitamos generar las condiciones para que transportistas de todos los tamaños puedan sustituir sus unidades por vehículos nuevos, más seguros, eficientes y con mejores tecnologías ambientales”, afirmó Arzate.
En este sentido, ANPACT destacó la importancia de que la renovación de la flota considere una estrategia integral que combine acceso al financiamiento de la banca de desarrollo y de la banca comercial, incentivos fiscales, esquemas de chatarrización de los vehículos más antiguos y medidas para contener la importación de vehículos pesados usados provenientes de Estados Unidos.
Durante 2025 ingresaron al país aproximadamente 26 mil vehículos pesados usados provenientes de Estados Unidos, frente a cerca de 29 mil unidades en 2024. Aunque se ha registrado una reducción de -29.2% de enero a julio 2026 respecto al mismo periodo de 2025 , su participación continúa siendo elevada, pues por cada 100 vehículos nuevos comercializados en México ingresan alrededor de 53 unidades usadas importadas.
ANPACT ha identificado múltiples casos de vehículos importados con valores declarados muy por debajo del precio de mercado en México, situación que genera distorsiones frente al mercado formal y afecta particularmente a los pequeños empresarios transportistas, para quienes el valor de reventa de sus unidades representa una parte importante de su patrimonio.
“El reto no es solamente cuántos vehículos usados ingresan al país, sino las condiciones en las que lo hacen. Ordenar estas importaciones no significa cerrar el mercado, sino generar condiciones equitativas de competencia, proteger el patrimonio de los transportistas y evitar que continúe aumentando la antigüedad de nuestra flota”, señaló el presidente ejecutivo de ANPACT.
La Asociación mantiene el diálogo con autoridades de la Secretaría de Hacienda y Crédito Público y la Secretaría de Economía para avanzar en medidas que permitan ordenar estas importaciones, entre ellas mejores mecanismos de valoración en aduanas, precios de referencia y criterios relacionados con la antigüedad de las unidades susceptibles de importación.
Al mismo tiempo, la industria trabaja con autoridades en distintos instrumentos y programas para facilitar la adquisición de unidades nuevas. Entre estos se encuentran la depreciación acelerada, que permite depreciar hasta el 86% del valor de una nueva unidad en el año siguiente a su adquisición; así como un programa de financiamiento para la renovación impulsado por la Secretaría de Infraestructura, Comunicaciones y Transportes y la Secretaría de Economía, con garantías de Nacional Financiera y operado por las financieras de marca, particularmente para beneficio de las empresas que tienen máximo 30 vehículos pesados.
“Para fortalecer el mercado interno necesitamos combinar financiamiento, incentivos fiscales y medidas que ordenen la importación de vehículos usados, pero también añadir programas de chatarrización. Ninguna herramienta aislada resolverá el problema. Renovar la flota significa mejorar la se</t>
        </is>
      </c>
      <c r="L22" s="31" t="inlineStr">
        <is>
          <t>- 2026년 8월 HDV 도매 판매는 3,025대로 전년 동월 대비 19% 증가, 1-8월 누적으로는 20,591대(YoY 7.0% 증가) 기록
- 반면 소매 판매는 8월 3,194대(YoY -4.83%), 1-8월 누적 22,309대(YoY -18.24%)로 감소했고 생산은 8월 16,389대(YoY 100.2% 증가), 수출은 8월 14,310대(YoY 116.7% 증가)
- ANPACT는 평균 차령 19.3년에 달하는 노후 화물차 플릿 갱신을 위해 금융 지원, 세제 인센티브, 노후차 폐차 프로그램과 함께 미국산 중고 HDV 수입 규제 강화를 촉구, 2025년 약 2만6천대가 수입됐고 신차 100대당 중고 수입차 약 53대 비율</t>
        </is>
      </c>
      <c r="M22" s="32" t="inlineStr"/>
      <c r="N22" s="33" t="inlineStr">
        <is>
          <t>https://www.anpact.com.mx/index.php/modern-right-sidebar-2/ventas-de-vehiculos-pesados-al-mayoreo-crecen-19-en-agosto-anpact-llama-a-fortalecer-la-demanda-interna</t>
        </is>
      </c>
    </row>
    <row r="23" ht="72" customHeight="1">
      <c r="A23" s="34" t="n">
        <v>22</v>
      </c>
      <c r="B23" s="34" t="inlineStr">
        <is>
          <t>2026-09-09</t>
        </is>
      </c>
      <c r="C23" s="34" t="inlineStr">
        <is>
          <t>2026-09-09</t>
        </is>
      </c>
      <c r="D23" s="35" t="inlineStr">
        <is>
          <t>LATAM</t>
        </is>
      </c>
      <c r="E23" s="34" t="inlineStr">
        <is>
          <t>스페인어</t>
        </is>
      </c>
      <c r="F23" s="34" t="inlineStr">
        <is>
          <t>뉴스</t>
        </is>
      </c>
      <c r="G23" s="36" t="inlineStr">
        <is>
          <t>Revista TyT (멕시코)</t>
        </is>
      </c>
      <c r="H23" s="36" t="inlineStr">
        <is>
          <t>Noticias</t>
        </is>
      </c>
      <c r="I23" s="37" t="inlineStr">
        <is>
          <t>Sismos desafían las cadenas de suministro; Geotab apuesta por anticipar riesgos</t>
        </is>
      </c>
      <c r="J23" s="37" t="inlineStr">
        <is>
          <t>지진이 공급망을 위협하는 가운데, Geotab은 리스크 사전 예측에 주력</t>
        </is>
      </c>
      <c r="K23" s="37" t="inlineStr">
        <is>
          <t>Un sismo no termina cuando deja de moverse la tierra.Para las cadenas de suministro, sus efectos pueden prolongarse durante horas o díasdebido a cierres carreteros, derrumbes, daños en infraestructura y modificaciones en las rutas de distribución, y Geotab lo sabe.
En el marco de la preparación para el Simulacro Nacional del 19 de septiembre en México,la empresa de soluciones de vehículos y activos conectados destacó la importancia de la prevención y la planificación estratégicapara mantener la continuidad operativa y la seguridad en las carreteras.
Te recomendamos leer:Exceso de velocidad interviene en 22.2% de las colisiones de flotas: Geotab
Geotab recordó que los recientes sismos registrados en Colombia, Venezuela, Nepal y Chiapas,recuerdan la vulnerabilidad de las operaciones ante fenómenos naturales.Sus efectos pueden extenderse a la infraestructura vial y provocar interrupciones en los corredores logísticos
En este contexto, Geotab destacó quela gestión del riesgo no se limita a la atención posterior de emergencias, sino a la preparación previa y al monitoreo en tiempo realque permite a las organizaciones tomar decisiones informadas. Entre las recomendaciones de Geotab para mantener la fluidez en cadenas de suministro durante situaciones de contingencia, se encuentran:
«La seguridad humana y la eficiencia operativa caminan de la mano. Fomentar la prevención mediante el uso inteligente de datos permite actuar de manera anticipada para proteger a las tripulaciones y comunidades. En situaciones adversas generadas por emergencias naturales, contar con una estrategia preventiva y las herramientas adecuadas marca la diferencia entre la interrupción y una respuesta rápida que salve vidas», dijoJosé Calderón, vicepresidente adjunto para México, Centroamérica y el Caribe deGeotab.
Te recomendamos leer:El GO9 de Geotab se convierte en copiloto de Majo Rodríguez
Te invitamos a escuchar el nuevo episodio de nuestro podcast Ruta TyT:</t>
        </is>
      </c>
      <c r="L23" s="37" t="inlineStr">
        <is>
          <t>- Geotab이 9월 19일 멕시코 전국 지진 대피 훈련을 앞두고 공급망 운영 연속성과 도로 안전을 위한 사전 예방 및 전략적 계획의 중요성을 강조
- 콜롬비아, 베네수엘라, 네팔, 치아파스에서 발생한 최근 지진이 도로 인프라 손상과 물류 회랑 운영 중단으로 이어질 수 있음을 지적
- 리스크 관리는 사후 대응이 아닌 사전 준비와 실시간 모니터링을 통한 신속한 의사결정이 핵심이라고 강조</t>
        </is>
      </c>
      <c r="M23" s="38" t="inlineStr"/>
      <c r="N23" s="39" t="inlineStr">
        <is>
          <t>https://www.tyt.com.mx/nota/sismos-desafian-las-cadenas-de-suministro-geotab-apuesta-por-anticipar-riesgos</t>
        </is>
      </c>
    </row>
    <row r="24" ht="72" customHeight="1">
      <c r="A24" s="28" t="n">
        <v>23</v>
      </c>
      <c r="B24" s="28" t="inlineStr">
        <is>
          <t>2026-09-09</t>
        </is>
      </c>
      <c r="C24" s="28" t="inlineStr">
        <is>
          <t>2026-09-09</t>
        </is>
      </c>
      <c r="D24" s="29" t="inlineStr">
        <is>
          <t>LATAM</t>
        </is>
      </c>
      <c r="E24" s="28" t="inlineStr">
        <is>
          <t>스페인어</t>
        </is>
      </c>
      <c r="F24" s="28" t="inlineStr">
        <is>
          <t>뉴스</t>
        </is>
      </c>
      <c r="G24" s="30" t="inlineStr">
        <is>
          <t>Revista TyT (멕시코)</t>
        </is>
      </c>
      <c r="H24" s="30" t="inlineStr">
        <is>
          <t>Noticias</t>
        </is>
      </c>
      <c r="I24" s="31" t="inlineStr">
        <is>
          <t>Puebla lleva la Revista Vehicular para transporte de carga a Tehuacán: conoce fechas, costo y requisitos</t>
        </is>
      </c>
      <c r="J24" s="31" t="inlineStr">
        <is>
          <t>푸에블라, 화물운송 차량검사 순회 서비스를 테우아칸으로 확대: 일정, 비용, 요건 안내</t>
        </is>
      </c>
      <c r="K24" s="31" t="inlineStr">
        <is>
          <t>El Gobierno de Puebla informó que laprimera jornada regional de la Revista Vehicular 2026 para el transporte mercantil de cargase llevará a cabo del7 al 11 de septiembre en Tehuacán.
La jornada, organizada por laSecretaría de Movilidad y Transporte (SMT), forma parte de una estrategia territorial que busca facilitar a los transportistas el cumplimiento de este trámite y verificar que el servicio de transporte mercantil se preste bajo condiciones óptimas de seguridad y operación.
La dependencia recordó que, de acuerdo con elartículo 113 de la Ley de Transporte del Estado de Puebla, quienes prestan servicios de transporte deben realizaranualmente la Revista Vehicular.
Este procedimiento contempla unarevisión documental, así como una inspección física y mecánica de los vehículos y su equipamiento auxiliar. El objetivo es comprobar que las unidades cumplan con las disposiciones en materia de seguridad, equipo, aditamentos, sistemas, condiciones de operación y especificaciones técnicas necesarias para la prestación del servicio.
La primera jornada regional tiene como sede laUnidad Deportiva Sur de Tehuacány se llevará a cabo del7 al 11 de septiembre, en un horario de09:00 a 18:00 horas.
El costo del trámite es de630 pesos.
Los transportistas pueden consultar los requisitos y realizar las gestiones correspondientes a través de laVentanilla Digital del Gobierno de Puebla.
Entre los requisitos para realizar la Revista Vehicular 2026 se encuentran:
Los requisitos completos están disponibles en laVentanilla Digital del Gobierno de Puebla.
Te invitamos a escuchar el nuevo episodio de nuestro podcast Ruta TyT:</t>
        </is>
      </c>
      <c r="L24" s="31" t="inlineStr">
        <is>
          <t>- 푸에블라주 정부가 화물 상업운송용 2026년 차량검사(Revista Vehicular) 첫 지역 순회를 9월 7일부터 11일까지 테우아칸에서 실시
- 검사 비용은 630페소이며, 서류 심사와 차량 및 부속장비에 대한 물리적·기계적 점검을 포함
- 검사 장소는 테우아칸 남부 스포츠단지이며 운영시간은 09:00-18:00, 요건 및 신청은 푸에블라주 디지털창구를 통해 진행</t>
        </is>
      </c>
      <c r="M24" s="32" t="inlineStr"/>
      <c r="N24" s="33" t="inlineStr">
        <is>
          <t>https://www.tyt.com.mx/nota/puebla-lleva-la-revista-vehicular-para-transporte-de-carga-a-tehuacan-conoce-fechas-costo-y-requisitos</t>
        </is>
      </c>
    </row>
    <row r="25" ht="72" customHeight="1">
      <c r="A25" s="34" t="n">
        <v>24</v>
      </c>
      <c r="B25" s="34" t="inlineStr">
        <is>
          <t>2026-09-09</t>
        </is>
      </c>
      <c r="C25" s="34" t="inlineStr">
        <is>
          <t>2026-09-09</t>
        </is>
      </c>
      <c r="D25" s="35" t="inlineStr">
        <is>
          <t>LATAM</t>
        </is>
      </c>
      <c r="E25" s="34" t="inlineStr">
        <is>
          <t>스페인어</t>
        </is>
      </c>
      <c r="F25" s="34" t="inlineStr">
        <is>
          <t>뉴스</t>
        </is>
      </c>
      <c r="G25" s="36" t="inlineStr">
        <is>
          <t>Revista TyT (멕시코)</t>
        </is>
      </c>
      <c r="H25" s="36" t="inlineStr">
        <is>
          <t>Noticias</t>
        </is>
      </c>
      <c r="I25" s="37" t="inlineStr">
        <is>
          <t>Isuzu prepara el camino eléctrico en México con pruebas del ELF EV</t>
        </is>
      </c>
      <c r="J25" s="37" t="inlineStr">
        <is>
          <t>Isuzu, ELF EV 테스트로 멕시코 전기화 노선 준비</t>
        </is>
      </c>
      <c r="K25" s="37" t="inlineStr">
        <is>
          <t>En el marco del Día Mundial del Vehículo Eléctrico, que se conmemora cada 9 de septiembre,Isuzu Motors de México destacó que ya comenzó a evaluar en México las posibilidades de incorporar vehículos eléctricos a su oferta, con el ELF EVcomo principal protagonista de esta etapa.
La marca destacó quela electromovilidad continúa ganando espacio dentro de la transformación del sector automotriz en México;refirió que, de acuerdo con cifras del Inegi, en 2025 se comercializaron 146,724 vehículos híbridos, híbridos conectables y eléctricos en el país, 18% más que el año anterior y equivalentes al 9.6% de las ventas de vehículos ligeros.
Te recomendamos leer:Isuzu muestra su evolución en seguridad durante el Congreso de la ANTP
Isuzu reconoció la importancia de las tecnologías electrificadas en el desarrollo de un transporte más transporte más sostenible.Sin embargo, advirtió que, para el segmento de vehículos comerciales, su adopción también requiere considerar factores como autonomía, capacidad de carga, tiempos de operación y disponibilidad de infraestructura de recarga.
La compañía subrayó su compromiso de sostenibilidad y resaltó que, a nivel mundial, trabaja en el desarrollo de distintas tecnologías y soluciones que contribuyan a reducir el impacto ambiental del transporte, considerando que las necesidades, condiciones de operación e infraestructura disponible son diferentes en cada mercado.
«La sostenibilidad es una prioridad para Isuzu y la electrificación forma parte de las alternativas que estamos observando para el futuro del transporte. Cada mercado tiene necesidades y condiciones diferentes, por lo que es fundamental entender su evolución y encontrar soluciones que respondan a la realidad de nuestros clientes y de cada país», destacó Isuzu México.
Te recomendamos leer:Isuzu lleva la movilidad más allá del transporte con «Rodar por Ayudar» 2026
Isuzu Méxicoseñaló que su camión ligero 100% eléctrico ELF EV se encuentra actualmente en una fase de pruebas de mercado y evaluación de desempeño,proceso mediante el cual la compañía busca conocer cómo responde esta tecnología ante las condiciones y necesidades específicas de la operación en México.
Si bien, por el momento,el ELF EV no forma parte del portafolio regular de Isuzu en Méxicoy su posible introducción comercial continúa bajo análisis. La empresa señaló que antes de tomar una decisión será necesario evaluar factores como la infraestructura de recarga, autonomía, capacidad de carga, tiempos de operación y las condiciones de los caminos mexicanos.
La estrategia refleja una aproximación gradual a la electrificación del transporte comercial.Para Isuzu, la adopción de vehículos eléctricos debe responder a la realidad de cada mercado y, particularmente en el caso de México,garantizar que las unidades puedan ofrecer un desempeño adecuado para las necesidades de los clientes.
Cabe destacar que, a nivel mundial, Isuzu ya cuenta con vehículos eléctricos ya se encuentra presente en diferentes mercados.En Japón, la compañía cuenta con el ELF EV y ELFmio EV, camiones ligeros completamente eléctricos, así como con el ERGA EV,un autobús urbano eléctrico desarrollado para el transporte público.
En Europa, Isuzu inició el despliegue de la D-MAX EV,la versión completamente eléctrica de su pick up, comenzando por mercados seleccionados. En Reino Unido, el modelo ya forma parte delportafolio de la marca en 2026.
Estos desarrollos muestran que la electromovilidad no es un terreno nuevo para Isuzu,sino una tecnología en la que la compañía ya cuenta con experiencia internacional. Para la marca, el reto está en continuar avanzando hacia un transporte más sostenible, entendiendo que la transición y las soluciones más adecuadas dependerán de la realidad de cada mercado.
Te invitamos a escuchar el nuevo episodio de nuestro podcast Ruta TyT:</t>
        </is>
      </c>
      <c r="L25" s="37" t="inlineStr">
        <is>
          <t>- Isuzu Mexico가 100% 전기 소형트럭 ELF EV를 멕시코 현지에서 시장 테스트 및 성능 평가 중이나 아직 정식 라인업에는 포함되지 않음
- 멕시코 Inegi 통계에 따르면 2025년 하이브리드·플러그인하이브리드·EV 판매량이 146,724대로 전년 대비 18% 증가, 소형차 판매의 9.6% 차지
- Isuzu는 일본에서 ELF EV·ELFmio EV·ERGA EV 전기버스를, 유럽(영국)에서는 D-MAX EV 픽업을 이미 운영 중이며 멕시코 도입 여부는 충전 인프라·주행거리·적재량·도로 여건 등을 검토해 결정할 예정</t>
        </is>
      </c>
      <c r="M25" s="38" t="inlineStr"/>
      <c r="N25" s="39" t="inlineStr">
        <is>
          <t>https://www.tyt.com.mx/nota/isuzu-prepara-el-camino-electrico-en-mexico-con-pruebas-del-elf-ev</t>
        </is>
      </c>
    </row>
    <row r="26" ht="72" customHeight="1">
      <c r="A26" s="40" t="n">
        <v>25</v>
      </c>
      <c r="B26" s="40" t="inlineStr">
        <is>
          <t>2026-09-09</t>
        </is>
      </c>
      <c r="C26" s="40" t="inlineStr">
        <is>
          <t>2026-09-08</t>
        </is>
      </c>
      <c r="D26" s="41" t="inlineStr">
        <is>
          <t>LATAM</t>
        </is>
      </c>
      <c r="E26" s="40" t="inlineStr">
        <is>
          <t>스페인어</t>
        </is>
      </c>
      <c r="F26" s="40" t="inlineStr">
        <is>
          <t>뉴스</t>
        </is>
      </c>
      <c r="G26" s="42" t="inlineStr">
        <is>
          <t>Revista TyT (멕시코)</t>
        </is>
      </c>
      <c r="H26" s="42" t="inlineStr">
        <is>
          <t>Noticias</t>
        </is>
      </c>
      <c r="I26" s="43" t="inlineStr">
        <is>
          <t>Frenos ABS y EBD: lo que hay que saber sobre esta seguridad activa en el camión</t>
        </is>
      </c>
      <c r="J26" s="43" t="inlineStr">
        <is>
          <t>ABS와 EBD 제동장치: 트럭 능동 안전 기술에 대해 알아야 할 것</t>
        </is>
      </c>
      <c r="K26" s="43" t="inlineStr">
        <is>
          <t>En el transporte de carga, detener un tractocamión con más de 40 toneladas no es sólo cuestión de presionar los frenos a fondo; es una ecuación física donde intervienen la inercia, la masa de la carga y el coeficiente de adherencia del asfalto.
Para reducir el riesgo de siniestros, proteger la mercancía y extender la vida útil de los neumáticos, la ingeniería automotriz desarrolló dos tecnologías de seguridad activa fundamentales: el ABS (Antilock Braking System) y el EBD (Electronic Brakeforce Distribution).
Es por eso que en las Esenciales TyT de este martes, analizamos su funcionamiento técnico, su interacción y el valor que aportan a la operación diaria.
1. El sistema ABS: control de dirección bajo frenado crítico
El ABS es un sistema diseñado para evitar que las ruedas se bloqueen (dejen de girar) durante una frenada de emergencia o sobre superficies de baja adherencia.
Cuando las ruedas se bloquean por una presión excesiva en los tambores o discos de freno, se pierde la capacidad de dirección (el vehículo no obedece al volante), el neumático arrastra sobre el asfalto, perdiendo fricción estática y aumentando la distancia de detención y se generan planos o «quemaduras» en las llantas por fricción localizada.
Mediante sensores de velocidad instalados en cada rueda, una unidad de control electrónica detecta si una rueda está a punto de detener su rotación mientras el camión sigue en movimiento.
Ante esto, el ABS libera y aplica la presión de freno de forma intermitente (decenas de veces por segundo).
El ABS no necesariamente reduce la distancia de frenado en todas las superficies, pero su función primordial es mantener el control direccional, permitiendo al operador esquivar un obstáculo mientras frena a fondo.
2. El sistema EBD: distribución inteligente según la carga
El EBD es una gestión electrónica complementaria que calcula y distribuye la fuerza de frenado adecuada entre cada eje o rueda de forma independiente.
Al frenar, ocurre una transferencia de peso hacia el eje delantero, mientras que el eje trasero pierde carga vertical. Además, un camión puede viajar totalmente cargado en el viaje de ida y vacío en el de regreso.
Si se aplica la misma fuerza de frenado a las ruedas traseras cuando el camión va vacío, éstas se bloquearían casi de inmediato. Si se aplica poca fuerza cuando va cargado, el eje delantero asumirá un sobreesfuerzo innecesario.
El EBD evalúa la velocidad de rotación de los ejes y la transferencia de masa. Con estos datos, regula las válvulas moduladoras de aire o hidráulicas para enviar más presión al eje que tenga mayor agarre y menos al eje que esté más aliviado de peso.
3. Trabajo en equipo: sincronía en una frenada de emergencia
Imaginemos una unidad articulada transitando por carretera húmeda con carga pesada en la parte trasera. El conductor divisa un paro total de tráfico en curva y frena bruscamente.
Te recomendamos:Esenciales TyT: lo que hay que saber sobre los frenos de aire
El sistema EBD detecta la distribución de peso y envía mayor presión de frenado a las ruedas traseras (que tienen más tracción por el peso de la mercancía) y ajusta las delanteras para no desestabilizar la dirección.
Si la carretera mojada provoca que la rueda delantera izquierda comience a patinar, el ABS interviene regulando la presión en esa llanta específica para evitar que el camión «se vaya de frente».
De esta manera, depender exclusivamente de la pericia del operador durante una frenada de emergencia es un riesgo que la logística moderna no debe asumir. El binomio ABS + EBD transforma la presión mecánica en inteligencia electrónica, permitiendo que el camión responda con firmeza, equilibrio y control bajo cualquier condición de carga o del camino.
Te invitamos a escucharel episodio más reciente de nuestro podcast Ruta TyT:</t>
        </is>
      </c>
      <c r="L26" s="43" t="inlineStr">
        <is>
          <t>- ABS는 급제동 시 바퀴 잠김을 방지해 조향 능력을 유지시키는 시스템으로, 바퀴별 속도 센서를 통해 제동 압력을 초당 수십 차례 단속적으로 조절
- EBD는 적재 상태와 축간 하중 이동을 계산해 각 차축에 적절한 제동력을 독립적으로 분배, 공차·적차 상태에 따른 후축 잠김이나 전축 과부하를 방지
- ABS와 EBD는 함께 작동해 젖은 노면·편중 하중 등 다양한 조건에서 방향 안정성과 제동 균형을 확보, 운전자 숙련도에만 의존하는 위험을 줄임</t>
        </is>
      </c>
      <c r="M26" s="44" t="inlineStr"/>
      <c r="N26" s="45" t="inlineStr">
        <is>
          <t>https://www.tyt.com.mx/nota/frenos-abs-y-ebd-lo-que-hay-que-saber-sobre-esta-seguridad-activa-en-el-camion</t>
        </is>
      </c>
    </row>
    <row r="27" ht="72" customHeight="1">
      <c r="A27" s="34" t="n">
        <v>26</v>
      </c>
      <c r="B27" s="34" t="inlineStr">
        <is>
          <t>2026-09-09</t>
        </is>
      </c>
      <c r="C27" s="34" t="inlineStr">
        <is>
          <t>2026-09-10</t>
        </is>
      </c>
      <c r="D27" s="35" t="inlineStr">
        <is>
          <t>MEA &amp; India</t>
        </is>
      </c>
      <c r="E27" s="34" t="inlineStr">
        <is>
          <t>영어</t>
        </is>
      </c>
      <c r="F27" s="34" t="inlineStr">
        <is>
          <t>뉴스</t>
        </is>
      </c>
      <c r="G27" s="36" t="inlineStr">
        <is>
          <t>Economic Times Auto - Commercial Vehicle</t>
        </is>
      </c>
      <c r="H27" s="36" t="inlineStr">
        <is>
          <t>Commercial Vehicle</t>
        </is>
      </c>
      <c r="I27" s="37" t="inlineStr">
        <is>
          <t>MSRTC has added only 30 e-buses in recent months, taking its fleet to 768, raising concerns over meeting its March target.</t>
        </is>
      </c>
      <c r="J27" s="37" t="inlineStr">
        <is>
          <t>MSRTC, 최근 몇 달간 전기버스 30대만 추가 도입해 총 768대…3월 목표 달성 우려</t>
        </is>
      </c>
      <c r="K27" s="37"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27" s="37" t="inlineStr"/>
      <c r="M27" s="38" t="inlineStr"/>
      <c r="N27" s="39" t="inlineStr">
        <is>
          <t>https://auto.economictimes.indiatimes.com/news/commercial-vehicle/msrtc-e-bus-rollout-lags-casts-doubt-on-2300-fleet-target/133981041?utm_source=top_news&amp;utm_medium=sectionListing</t>
        </is>
      </c>
    </row>
    <row r="28" ht="72" customHeight="1">
      <c r="A28" s="28" t="n">
        <v>27</v>
      </c>
      <c r="B28" s="28" t="inlineStr">
        <is>
          <t>2026-09-09</t>
        </is>
      </c>
      <c r="C28" s="28" t="inlineStr">
        <is>
          <t>2026-09-09</t>
        </is>
      </c>
      <c r="D28" s="29" t="inlineStr">
        <is>
          <t>MEA &amp; India</t>
        </is>
      </c>
      <c r="E28" s="28" t="inlineStr">
        <is>
          <t>영어</t>
        </is>
      </c>
      <c r="F28" s="28" t="inlineStr">
        <is>
          <t>뉴스</t>
        </is>
      </c>
      <c r="G28" s="30" t="inlineStr">
        <is>
          <t>Truck and Bus Builder</t>
        </is>
      </c>
      <c r="H28" s="30" t="inlineStr">
        <is>
          <t>CV Segment</t>
        </is>
      </c>
      <c r="I28" s="31" t="inlineStr">
        <is>
          <t>SML Mahindra buys Mahindra Truck and Bus operations to consolidate CV manufacturing into one business</t>
        </is>
      </c>
      <c r="J28" s="31" t="inlineStr">
        <is>
          <t>SML Mahindra, Mahindra Truck and Bus 사업 인수해 CV 제조 사업 단일화</t>
        </is>
      </c>
      <c r="K28" s="31" t="inlineStr">
        <is>
          <t>India – SML Mahindra Ltdof Mumbai, the listed commercial vehicle subsidiary ofMahindra &amp; Mahindra Ltd(Mahindra), is to acquire Mahindra's Truck and Bus Division (Mahindra Truck &amp; Bus Ltd), based at Chakan, Pune, for approximately USD 63 million. The transaction will consolidate Mahindra's truck and bus operations within SML Mahindra.
Following completion of the transfer, SML Mahindra Ltd is expected to remain the primary company name, with the acquired Truck and Bus Division becoming part of the company. SML Mahindra will also continue as a listed company, as Mahindra &amp; Mahindra currently owns approximately 59% of its shares, with the balance held by public shareholders.</t>
        </is>
      </c>
      <c r="L28" s="31" t="inlineStr">
        <is>
          <t>- SML Mahindra가 Mahindra의 트럭·버스 사업부(Mahindra Truck &amp; Bus Ltd, 푸네 차칸 소재)를 약 6300만 달러에 인수
- 이번 거래로 Mahindra의 트럭·버스 사업이 SML Mahindra로 통합됨
- 인수 완료 후에도 SML Mahindra는 존속 법인명을 유지하며 상장사 지위도 계속 유지, Mahindra &amp; Mahindra가 약 59% 지분 보유</t>
        </is>
      </c>
      <c r="M28" s="32" t="inlineStr"/>
      <c r="N28" s="33" t="inlineStr">
        <is>
          <t>https://truckandbusbuilder.com/article/2026/09/09/sml-mahindra-buys-mahindra-truck-and-bus-operations-to-consolidate-cv-manufacturing-into-one-business</t>
        </is>
      </c>
    </row>
    <row r="29" ht="72" customHeight="1">
      <c r="A29" s="34" t="n">
        <v>28</v>
      </c>
      <c r="B29" s="34" t="inlineStr">
        <is>
          <t>2026-09-09</t>
        </is>
      </c>
      <c r="C29" s="34" t="inlineStr">
        <is>
          <t>2026-09-09</t>
        </is>
      </c>
      <c r="D29" s="35" t="inlineStr">
        <is>
          <t>MEA &amp; India</t>
        </is>
      </c>
      <c r="E29" s="34" t="inlineStr">
        <is>
          <t>영어</t>
        </is>
      </c>
      <c r="F29" s="34" t="inlineStr">
        <is>
          <t>뉴스</t>
        </is>
      </c>
      <c r="G29" s="36" t="inlineStr">
        <is>
          <t>TrucksDekho News</t>
        </is>
      </c>
      <c r="H29" s="36" t="inlineStr">
        <is>
          <t>News</t>
        </is>
      </c>
      <c r="I29" s="37" t="inlineStr">
        <is>
          <t>World EV Day 2026: Tata Motors Accelerates India’s Electric Mobility Transition In Commercial Vehicle Sector</t>
        </is>
      </c>
      <c r="J29" s="37" t="inlineStr">
        <is>
          <t>세계 EV의 날 2026: Tata Motors, 인도 CV 부문 전동화 전환 가속</t>
        </is>
      </c>
      <c r="K29" s="37" t="inlineStr">
        <is>
          <t>The shift to electric mobility is expanding beyond passenger cars and gaining traction in commercial transportation as India observes World EV Day in 2026.Electric commercial vehiclesare becoming an increasingly significant component of India's changing transportation environment, from last-mile delivery and freight movement to employee commuting and public mobility.
Tata Motors has led this shift by developing a broad electric commercial vehicle portfolio that includes buses, heavy-duty trucks, pickups, and small commercial vehicles. Beyond vehicles, its electrification strategy emphasises finance partnerships, charging infrastructure, and a broader EV ecosystem. Let’s explore more here.
With the introduction of theTata Ace EVin 2022, India's first electric mini truck, Tata Motors started bolstering its position in electric last-mile logistics. With a certified range of about 154 km, the Ace EV is designed for last-mile and urban applications. The Ace EV 1000, which debuted in 2024 with an increased certified range of 161 km, further broadened the company's range of electric compact commercial vehicles.
With the launch of the Ace Pro EV, a more reasonably priced four-wheel electric SCV with a certified range of up to 200 kilometres, the portfolio kept growing. Tata Motors unveiled the Intra EV pickup truck in 2026, expanding electric mobility in the truck market. Its 211 km certified range, fast charging capability, and 1.75 tonne cargo capacity are its standout features. When taken as a whole, these products show how many urban logistics and cargo applications are increasingly focusing on electric trucks.
The electrification strategy of Tata Motors goes beyondsmaller commercial vehicles. The company is meeting the needs of medium and heavy-duty freight transportation through its Tata Trucks.ev portfolio. Intra-city logistics and closed-loop freight transportation are just two of the applications for which the company's electric truck portfolio includes vehicles built for various operational needs.
TheseMHCVelectric trucks deliver a range of over 250 km on a single charge for smooth and efficient freight movement. Tata Motors' locally built EV architecture is a crucial component of its goal. The brand promotes an HMOV platform that enables electric trucks to be adapted for various operational requirements with adjustable battery options ranging from 320 kWh to 640 kWh.
EV adoption cannot be accelerated by vehicle availability alone. For business operators, funding, after-sales service, and charging infrastructure are essential. Thus, creating an environment around its electric commercial vehicles is a key component of Tata Motors' electrification plan.Tata Commercial Vehicleshas established 14+ charging infrastructure partnerships, a nationwide network with 25,000+ charging stations, and 1,300+ EV sales touchpoints. The company is planning to set up 25,000 additional charging points through FY27 expansion.
Operating economics, reliability, and finance availability are the main criteria used by commercial vehicle operators to assess vehicles. There are more than 28 EV finance partners in Tata Motors' ecosystem, including banks, NBFCs, and leasing partners. Fleet operators can switch to EVs with the help of these financing options rather than depending solely on initial capital expenditures.
World EV Day 2026 highlights how electrification is reshaping India’s commercial vehicle sector. Tata Motors’ developing EV lineup and accompanying ecosystem may be crucial in hastening the country’s shift to cleaner and more sustainable mobility as electric SCVs, pickups, trucks, and buses become more widely used. Its ecosystem approach is especially important for commercial EVs because the economics of electrification depend on things like daily usage, the availability of charging stations, the length of the journey, the payload, and the cost of financing.</t>
        </is>
      </c>
      <c r="L29" s="37" t="inlineStr">
        <is>
          <t>- Tata Motors가 Ace EV, Ace EV 1000, Ace Pro EV, Intra EV 등 소형 전기 CV 라인업을 확대하며 최대 211km 주행거리를 확보
- Tata Trucks.ev 포트폴리오는 320-640kWh 배터리 옵션의 HMOV 플랫폼 기반으로 1회 충전 250km 이상 주행하는 MHCV 전기트럭을 공급
- 14개 이상 충전 인프라 파트너십과 25,000개 이상 충전소, 1,300개 이상 판매거점, 28개 이상 EV 금융 파트너를 구축했으며 FY27까지 충전소 25,000개 추가 확충 계획</t>
        </is>
      </c>
      <c r="M29" s="38" t="inlineStr"/>
      <c r="N29" s="39" t="inlineStr">
        <is>
          <t>https://trucks.cardekho.com/en/news/detail/world-ev-day-2026-tata-motors-accelerates-indias-electric-mobility-transition-in-commercial-vehicl-3866.html</t>
        </is>
      </c>
    </row>
    <row r="30" ht="72" customHeight="1">
      <c r="A30" s="28" t="n">
        <v>29</v>
      </c>
      <c r="B30" s="28" t="inlineStr">
        <is>
          <t>2026-09-09</t>
        </is>
      </c>
      <c r="C30" s="28" t="inlineStr">
        <is>
          <t>2026-09-09</t>
        </is>
      </c>
      <c r="D30" s="29" t="inlineStr">
        <is>
          <t>MEA &amp; India</t>
        </is>
      </c>
      <c r="E30" s="28" t="inlineStr">
        <is>
          <t>영어</t>
        </is>
      </c>
      <c r="F30" s="28" t="inlineStr">
        <is>
          <t>뉴스</t>
        </is>
      </c>
      <c r="G30" s="30" t="inlineStr">
        <is>
          <t>TrucksDekho News</t>
        </is>
      </c>
      <c r="H30" s="30" t="inlineStr">
        <is>
          <t>News</t>
        </is>
      </c>
      <c r="I30" s="31" t="inlineStr">
        <is>
          <t>World EV Day Special: Top 5 Electric 3-Tonne Mini Trucks in India</t>
        </is>
      </c>
      <c r="J30" s="31" t="inlineStr">
        <is>
          <t>세계 EV의 날 특집: 인도 3톤급 전기 미니트럭 톱5</t>
        </is>
      </c>
      <c r="K30" s="31" t="inlineStr">
        <is>
          <t>As India accelerates its transition towards cleaner mobility, electric mini trucks are becoming a game-changer for urban logistics and last-mile delivery. These compact commercial vehicles offer zero tailpipe emissions, reduced running costs, and the optimum payload capacity needed for businesses operating in cities.
On the occasion of World EV Day 2026, we highlight the top 5 electric 3-tonne mini trucks in India that are helping fleet operators reduce operating expenses while supporting sustainable transportation. From e-commerce deliveries to FMCG distribution, these electric trucks are proving that the future of commercial mobility is both efficient and eco-friendly.
Electric 3-tonne mini trucks are emerging as an important segment in India’s urban cargo and last-mile transportation space. The 3-tonne class offers a practical balance between payload capacity, vehicle size and operating efficiency, making these trucks suitable for carrying substantial loads while navigating congested city roads.
Their compact dimensions also make them well-suited for applications such as e-commerce, FMCG, parcel delivery and organised retail. With zero tailpipe emissions, lower running costs, and improving driving ranges, electric 3-tonne mini trucks are becoming a viable alternative for businesses looking to reduce their operating expenses and carbon footprint. Here are five of the best electric mini trucks in India that combine practicality, payload capacity, and sustainability for modern businesses.
TheTata Intra EVis a 3.3-tonne electric mini truck designed for urban cargo transportation and last-mile delivery. It is powered by a 28.2 kWh LFP battery, which is engineered for better durability and thermal stability in commercial operations. It offers a 211 km certified driving range, while the 125–140 km real-world range makes it suitable for daily urban logistics. Its battery also supports DC fast charging, allowing it to recharge in around 50 minutes, helping reduce vehicle downtime between trips.
The Intra EV comes with a 72 kW PMSM motor that produces 230 Nm of peak torque, delivering strong pulling power for loaded city runs. With 23% gradeability, it can attain its peak speed of 80 kmph to ensure quick and smooth cargo delivery even on hilly terrains. Thanks to its 2,960 x 1,750 x 460 mm load body, it provides a 1,750 kg payload capacity. The Tata Intra EV is priced from ₹11.95 lakh* (ex-showroom).
TheMontra Electric Eviatoris a 3.5-tonne electric mini truck developed for long-range cargo transportation and last-mile logistics. It is available in 32 kWh, 40 kWh, and 50 kWh battery options, allowing businesses to choose the right configuration based on their daily delivery requirements. The range starts from 140+ km in the E350 variant and goes up to 200+ km in the E350L+, while the truck offers a certified driving range of up to 292 km. Its battery also supports CCS2 DC fast charging, enabling 0–80% charging in around one hour to reduce operational downtime.
The Eviator is powered by an 80 kW electric motor that produces 300 Nm of peak torque, ensuring strong performance even with heavy cargo. With a 1,700 kg payload capacity, a 10.3-ft loading deck, 35% running gradeability, and an 80 kmph top speed, it is well-suited for urban freight and intercity distribution. The Montra Electric Eviator is priced between ₹16.11 lakh and ₹16.39 lakh* (ex-showroom).
TheEicher Pro X EVis a 3.0-3.5-tonne electric mini truck developed for last-mile logistics and urban cargo transportation. It is available in 32 kWh and 40 kWh LFP battery options, giving fleet operators the flexibility to choose between different range and payload requirements. The 3.0T variant offers a 220 km certified range, while the 3.5T version delivers up to 249 km on a single charge. Its battery also supports Type-2 AC and CCS2 DC fast charging, allowing 15–80% charging in around 55 minutes to maximize fleet uptime.
The Pro X EV is powered by an 80 kW electric motor that generates 300 Nm of peak torque, ensuring smooth acceleration and strong load-carrying performance. With up to 1,760 kg payload capacity, 33% gradeability, and an 80 kmph top speed, it is built to handle demanding city and intercity cargo operations efficiently. The Eicher Pro X EV is priced between ₹16.99 lakh and ₹17.99 lakh* (ex-showroom).
TheEuler Motors Storm EVis a 3-tonne electric commercial vehicle designed for urban cargo transportation and last-mile logistics. The Storm EV LongRange200 comes with a 2,990 kg GVW and 1,640 kg kerb weight, offering a practical balance between cargo capacity and electric performance. It delivers a range of up to 210 km on a single charge, while its electric powertrain is supported by a battery system designed for efficient commercial operations. The vehicle also supports CCS2 and Type 6 public charging compatibility, helping fleet operators manage charging requirements during daily operations.
The Storm EV is powered by a 30 kW electric motor that produces 140 Nm of torque, providing adequate performance for urban cargo movement. With a 1,500 kg payload capacity, the truck can carry substantial loads for daily logistics requirements. Its 4,700 mm overall length and 10-ft load deck provide ample space for cargo, while the 3,053 x 1,535 x 1,965 mm container offers a 330 cu. ft. cargo volume. The truck also gets Euler’s Shepherd connectivity platform, which provides live vehicle tracking, performance reports, maintenance alerts and charging updates, helping businesses monitor vehicle operations more efficiently. The Euler Motors Storm EV is priced between ₹9.00 lakh and ₹13.00 lakh* (ex-showroom).
TheSWITCH IeV3is a 1.25-tonne electric light commercial vehicle designed for last-mile delivery, logistics, e-commerce, FMCG, organised retail and other urban cargo applications. It offers a practical combination of payload capacity, driving range and electric performance for businesses looking to adopt cleaner mobility for daily operations</t>
        </is>
      </c>
      <c r="L30" s="31" t="inlineStr">
        <is>
          <t>- Tata Intra EV는 28.2kWh LFP 배터리와 72kW PMSM 모터를 탑재해 인증 주행거리 211km, 페이로드 1,750kg을 제공하며 가격은 1,195만 루피부터 시작
- Montra Electric Eviator는 32-50kWh 배터리 옵션과 80kW 모터를 갖춰 최대 292km 주행거리와 1,700kg 페이로드를 제공하며 가격은 1,611만-1,639만 루피
- Eicher Pro X EV, Euler Motors Storm EV, SWITCH IeV3 등도 각각 220-249km 주행거리와 1,500-1,760kg 페이로드를 갖춰 도심 물류 및 라스트마일 배송용으로 출시</t>
        </is>
      </c>
      <c r="M30" s="32" t="inlineStr"/>
      <c r="N30" s="33" t="inlineStr">
        <is>
          <t>https://trucks.cardekho.com/en/news/detail/world-ev-day-special-top-5-electric-3-tonne-mini-trucks-in-india-3867.html</t>
        </is>
      </c>
    </row>
    <row r="31" ht="72" customHeight="1">
      <c r="A31" s="34" t="n">
        <v>30</v>
      </c>
      <c r="B31" s="34" t="inlineStr">
        <is>
          <t>2026-09-09</t>
        </is>
      </c>
      <c r="C31" s="34" t="inlineStr">
        <is>
          <t>2026-09-09</t>
        </is>
      </c>
      <c r="D31" s="35" t="inlineStr">
        <is>
          <t>MEA &amp; India</t>
        </is>
      </c>
      <c r="E31" s="34" t="inlineStr">
        <is>
          <t>영어</t>
        </is>
      </c>
      <c r="F31" s="34" t="inlineStr">
        <is>
          <t>뉴스</t>
        </is>
      </c>
      <c r="G31" s="36" t="inlineStr">
        <is>
          <t>Economic Times Auto - Commercial Vehicle</t>
        </is>
      </c>
      <c r="H31" s="36" t="inlineStr">
        <is>
          <t>Commercial Vehicle</t>
        </is>
      </c>
      <c r="I31" s="37" t="inlineStr">
        <is>
          <t>Greenply partners with GreenLine to deploy LNG trucks for outbound logistics</t>
        </is>
      </c>
      <c r="J31" s="37" t="inlineStr">
        <is>
          <t>Greenply, GreenLine과 협력해 아웃바운드 물류에 LNG 트럭 배치</t>
        </is>
      </c>
      <c r="K31" s="37"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31" s="37" t="inlineStr"/>
      <c r="M31" s="38" t="inlineStr"/>
      <c r="N31" s="39" t="inlineStr">
        <is>
          <t>https://auto.economictimes.indiatimes.com/news/commercial-vehicle/greenply-partners-with-greenline-to-deploy-lng-trucks-for-outbound-logistics/133977923?utm_source=top_news&amp;utm_medium=sectionListing</t>
        </is>
      </c>
    </row>
    <row r="32" ht="72" customHeight="1">
      <c r="A32" s="28" t="n">
        <v>31</v>
      </c>
      <c r="B32" s="28" t="inlineStr">
        <is>
          <t>2026-09-09</t>
        </is>
      </c>
      <c r="C32" s="28" t="inlineStr">
        <is>
          <t>2026-09-09</t>
        </is>
      </c>
      <c r="D32" s="29" t="inlineStr">
        <is>
          <t>MEA &amp; India</t>
        </is>
      </c>
      <c r="E32" s="28" t="inlineStr">
        <is>
          <t>영어</t>
        </is>
      </c>
      <c r="F32" s="28" t="inlineStr">
        <is>
          <t>뉴스</t>
        </is>
      </c>
      <c r="G32" s="30" t="inlineStr">
        <is>
          <t>Economic Times Auto - Commercial Vehicle</t>
        </is>
      </c>
      <c r="H32" s="30" t="inlineStr">
        <is>
          <t>Commercial Vehicle</t>
        </is>
      </c>
      <c r="I32" s="31" t="inlineStr">
        <is>
          <t>Goa to mandate reflective tapes on commercial vehicles from next month to curb night accidents</t>
        </is>
      </c>
      <c r="J32" s="31" t="inlineStr">
        <is>
          <t>고아주, 야간 사고 방지 위해 다음달부터 CV 반사테이프 의무화</t>
        </is>
      </c>
      <c r="K32" s="31"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32" s="31" t="inlineStr"/>
      <c r="M32" s="32" t="inlineStr"/>
      <c r="N32" s="33" t="inlineStr">
        <is>
          <t>https://auto.economictimes.indiatimes.com/news/commercial-vehicle/goa-to-mandate-reflective-tapes-on-commercial-vehicles-from-next-month-to-curb-night-accidents/133960731?utm_source=top_news&amp;utm_medium=sectionListing</t>
        </is>
      </c>
    </row>
    <row r="33" ht="72" customHeight="1">
      <c r="A33" s="59" t="n">
        <v>32</v>
      </c>
      <c r="B33" s="59" t="inlineStr">
        <is>
          <t>2026-09-09</t>
        </is>
      </c>
      <c r="C33" s="59" t="inlineStr">
        <is>
          <t>2026-09-09</t>
        </is>
      </c>
      <c r="D33" s="60" t="inlineStr">
        <is>
          <t>MEA &amp; India</t>
        </is>
      </c>
      <c r="E33" s="59" t="inlineStr">
        <is>
          <t>영어</t>
        </is>
      </c>
      <c r="F33" s="59" t="inlineStr">
        <is>
          <t>뉴스</t>
        </is>
      </c>
      <c r="G33" s="61" t="inlineStr">
        <is>
          <t>Economic Times Auto - Commercial Vehicle</t>
        </is>
      </c>
      <c r="H33" s="61" t="inlineStr">
        <is>
          <t>Commercial Vehicle</t>
        </is>
      </c>
      <c r="I33" s="62" t="inlineStr">
        <is>
          <t>India’s electric bus penetration set to cross 10%: Switch Mobility COO</t>
        </is>
      </c>
      <c r="J33" s="62" t="inlineStr">
        <is>
          <t>인도 전기버스 보급률 10% 돌파 전망: Switch Mobility COO</t>
        </is>
      </c>
      <c r="K33" s="62"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33" s="62" t="inlineStr"/>
      <c r="M33" s="63" t="inlineStr"/>
      <c r="N33" s="64" t="inlineStr">
        <is>
          <t>https://auto.economictimes.indiatimes.com/news/commercial-vehicle/indias-electric-bus-penetration-set-to-cross-10-switch-mobility-coo/133975976?utm_source=top_news&amp;utm_medium=sectionListing</t>
        </is>
      </c>
    </row>
    <row r="34" ht="72" customHeight="1">
      <c r="A34" s="28" t="n">
        <v>33</v>
      </c>
      <c r="B34" s="28" t="inlineStr">
        <is>
          <t>2026-09-09</t>
        </is>
      </c>
      <c r="C34" s="28" t="inlineStr">
        <is>
          <t>2026-09-09</t>
        </is>
      </c>
      <c r="D34" s="29" t="inlineStr">
        <is>
          <t>북미</t>
        </is>
      </c>
      <c r="E34" s="28" t="inlineStr">
        <is>
          <t>영어</t>
        </is>
      </c>
      <c r="F34" s="28" t="inlineStr">
        <is>
          <t>뉴스</t>
        </is>
      </c>
      <c r="G34" s="30" t="inlineStr">
        <is>
          <t>Sustainable Bus</t>
        </is>
      </c>
      <c r="H34" s="30" t="inlineStr">
        <is>
          <t>News</t>
        </is>
      </c>
      <c r="I34" s="31" t="inlineStr">
        <is>
          <t>WiTricity expands wireless EV charging activities with new R&amp;D facility in Florida</t>
        </is>
      </c>
      <c r="J34" s="31" t="inlineStr">
        <is>
          <t>WiTricity, 플로리다에 신규 R&amp;D 시설 구축하며 무선 EV 충전 사업 확대</t>
        </is>
      </c>
      <c r="K34" s="31" t="inlineStr">
        <is>
          <t>WiTricity has completed a new research and development laboratory in Stuart, Florida, for wireless EV charging systems covering passenger, autonomous and heavy-duty vehicle applications. The facility follows WiTricity’s relocation to Stuart and expands its capacity for design engineering, prototyping, simulation, testing, validation and vehicle-integration activities. According to WiTricity, its medium-power wireless charging systems currently cover […]
WiTricityhas completed anew research and development laboratory in Stuart, Florida, for wireless EV charging systems covering passenger, autonomous and heavy-duty vehicle applications.
The facility follows WiTricity’s relocation to Stuart and expands its capacity for design engineering, prototyping, simulation, testing, validation and vehicle-integration activities. According to WiTricity, its medium-power wireless charging systems currently coverpower levels from 7.2 to 50 kW, while the company also has capabilities at 75 kW and above for heavy-duty vehicles and equipment.
“Autonomy cannot stop at the charger. If a robotaxi, delivery vehicle or self-driving passenger vehicle still needs a person to connect a cable, then one of the most basic parts of its operation remains non-autonomous. Our wireless charging technology is proven, backed by research and field testing, and available today. The new Stuart lab gives us an unmatched environment to assist partners with integrating wireless charging into current and next-generation vehicle platforms and accelerate real-world deployments.
The company identifies passenger electric vehicles, autonomous vehicles, robotaxis, last-mile fleets and OEM and Tier 1 integration programmes among the applications for its medium-power technology.
WiTricity has already applied its wireless charging technology to public transport: in 2023, the company announced acollaboration with Yutong for wireless chargingof the Chinese manufacturer’s autonomous Xiaoyu 2.0 electric minibus in Zhengzhou. However, WiTricity’s activities have since focused strongly on other vehicle segments, with golf cars now representing one of the company’s main target markets alongside passenger and autonomous vehicle applications.
WiTricity’s medium-power systems use a receiver installed on the vehicle undercarriage and a charging pad positioned on the ground. When the vehicle is positioned over the pad,power is transferred through highly resonant magnetic coupling to the vehicle batterywithout the use of a manually connected plug or cable.
According to WiTricity, the systems operate at charging speeds comparable with conventional plug-in solutions in the same power class.
The company states that its medium-power wireless charging technology isalready availablefor OEM, Tier 1 and fleet integration programmes. The new Florida laboratory will be used to customise and validate the existing systems for individual vehicle platforms and operating environments.
Applications identified by WiTricity includebattery-electric passenger cars, automated valet parking, robotaxis, self-driving fleet vehicles and last-mile delivery fleets.
For autonomous vehicle operations, the charging process can take place when a vehicle is positioned over a designated charging pad, without a person connecting or disconnecting charging equipment.
WiTricity also states that its wireless architecture eliminates exposed charging cords and connectors at the vehicle interface. The charging interface has no moving parts and can be used for repeated charging sessions when a vehicle is parked over a charging pad.
The completed Stuart facility expands WiTricity’s capacity for design engineering, application-specific prototyping, electromagnetic and system simulation, testing and validation.
Vehicle-integration support will also be carried out at the laboratory. WiTricity says it can work from the facility with vehicle manufacturers, suppliers, fleet operators, licensees and technology partners on integrating its wireless charging systems into specific vehicles and operating environments.
The laboratory represents an expansion of work on technology already developed and demonstrated by the company rather than the introduction of a new wireless charging architecture, according to WiTricity.
Alongside its 7.2-to-50-kW medium-power portfolio, WiTricity says itswireless charging capabilities extend to 75 kW and above for heavy-duty vehicles and equipment.
Applications identified by the company includebuses, transit operations, drayage and yard vehicles, forklifts and ground support equipment, as well as vehicles operating at airports and marine ports.
These higher-power systems also use automatic charging, with the vehicle positioned in relation to the charging infrastructure without requiring manual handling of a charging cable.
“Autonomy cannot stop at the charger,” saidJoe Benz, CEO of WiTricity. “If a robotaxi, delivery vehicle or self-driving passenger vehicle still needs a person to connect a cable, then one of the most basic parts of its operation remains non-autonomous. Our wireless charging technology is proven, backed by research and field testing, and available today. The new Stuart lab gives us an unmatched environment to assist partners with integrating wireless charging into current and next-generation vehicle platforms and accelerate real-world deployments.”
“The future of electric mobility will not be defined by a single vehicle class or power level,” Benz added. “From passenger cars and robotaxis to the heavy-duty fleets that keep commerce moving, charging must become an automatic part of the vehicle’s normal routine. Our Stuart lab is built to help make that future practical.”</t>
        </is>
      </c>
      <c r="L34" s="31" t="inlineStr">
        <is>
          <t>- WiTricity가 플로리다주 스튜어트에 승용·자율주행·HDV용 무선 EV 충전 시스템 연구개발 시설을 완공
- 중출력 무선충전 시스템은 7.2-50kW를 지원하며, HDV 및 장비용으로 75kW 이상 출력 기술도 보유
- 버스, 환승 운영, 항만·공항 차량, 지게차 등 고출력 응용 분야와 로보택시, 라스트마일 배송 등 승용 부문에 적용 목표</t>
        </is>
      </c>
      <c r="M34" s="32" t="inlineStr"/>
      <c r="N34" s="33" t="inlineStr">
        <is>
          <t>https://www.sustainable-bus.com/infrastructure/witricity-research-development-center-florida-wireless-charging</t>
        </is>
      </c>
    </row>
    <row r="35" ht="72" customHeight="1">
      <c r="A35" s="34" t="n">
        <v>34</v>
      </c>
      <c r="B35" s="34" t="inlineStr">
        <is>
          <t>2026-09-09</t>
        </is>
      </c>
      <c r="C35" s="34" t="inlineStr">
        <is>
          <t>2026-09-09</t>
        </is>
      </c>
      <c r="D35" s="35" t="inlineStr">
        <is>
          <t>북미</t>
        </is>
      </c>
      <c r="E35" s="34" t="inlineStr">
        <is>
          <t>영어</t>
        </is>
      </c>
      <c r="F35" s="34" t="inlineStr">
        <is>
          <t>뉴스</t>
        </is>
      </c>
      <c r="G35" s="36" t="inlineStr">
        <is>
          <t>electrive.com</t>
        </is>
      </c>
      <c r="H35" s="36" t="inlineStr">
        <is>
          <t>Commercial Vehicles</t>
        </is>
      </c>
      <c r="I35" s="37" t="inlineStr">
        <is>
          <t>Google partnership to deploy electric trucks and charging on Houston-Dallas route</t>
        </is>
      </c>
      <c r="J35" s="37" t="inlineStr">
        <is>
          <t>구글, 휴스턴-댈러스 노선에 전기트럭 및 충전 인프라 배치 파트너십 추진</t>
        </is>
      </c>
      <c r="K35" s="37" t="inlineStr">
        <is>
          <t>Google, Nevoya, and the Center for Green Market Activation (GMA) are set to deploy 25 electric semi trucks and associated charging infrastructure on a new electric freight route in Texas.
The exact model of the trucks haven’t yet been revealed and technical details remain thin. However, a LinkedIn post from GMA confirms that Nevoya will be the carrier operating the trucks, with Greenlane Infrastructure building the charging infrastructure to support the route.
Torque Newshighlights: “Google’s blog post features an image of an electric semi truck that looks like a Tesla Semi”, but that nothing in the subsequent text identifies the truck in the photo, confirms it as a Tesla Semi, or states which manufacturer’s vehicles Nevoya is actually deploying on the route.
These 25 semi trucks are part of a larger planned fleet of 63 trucks, which Google describes as “the largest known development of class 8 battery zero-emission trucks in Texas”. In a statement, the tech giant said it expects this overall fleet to travel around 11 million miles (17 million km) annually and save 92,000 metric tons in CO2 emissions.
Here, Google’s interest in the project become a little clearer: it states it is effectively “pooling” its procurement of environmental attribute certificates (EACs), which can be purchased by companies to offset logistics emissions within their supply chains.
The partners’ new deployment marks another addition to a growing network of electric heavy-duty freight on the Houston-Dallas corridor.In January, Nevoya began rolling out 40 battery-electric Freightliner eCascadia trucks on the route as part of GMA’s first procurement programme. This initiative was designed to aggregate demand from major freight customers and accelerate the deployment of zero-emission trucks on a commercial route.
Charging infrastructure is also being built out along the corridor.In May, Greenlane announced plans for dedicated electric truck charging sites in Houston and Dallas, each featuring six to eight pull-through charging lanes. These facilities are to support both CCS and MCS charging and will include space for overnight parking.
Your email address will not be published.Required fields are marked*</t>
        </is>
      </c>
      <c r="L35" s="37" t="inlineStr">
        <is>
          <t>- 구글, Nevoya, GMA가 텍사스 신규 전기화물 노선에 전기 세미트럭 25대와 충전 인프라를 배치할 예정
- 이는 총 63대 규모 트럭 플릿 계획의 일부로, 텍사스 내 최대 규모의 Class 8 BEV 트럭 개발 사례로 소개됨
- 구글은 해당 플릿이 연간 약 1,100만 마일(1,700만km)을 주행하며 CO2 배출량 9만2,000톤을 절감할 것으로 예상하며, 환경속성인증서(EAC) 조달을 통합하려는 목적도 있음</t>
        </is>
      </c>
      <c r="M35" s="38" t="inlineStr"/>
      <c r="N35" s="39" t="inlineStr">
        <is>
          <t>https://www.electrive.com/2026/09/09/google-partnership-to-deploy-electric-trucks-and-charging-on-houston-dallas-route</t>
        </is>
      </c>
    </row>
    <row r="36" ht="72" customHeight="1">
      <c r="A36" s="28" t="n">
        <v>35</v>
      </c>
      <c r="B36" s="28" t="inlineStr">
        <is>
          <t>2026-09-09</t>
        </is>
      </c>
      <c r="C36" s="28" t="inlineStr">
        <is>
          <t>2026-09-09</t>
        </is>
      </c>
      <c r="D36" s="29" t="inlineStr">
        <is>
          <t>북미</t>
        </is>
      </c>
      <c r="E36" s="28" t="inlineStr">
        <is>
          <t>영어</t>
        </is>
      </c>
      <c r="F36" s="28" t="inlineStr">
        <is>
          <t>뉴스</t>
        </is>
      </c>
      <c r="G36" s="30" t="inlineStr">
        <is>
          <t>Truck and Bus Builder</t>
        </is>
      </c>
      <c r="H36" s="30" t="inlineStr">
        <is>
          <t>CV Segment</t>
        </is>
      </c>
      <c r="I36" s="31" t="inlineStr">
        <is>
          <t>Einride to deploy 500 Tesla Semi trucks</t>
        </is>
      </c>
      <c r="J36" s="31" t="inlineStr">
        <is>
          <t>Einride, Tesla Semi 트럭 500대 배치 예정</t>
        </is>
      </c>
      <c r="K36" s="31" t="inlineStr">
        <is>
          <t>Sweden / USA– Swedish tech companyEinride ABannounced in August that it will deploy 500 heavy-dutyTeslatrucks on behalf of major customers in the USA, which will be monitored via Einride’s proprietary management platform.
Five hundred Tesla ‘Semi’ tractor units will be deployed by Einride to serveAmazonand other customers in America. Einride says the vehicles will operate on major freight corridors in states including California, Texas, New Jersey, Illinois, and Georgia. The trucks will be delivered in batches, starting this month, over a period of two years.</t>
        </is>
      </c>
      <c r="L36" s="31" t="inlineStr">
        <is>
          <t>- Einride가 미국 내 Amazon 등 주요 고객사를 위해 Tesla Semi 500대를 배치한다고 8월 발표
- 캘리포니아, 텍사스, 뉴저지, 일리노이, 조지아 등 주요 화물 운송로에서 운영 예정
- 트럭은 이달부터 2년에 걸쳐 순차적으로 인도될 예정이며 Einride 자체 관리 플랫폼으로 모니터링</t>
        </is>
      </c>
      <c r="M36" s="32" t="inlineStr"/>
      <c r="N36" s="33" t="inlineStr">
        <is>
          <t>https://truckandbusbuilder.com/article/2026/09/09/einride-to-deploy-500-tesla-semi-trucks</t>
        </is>
      </c>
    </row>
    <row r="37" ht="72" customHeight="1">
      <c r="A37" s="34" t="n">
        <v>36</v>
      </c>
      <c r="B37" s="34" t="inlineStr">
        <is>
          <t>2026-09-09</t>
        </is>
      </c>
      <c r="C37" s="34" t="inlineStr">
        <is>
          <t>2026-09-09</t>
        </is>
      </c>
      <c r="D37" s="35" t="inlineStr">
        <is>
          <t>북미</t>
        </is>
      </c>
      <c r="E37" s="34" t="inlineStr">
        <is>
          <t>영어</t>
        </is>
      </c>
      <c r="F37" s="34" t="inlineStr">
        <is>
          <t>뉴스</t>
        </is>
      </c>
      <c r="G37" s="36" t="inlineStr">
        <is>
          <t>FleetOwner</t>
        </is>
      </c>
      <c r="H37" s="36" t="inlineStr">
        <is>
          <t>News</t>
        </is>
      </c>
      <c r="I37" s="37" t="inlineStr">
        <is>
          <t>Recall Roundup: NHTSA flags safety defects across trucks, vans, and pickups</t>
        </is>
      </c>
      <c r="J37" s="37" t="inlineStr">
        <is>
          <t>리콜 라운드업: NHTSA, 트럭·밴·픽업 전반에 안전 결함 지적</t>
        </is>
      </c>
      <c r="K37" s="37" t="inlineStr">
        <is>
          <t>The National Highway Traffic Safety Administration(NHTSA) recently issued recall notices for commercial vehicles, including brands from Altec, Ford, and more.
Owners of the affected vehicles should be contacted via U.S. mail over the next two months, but fleet and independent owners of these vehicles can contact the NHTSA Safety Hotline at 888-327-4236 or visitnhtsa.govfor more details. More information on each recall can be found below.
Altec Industriesis recalling certain 2021-2023 Service Body vehicles. Water can leak into the strobe lights, which may cause an electrical short-circuit. An electrical short-circuit can increase the risk of a fire.
This recall potentially affects 280 vehicles. Altec will provide instructions to inspect the light assembly for moisture and install a new fuse. If moisture is found or the light is inoperative, a light replacement kit will be installed. Owner notification letters are expected to be mailed Oct. 23. Owners may contact Altec's customer service at 877-462-5832. Altec's number for this recall isCSN-3360. This recall is an expansion of previous NHTSA recall number 23V357.
Marathon Industriesis recalling one 2025 Ford F-650 SD vehicle. The deck pins may break, resulting in the liftgate platform falling. A liftgate that falls unexpectedly increases the risk of injury.
This recall potentially affects 1 vehicle. Marathon Industries will work with the supplier,Hiab, to inspect the platform bushings and hydraulic systems and replace the deck pins, free of charge. Owner notification letters are expected to be mailed September 2026. Owner maycontactMarathon Industries' customer service at 661-286-1520.
Ford Motor Companyis recalling certain 2026 Maverick, F-150, and Bronco Sport vehicles. Certain vehicle joints may be improperly tightened. This can lead to detached parts, unsecured cargo, degraded crash protection, electrical system failure, or a loss of vehicle stability. Improperly tightened vehicle joints may lead to a loss of vehicle control, electrical failure, or detached parts, increasing the risk of a crash or fire.
This recall potentially affects 23 vehicles. Dealers will inspect and tighten the vehicle joints or repair and replace the joint retention mechanisms as necessary. Owner notifications letters are expected to be mailed Sept. 21. Owners may contact Ford customer service at 866-436-7332. Ford's number for this recall is26S60.
Ford is recalling certain 2026 Explorer, Bronco, Bronco Sport, Mustang, and Ranger vehicles. The engine piston domes may have been manufactured incorrectly, which can result in piston dome failure and lead to a loss of drive power. An unexpected loss of drive power increases the risk of a crash.
This recall potentially affects 10,001 vehicles. Dealers will inspect the engine pistons and replace the engine long block, if necessary. Interim letters, notifying owners of the safety risk, were expected to be mailed Sept. 4. Additional letters will be sent once the remedy is available, anticipated in December 2026. Owners may contact Ford customer service at 866-436-7332. Ford's number for this recall is26S61.
Paccaris recalling certain 2027Peterbilt548 trucks. The front brake valve and hoses may be the incorrect size, which can delay the rear service brake application and release, as well as the trailer gladhand application times. As such, these vehicles fail to comply with the requirements of Federal Motor Vehicle Safety Standard number 121, "Air Brake Systems." Delayed brake response time can increase the risk of a crash.
This recall potentially affects 58 vehicles. Dealers will replace the front brake valves and hoses, free of charge. Owner notification letters are expected to be mailed Oct. 31. Owners may contact Peterbilt's customer service at 940-591-4220. Paccar’s number for this recall is26PACF.
Chrysleris recalling certain 2025-2026Ram1500 vehicles. A radio software error may cause the rearview camera image not to display. As such, these vehicles fail to comply with the requirements of Federal Motor Vehicle Safety Standard (FMVSS) number 111, "Rear Visibility." A rearview image that does not display reduces the driver's view behind the vehicle, increasing the risk of a crash.
This recall potentially affects 239,131 vehicles. The radio software will be updated over-the-air (OTA) or by a dealer. Owner notification letters are expected to be mailed Sept. 24. Owners may contact Chrysler customer service at 800-853-1403. Chrysler's number for this recall is83D.</t>
        </is>
      </c>
      <c r="L37" s="37" t="inlineStr">
        <is>
          <t>- Altec Industries는 스트로브 라이트 침수로 인한 화재 위험으로 2021-2023년형 서비스 바디 차량 280대를 리콜
- Paccar는 전방 브레이크 밸브·호스 규격 오류로 제동 지연 위험이 있는 2027년형 Peterbilt 548 트럭 58대를 리콜
- Ford는 엔진 피스톤 돔 제조 결함으로 구동력 상실 위험이 있는 2026년형 Explorer·Bronco 등 10,001대를 리콜하고 별도로 조인트 체결 불량 문제로 2026년형 Maverick·F-150·Bronco Sport 23대를 리콜</t>
        </is>
      </c>
      <c r="M37" s="38" t="inlineStr"/>
      <c r="N37" s="39" t="inlineStr">
        <is>
          <t>https://www.fleetowner.com/equipment/news/55403466/nhtsa-commercial-vehicle-recalls-altec-ford-peterbilt-and-ram-models-affected</t>
        </is>
      </c>
    </row>
    <row r="38" ht="72" customHeight="1">
      <c r="A38" s="28" t="n">
        <v>37</v>
      </c>
      <c r="B38" s="28" t="inlineStr">
        <is>
          <t>2026-09-09</t>
        </is>
      </c>
      <c r="C38" s="28" t="inlineStr">
        <is>
          <t>2026-09-09</t>
        </is>
      </c>
      <c r="D38" s="29" t="inlineStr">
        <is>
          <t>북미</t>
        </is>
      </c>
      <c r="E38" s="28" t="inlineStr">
        <is>
          <t>스페인어</t>
        </is>
      </c>
      <c r="F38" s="28" t="inlineStr">
        <is>
          <t>뉴스</t>
        </is>
      </c>
      <c r="G38" s="30" t="inlineStr">
        <is>
          <t>Revista TyT (멕시코)</t>
        </is>
      </c>
      <c r="H38" s="30" t="inlineStr">
        <is>
          <t>Noticias</t>
        </is>
      </c>
      <c r="I38" s="31" t="inlineStr">
        <is>
          <t>Visas a extranjeros y precios del diésel presionarán condiciones del transporte en EU</t>
        </is>
      </c>
      <c r="J38" s="31" t="inlineStr">
        <is>
          <t>외국인 비자 문제와 디젤 가격이 미국 화물운송 여건에 압박 가할 전망</t>
        </is>
      </c>
      <c r="K38" s="31" t="inlineStr">
        <is>
          <t>El Índice de Condiciones del Transporte de Carga en Estados Unidos de FTR Transportation Intelligence en julio descendió a 12.4, en adelante prevén presión por el retiro de visas a operadores extranjeros y los precios del diesel.
La consultora especializada en transporte, consideró quela cifra de 12.4 es una cifra históricamente sólida— tras los meses de mayo y junio, que fueron los más favorables jamás registrados para los transportistas.
“La menor presión al alza sobre las tarifas de flete fue el factor principal de la ligera desaceleración de las condiciones del mercado; este efecto fue parcialmente compensado por una capacidad más ajustada y unos costos de financiación más bajos”.
Aún cuando las condiciones del mercado de transporte de carga por carretera son favorables para los transportistas, es posible que el periodo de mejora extraordinaria haya llegado a su fin, señaló Avery Vise, vicepresidente de transporte de carga por carretera de FTR.
En el horizonte a dos años FTR estima que las condiciones del mercado de transporte de carga por carretera sean favorables para los transportistas.
De acuerdo con el Vicepresidente de Transporte de carga de FTR,entre las principales incógnitas está la presión sobre los operadores de camiones extranjeros y otras medidas que mantendrán bajo control el crecimiento de la capacidad.
El especialista del FTR anticipa un aumento en empleo, al considerar que de existir una mayor presión en los precios del diésel en tarifas spot, las empresas transportistas podrían disponer de operadores que salgan de pequeñas empresas que hayan cerrado.
Te invitamos a escuchar el nuevo episodio de nuestro podcast Ruta TyT:</t>
        </is>
      </c>
      <c r="L38" s="31" t="inlineStr">
        <is>
          <t>- FTR 미국 화물운송 여건지수(Trucking Conditions Index)가 7월 12.4로 하락했으나 역대 최고 수준이었던 5-6월 이후 여전히 견조한 수치
- FTR은 운임 상승 압력 완화가 주요 둔화 요인이나 공급 능력 긴축과 낮은 금융비용이 이를 일부 상쇄했다고 분석, 향후 2년간 시장 여건은 운송업체에 우호적일 것으로 전망
- 외국인 트럭 운전자에 대한 비자 압박과 디젤 가격 상승이 주요 변수로 지목되며, 소규모 업체 폐업에 따른 운전자 고용 증가 가능성도 제기</t>
        </is>
      </c>
      <c r="M38" s="32" t="inlineStr"/>
      <c r="N38" s="33" t="inlineStr">
        <is>
          <t>https://www.tyt.com.mx/nota/visas-a-extranjeros-y-precios-del-diesel-presionaran-condiciones-del-transporte-en-eu</t>
        </is>
      </c>
    </row>
    <row r="39" ht="72" customHeight="1">
      <c r="A39" s="34" t="n">
        <v>38</v>
      </c>
      <c r="B39" s="34" t="inlineStr">
        <is>
          <t>2026-09-09</t>
        </is>
      </c>
      <c r="C39" s="34" t="inlineStr">
        <is>
          <t>2026-09-09</t>
        </is>
      </c>
      <c r="D39" s="35" t="inlineStr">
        <is>
          <t>북미</t>
        </is>
      </c>
      <c r="E39" s="34" t="inlineStr">
        <is>
          <t>스페인어</t>
        </is>
      </c>
      <c r="F39" s="34" t="inlineStr">
        <is>
          <t>뉴스</t>
        </is>
      </c>
      <c r="G39" s="36" t="inlineStr">
        <is>
          <t>Revista TyT (멕시코)</t>
        </is>
      </c>
      <c r="H39" s="36" t="inlineStr">
        <is>
          <t>Noticias</t>
        </is>
      </c>
      <c r="I39" s="37" t="inlineStr">
        <is>
          <t>Sensata impulsa la estandarización eléctrica de los vehículos comerciales pesados</t>
        </is>
      </c>
      <c r="J39" s="37" t="inlineStr">
        <is>
          <t>Sensata, HDV 전동화 표준화 추진</t>
        </is>
      </c>
      <c r="K39" s="37" t="inlineStr">
        <is>
          <t>Sensata Technologies presentó OmniNode, una solución estándar y lista para usar de distribución de energía de alta tensióndiseñada para simplificar la arquitectura eléctrica de los vehículos comerciales eléctricos.
Te recomendamos leer:Hyroad pone en operación estación de hidrógeno en California con recargas de menos de 25 minutos
Con patente en trámite, la nueva plataforma busca atender uno de los principales retos que enfrentan los fabricantes de vehículos comercialesdurante la transición hacia la electrificación: la creciente complejidad de los sistemas eléctricos de alta tensión.
OmniNode de Sensata aborda estos desafíos mediante un enfoque estandarizado y listo para usar para la carga de CC,la conmutación de alta tensión y la protección de circuitos. Al combinar tecnologías probadas de la cartera de Sensata, la plataforma integra funciones críticas de alta tensión en una única solución a nivel de sistema. Este enfoque reduce la dependencia de soluciones diseñadas a medida, acorta los plazos de desarrollo y permite la implementación en múltiples plataformas y aplicaciones de vehículos.
Brian Wilkie, vicepresidente ejecutivo y presidente de la división de Aeroespacial, Defensa y Equipos Comerciales de Sensata Technologies,comentó: «Los fabricantes de vehículos comerciales se enfrentan a la presión de ampliar sus programas de electrificación al tiempo que gestionan una complejidad creciente de los sistemas»
Te recomendamos leer:Camiones de relevo: la estrategia de MAN para electrificar rutas sin perder tiempo en recargas
«Con OmniNode,ofrecemos un enfoque integrado y estándar que ayuda a los ingenieros a simplificar la arquitectura de distribución de energía,acelerar los plazos de desarrollo y aportar mayor coherencia y eficiencia al diseño de plataformas de vehículos», añadió Wilkie.
Además de reducir componentes e integración, Sensata plantea que una arquitectura estandarizada puede facilitar la expansión de los programas de electrificación de los fabricantes.
Al contar con una plataforma común,los OEM pueden reducir su dependencia de soluciones diseñadas específicamente para cada vehículoy facilitar la implementación de nuevas plataformas.
La compañía también señala que la solución puede agilizar las decisiones de aprovisionamientoy reducir la carga asociada con los procesos de validación.
Con OmniNode,Sensatabusca reforzar su estrategia de ofrecer soluciones a nivel de sistema para vehículos eléctricos,particularmente en aplicaciones comerciales donde la distribución, protección y gestión de energía de alta tensión son elementos críticos.
Te invitamos a escuchar el nuevo episodio de nuestro podcast Ruta TyT:</t>
        </is>
      </c>
      <c r="L39" s="37" t="inlineStr">
        <is>
          <t>- Sensata Technologies가 전기 CV의 전기 아키텍처 단순화를 위한 표준형 고전압 전력분배 솔루션 OmniNode를 출시(특허 출원 중)
- OmniNode는 DC 충전, 고전압 스위칭, 회로 보호 기능을 하나의 시스템 솔루션으로 통합해 맞춤형 설계 의존도를 낮추고 개발 기간을 단축
- 공통 플랫폼을 통해 OEM의 차량별 맞춤 설계 의존도를 줄이고 조달 결정 및 검증 절차 부담도 완화 가능</t>
        </is>
      </c>
      <c r="M39" s="38" t="inlineStr"/>
      <c r="N39" s="39" t="inlineStr">
        <is>
          <t>https://www.tyt.com.mx/nota/sensata-impulsa-la-estandarizacion-electrica-de-los-vehiculos-comerciales-pesados</t>
        </is>
      </c>
    </row>
    <row r="40" ht="72" customHeight="1">
      <c r="A40" s="28" t="n">
        <v>39</v>
      </c>
      <c r="B40" s="28" t="inlineStr">
        <is>
          <t>2026-09-09</t>
        </is>
      </c>
      <c r="C40" s="28" t="inlineStr">
        <is>
          <t>2026-09-09</t>
        </is>
      </c>
      <c r="D40" s="29" t="inlineStr">
        <is>
          <t>북미</t>
        </is>
      </c>
      <c r="E40" s="28" t="inlineStr">
        <is>
          <t>영어</t>
        </is>
      </c>
      <c r="F40" s="28" t="inlineStr">
        <is>
          <t>뉴스</t>
        </is>
      </c>
      <c r="G40" s="30" t="inlineStr">
        <is>
          <t>Trucking Info (HDT)</t>
        </is>
      </c>
      <c r="H40" s="30" t="inlineStr">
        <is>
          <t>News</t>
        </is>
      </c>
      <c r="I40" s="31" t="inlineStr">
        <is>
          <t>Record Diesel Prices Squeeze Trucking Fleets</t>
        </is>
      </c>
      <c r="J40" s="31" t="inlineStr">
        <is>
          <t>사상 최고 경유 가격, 트럭 운송업체 압박</t>
        </is>
      </c>
      <c r="K40" s="31" t="inlineStr">
        <is>
          <t>Theprice of diesel fuelmade national news last week when AAA reported it hit a new record high.
Official weekly numbers from the Department of Energy were delayed due to the holiday, but on September 9, the DOE’s Energy Information Administration reported average U.S. retail diesel price of $5.97, surpassing the previous high of $5.81 in June 2022.</t>
        </is>
      </c>
      <c r="L40" s="31" t="inlineStr">
        <is>
          <t>- 9월 9일 미 에너지정보청(EIA) 발표 기준 미국 평균 소매 경유 가격이 갤런당 5.97달러로 사상 최고치 기록
- 이전 최고치였던 2022년 6월 5.81달러를 경신</t>
        </is>
      </c>
      <c r="M40" s="32" t="inlineStr"/>
      <c r="N40" s="33" t="inlineStr">
        <is>
          <t>https://www.truckinginfo.com/news/record-diesel-prices-squeeze-trucking-fleets</t>
        </is>
      </c>
    </row>
    <row r="41" ht="72" customHeight="1">
      <c r="A41" s="34" t="n">
        <v>40</v>
      </c>
      <c r="B41" s="34" t="inlineStr">
        <is>
          <t>2026-09-09</t>
        </is>
      </c>
      <c r="C41" s="34" t="inlineStr">
        <is>
          <t>2026-08-25</t>
        </is>
      </c>
      <c r="D41" s="35" t="inlineStr">
        <is>
          <t>북미</t>
        </is>
      </c>
      <c r="E41" s="34" t="inlineStr">
        <is>
          <t>영어</t>
        </is>
      </c>
      <c r="F41" s="34" t="inlineStr">
        <is>
          <t>OEM</t>
        </is>
      </c>
      <c r="G41" s="36" t="inlineStr">
        <is>
          <t>Hyundai Newsroom (US)</t>
        </is>
      </c>
      <c r="H41" s="36" t="inlineStr">
        <is>
          <t>All Releases</t>
        </is>
      </c>
      <c r="I41" s="37" t="inlineStr">
        <is>
          <t>Hyundai Translead Strengthens Commercial Vehicle Network with Range Zero Emissions</t>
        </is>
      </c>
      <c r="J41" s="37" t="inlineStr">
        <is>
          <t>Hyundai Translead, Range Zero Emissions와 협력해 CV 네트워크 강화</t>
        </is>
      </c>
      <c r="K41" s="37" t="inlineStr">
        <is>
          <t>San Diego, Calif.,August 25, 2026- Hyundai Translead today announced the addition of Range Zero Emissions to its authorized commercial vehicle dealer network, expanding customer access to Hyundai Motor's XCIENT Fuel Cell truck and further strengthening its commitment to advancing hydrogen mobility in North America.
Range Zero Emissions, the nation’s largest multi-OEM commercial EV distribution platform, helps fleets transition to zero-emissions transportation by bringing vehicles, infrastructure, financing, incentive expertise, service, and support together under one roof. Range helps customers evaluate technologies based on their operational needs while providing the expertise and support needed to confidently deploy and operate zero-emission fleets. Through its Fife, Washington flagship showroom and service center, Range will primarily support XCIENT Fuel Cell customers throughout Washington, with additional opportunities across the broader Pacific Northwest region.
“Hyundai has established XCIENT Fuel Cell as an important offering in the zero-emission commercial vehicle market, and we’re proud to bring it into the Range portfolio,” said Johannes Ariens, CEO of Range Zero Emissions. “We see significant potential for hydrogen in commercial transportation and look forward to expanding awareness and adoption of the technology across the Pacific Northwest.”
This relationship further advances Hyundai Translead’s commitment to building a network of knowledgeable partners equipped to provide customers with the expertise, resources, and support throughout the ownership experience. As momentum for hydrogen-powered transportation grows, including recent XCIENT Fuel Cell truck expansion efforts in California, Hyundai Translead continues to expand its customer support network. By partnering with industry leaders with a shared focus on customer success, Hyundai Translead is helping fleets move toward a sustainable future.
"Every fleet's journey is unique, shaped by its operations, goals, and priorities," said Sean Kenney, CEO of Hyundai Translead. "Working with Range Zero Emissions helps bring valuable industry knowledge and regional insight closer to customers. We look forward to supporting fleets together with transportation solutions that align with their needs."
About Range Zero EmissionsRange Zero Emissions is the nation’s largest multi-OEM commercial EV distribution platform, helping businesses accelerate the transition to zero-emissions transportation. As an independent partner, Range simplifies fleet electrification by bringing the entire commercial EV ecosystem under one roof. Customers gain access to the industry’s leading commercial electric vehicle manufacturers, along with the infrastructure, financing, incentive expertise, service, and support needed to confidently deploy and operate zero-emissions fleets. Backed by Ziegler Companies’ more than 100 years of transportation and equipment expertise, Range combines national reach with trusted industry leadership to accelerate the adoption of commercial electric mobility.
About Hyundai TransleadHyundai Translead is the leading van trailer manufacturer in North America, producing dry and refrigerated van trailers, flatbeds, truck bodies, and dollies. Headquartered in San Diego, CA, and wholly owned by Hyundai Motor Company, the company leverages advanced engineering and manufacturing to deliver advanced transportation solutions. In addition to its manufacturing leadership, Hyundai Translead is also the exclusive distributor of Hyundai Motors’ XCIENT Fuel Cell trucks in North America, a sustainable solution designed to expand fleet options and support zero-tailpipe emission logistics. To learn more, visit:www.hyundaitranslead.com
Hello! How can I help you today?
Find specific details, content and media in seconds.</t>
        </is>
      </c>
      <c r="L41" s="37" t="inlineStr">
        <is>
          <t>- Hyundai Translead가 Range Zero Emissions를 공식 CV 딜러 네트워크에 추가해 Hyundai XCIENT 수소연료전지트럭 고객 접근성 확대
- Range Zero Emissions는 워싱턴주 파이프 소재 플래그십 쇼룸 및 서비스센터를 통해 워싱턴 및 태평양 북서부 지역 XCIENT FCET 고객 지원
- Hyundai Translead는 북미 내 Hyundai XCIENT FCET 독점 유통사로, 캘리포니아 확장에 이어 파트너 네트워크를 지속 확대 중</t>
        </is>
      </c>
      <c r="M41" s="38" t="inlineStr"/>
      <c r="N41" s="39" t="inlineStr">
        <is>
          <t>https://www.hyundainews.com/releases/hyundai-translead-strengthens-commercial-vehicle-network-with-range-zero-emissions</t>
        </is>
      </c>
    </row>
    <row r="42" ht="72" customHeight="1">
      <c r="A42" s="40" t="n">
        <v>41</v>
      </c>
      <c r="B42" s="40" t="inlineStr">
        <is>
          <t>2026-09-09</t>
        </is>
      </c>
      <c r="C42" s="40" t="inlineStr"/>
      <c r="D42" s="41" t="inlineStr">
        <is>
          <t>북미</t>
        </is>
      </c>
      <c r="E42" s="40" t="inlineStr">
        <is>
          <t>영어</t>
        </is>
      </c>
      <c r="F42" s="40" t="inlineStr">
        <is>
          <t>뉴스</t>
        </is>
      </c>
      <c r="G42" s="42" t="inlineStr">
        <is>
          <t>Trucking Dive</t>
        </is>
      </c>
      <c r="H42" s="42" t="inlineStr">
        <is>
          <t>News</t>
        </is>
      </c>
      <c r="I42" s="43" t="inlineStr">
        <is>
          <t>Small carriers lead on women driver levels within workforces, WIT Index finds</t>
        </is>
      </c>
      <c r="J42" s="43" t="inlineStr">
        <is>
          <t>소규모 운송업체가 여성 운전자 비중에서 앞서, WIT 지수 조사 결과</t>
        </is>
      </c>
      <c r="K42" s="43" t="inlineStr">
        <is>
          <t>The smallest fleets reported the highest share of women CDL holders at 12.5%, according to a presentation.
The smallest carriers have the deepest bench of women drivers. Micro and small businesses reported that women make up 12.5% of their CDL holders, according to the WIT livestream presentation.
That compares with 10.5% of women holding such roles at medium and large enterprises and 7% at companies with more than 5,000 employees.Meanwhile, women account for just 2.5% of diesel technicians and mechanics.
“We certainly have seen some uptick and some progress with women who are behind the wheel and professional truck drivers, and I think it’s because we as an industry are really trying to make that career path something that women can envision themselves in and it’s easy for them to see that,” commented Brian Everett, strategy and management for Women In Trucking, during the livestream. “Technicians and mechanics, I just don’t think we’ve made as much progress and we haven’t necessarily put as much intention as an industry behind that.”
The index found that women have the highest foothold in office and support functions: 76.5% in human resources and talent management roles, 45.5% in dispatcher jobs, and 44% in safety positions. Dispatch, in particular, rewards skills women bring to the job, said Jenny Fall, director of driver engagement at Women In Trucking.
“The empathy, the customer service — those soft skills that really help women succeed in different roles,” she said. “Dispatchers are the voice to the truck driver, and if they aren’t calm, if they’re not respectful and if they’re not on their game, drivers might not be as safe. They might not stay at the company as long.”
Later on in the livestream, Everett pointed to smaller, family-owned operations as the likeliest source of near-term gains in leadership.
“I think as we get past some of the social changes that are going on and perceptions of women in the workforce and the business world, that can have a big impact as well,” Everett said. “I think that there is a very direct correlation between some of those smaller companies that are family-owned, privately held, who suddenly they’re like ’Hey men or women, it doesn’t matter.”</t>
        </is>
      </c>
      <c r="L42" s="43" t="inlineStr">
        <is>
          <t>- 마이크로·소규모 CV 운송업체의 CDL 보유 여성 비율이 12.5%로 가장 높았으며, 중대형 기업 10.5%, 5000명 이상 대기업 7%로 조사됨
- 디젤 정비사·기술자 중 여성 비율은 2.5%에 그침
- 여성 비율이 가장 높은 직무는 인사·인재관리(76.5%), 배차(45.5%), 안전관리(44%) 등 사무·지원 부문으로 나타남</t>
        </is>
      </c>
      <c r="M42" s="44" t="inlineStr"/>
      <c r="N42" s="45" t="inlineStr">
        <is>
          <t>https://www.truckingdive.com/news/small-carriers-lead-on-women-driver-levels-within-workforces-wit-index-fin/829449</t>
        </is>
      </c>
    </row>
    <row r="43" ht="72" customHeight="1">
      <c r="A43" s="52" t="n">
        <v>42</v>
      </c>
      <c r="B43" s="52" t="inlineStr">
        <is>
          <t>2026-09-09</t>
        </is>
      </c>
      <c r="C43" s="52" t="inlineStr">
        <is>
          <t>2026-09-09</t>
        </is>
      </c>
      <c r="D43" s="53" t="inlineStr">
        <is>
          <t>유럽</t>
        </is>
      </c>
      <c r="E43" s="52" t="inlineStr">
        <is>
          <t>중국어(간체)</t>
        </is>
      </c>
      <c r="F43" s="52" t="inlineStr">
        <is>
          <t>뉴스</t>
        </is>
      </c>
      <c r="G43" s="54" t="inlineStr">
        <is>
          <t>Sina 商用车 태그</t>
        </is>
      </c>
      <c r="H43" s="54" t="inlineStr">
        <is>
          <t>商用车 태그</t>
        </is>
      </c>
      <c r="I43" s="55" t="inlineStr">
        <is>
          <t>敲开欧洲大门，这台中国造的福特纯电动车底气从哪来？</t>
        </is>
      </c>
      <c r="J43" s="55" t="inlineStr">
        <is>
          <t>유럽 시장의 문을 두드리다, 이 중국산 Ford 순수전기차의 자신감은 어디서 나오나?</t>
        </is>
      </c>
      <c r="K43" s="55" t="inlineStr">
        <is>
          <t>8月31日，南昌。全新福特Transit City在江铃汽车小蓝工厂量产下线，首批约1000台整车即将装船发往包括欧洲在内的全球市场。
在新车密集下线的中国车市，这本算不上一条大新闻，但其含金量却不容忽视：这是福特中国首款出口欧洲等发达市场的纯电动商用车，已获得E1欧盟信息安全认证，并动态符合欧盟ESG监管要求。这意味着，新车瞄准的是全球准入门槛最高的市场。
中国汽车出海早已不是新叙事。2023年，中国跃升为全球第一大汽车出口国，并连续三年位居全球第一。但对于一家在华深耕三十多年的跨国车企来说，把中国工厂制造的车卖回欧洲与北美，则是另一重意义上的故事：它考验的不只是产品本身，更是一家企业整合中国研发、制造与成本优势，并使之对接全球最高标准体系的能力。
Transit City是观察福特中国出口业务的一个全新切口，但它并不是故事的主角。真正值得追问的是：过去几年，福特中国的出口业务走到了哪一步？在中国本土市场竞争空前激烈、合资阵营整体承压的当下，出口凭什么成为福特在华业务的新支点，又凭什么走得更远？
据福特官方信息，Transit City是Ford Pro专为现代城市物流打造的纯电动厢式车，也是全顺（Transit）家族自1965年以来的重要扩展，今年3月在欧洲全球首发，第二季度已在欧洲开启订购，首批车辆预计年内交付当地用户。
产品参数之外，这台车真正的分量在于三个"首次"：福特中国首款出口欧洲等发达市场的纯电动商用车、福特中国首个面向欧洲的商用车出口项目、率先拿到E1信息安全认证并满足欧盟ESG监管要求的中国造商用车样本。
每一个"首次"，对应的都是一道高门槛。Transit City面对的高门槛，是法规安全、数据安全与可持续发展合规本身：整车须满足欧洲成熟市场的准入法规，拿到E1信息安全认证，并动态符合欧盟ESG监管要求。在中国电动车出海欧洲整体遭遇贸易壁垒抬升的背景下，一款中国制造的纯电商用车能够以完整合规姿态进入欧洲并开启订购，本身就是对产品力与合规体系的硬性检验。
还有一个细节值得注意，Transit City归属福特全球的商用车业务——Ford Pro板块，后者2025年息税前利润68亿美元、利润率约10%，是福特旗下盈利能力最强的业务板块。纯电动商用车出口欧洲，意味着中国制造开始进入福特全球最具价值创造能力的业务体系，而不仅仅是填补产能。这也是"欧洲标准、中国速度"这一组合真正的想象空间所在。
Transit City只是福特中国出口故事的最新注脚，它补上的是"纯电动商用车＋欧洲发达市场"这块拼图。而在这块拼图背后，一个更大的出口版图已经展开。
2022年，福特中国全年出口约7.4万辆；2023年，首次突破10万辆；2024年，攀升至16.8万辆，同比增长超50%；2025年，达到18.4万辆，出口版图覆盖全球70多个市场。四年时间，出口总量翻了一倍多。据福特中国介绍，2026年上半年，出口业务继续保持稳步增长。
放在行业坐标里看，福特中国的样本有其特殊性：与自主品牌的"品牌出海"不同，它是跨国车企以中国为出口枢纽、向全球体系反向供货的模式——考验的不是单一市场的突破，还有中国的研发、制造与成本优势同福特全球标准的系统对接能力。
品牌层面，福特与林肯双品牌并行；合资体系层面，长安福特与江铃汽车双线协同——多数合资车企的出口往往集中于单一合作伙伴，两大合资体系同步出口，本身就是差异化的能力信号；产品层面，覆盖SUV、轿车和商用车三大品类，动力形式涵盖燃油、混动与纯电。
具体到车型，这张版图更加清晰。其中，福特领睿是出口的绝对主力，2025年出口9.5万辆，同比增长28%，领睿及其衍生车型销往全球80多个国家和地区，并在中东荣膺2024阿拉伯年度车型。
长安福特的福特蒙迪欧自2019年首批出口以来持续迭代，并针对当地市场和用户习惯进行持续优化；据福特中国介绍，截至2025年其累计出口已突破10万台。
林肯航海家(配置|询价)代表中国制造的高端输出能力，由长福杭州工厂生产，2024年起返销北美，先后获得Motor Trend"年度SUV"、J.D. Power"最具吸引力中型豪华SUV"等奖项。2027款林肯冒险家(配置|询价)混动版还将于2027年初起出口北美，起售价46495美元。
产品走出去只是第一步，质量经得起全球市场与环境的考验才是真本事。
在秘鲁首都利马，严重拥堵的交通让同样行驶1万公里的发动机的工作时间可达国内标定状态的3到4倍，工程团队据此优化了发动机的活塞环结构，以解决长时间低速行驶时发动机机油消耗的问题。
另一个案例是，在北美港口的航海家新车抽检时，工作人员曾发现个别车辆的传感器线束发生破损。通过失效件比对、物流全链条追溯、港口环境调研以及与当地售后团队的联合分析，迅速锁定原因为线束包裹材料的气味意外吸引了小动物的啃噬而导致。团队随即对出口车型的线束进行升级。这一举措也充分体现了福特出口业务对全球多样性场景的主动适配能力。
这些诞生于中国、走向全球的产品，推动了福特质量工作维度的根本性位移——不再仅仅满足于图纸的“合规性”，而是在全球复杂的地理与人文差异中，重新构建质量和服务的边界。
研发端，据公开报道，福特南京研究院拥有经验丰富的研发和工程团队，是福特全球九大产品开发中心之一；制造端，长安福特与江铃汽车的生产基地全面采用福特全球制造与品控体系；供应链端，中国新能源汽车产业链的效率与成本优势，正在成为福特全球业务的重要支撑。
今天福特中国出口业务的价值，不仅在于卖了多少台车、赚了多少钱，更在于它已从一个区域的"补充业务"，成长为福特全球体系中稳定的产能输出节点和高质量制造的信任锚点。福特中国正以“中国智慧”和“中国制造”的全球化输出，为这家百年车企撬动一场深刻的产业变革，支撑福特全球业务走向更广阔的世界。</t>
        </is>
      </c>
      <c r="L43" s="55" t="inlineStr">
        <is>
          <t>- Ford Pro의 Transit City가 장링 자동차 샤오란 공장에서 양산을 시작해 약 1000대가 유럽 등 글로벌 시장으로 첫 선적, 중국산 Ford CV 최초로 유럽 등 선진시장에 수출되는 BEV로 E1 인증과 EU ESG 규제 요건 충족
- Ford China 수출은 2022년 약 7.4만대에서 2025년 18.4만대로 4년간 두 배 이상 증가했으며 Ford Pro 사업부는 2025년 세전이익 68억 달러(이익률 약 10%)로 Ford 내 최고 수익 사업부
- Changan Ford와 Jiangling Motors 두 합자 라인이 함께 수출을 담당하며 Ford Territory는 2025년 9.5만대 수출(YoY 28% 증가)로 최대 수출 차종을 기록</t>
        </is>
      </c>
      <c r="M43" s="50" t="inlineStr">
        <is>
          <t>Ford Transit City 전기 딜리버리밴 관련 소식</t>
        </is>
      </c>
      <c r="N43" s="56" t="inlineStr">
        <is>
          <t>https://k.sina.com.cn/article_1193725273_4726cd5900102r1oo.html?from=auto</t>
        </is>
      </c>
    </row>
    <row r="44" ht="72" customHeight="1">
      <c r="A44" s="46" t="n">
        <v>43</v>
      </c>
      <c r="B44" s="46" t="inlineStr">
        <is>
          <t>2026-09-09</t>
        </is>
      </c>
      <c r="C44" s="46" t="inlineStr">
        <is>
          <t>2026-09-09</t>
        </is>
      </c>
      <c r="D44" s="47" t="inlineStr">
        <is>
          <t>유럽</t>
        </is>
      </c>
      <c r="E44" s="46" t="inlineStr">
        <is>
          <t>영어</t>
        </is>
      </c>
      <c r="F44" s="46" t="inlineStr">
        <is>
          <t>뉴스</t>
        </is>
      </c>
      <c r="G44" s="48" t="inlineStr">
        <is>
          <t>Sustainable Truck &amp; Van</t>
        </is>
      </c>
      <c r="H44" s="48" t="inlineStr">
        <is>
          <t>Homepage</t>
        </is>
      </c>
      <c r="I44" s="49" t="inlineStr">
        <is>
          <t>AUMOVIO expands into fleet charging with new VDO solutions</t>
        </is>
      </c>
      <c r="J44" s="49" t="inlineStr">
        <is>
          <t>AUMOVIO, VDO 신규 솔루션으로 차량 충전 사업 확장</t>
        </is>
      </c>
      <c r="K44" s="49" t="inlineStr">
        <is>
          <t>AUMOVIO is expanding its commercial vehicle electrification business with a new range of VDO-branded charging solutions for electric fleets. Set to debut at IAA Transportation 2026, the offering combines AC and DC charging infrastructure with vehicle technology and digital fleet management for trucks, buses and special-purpose vehicles.
AUMOVIO is expanding its offering for electric commercial vehicles with a new range ofVDO-branded charging solutions, moving beyond onboard vehicle technology to connect charging infrastructure with digital fleet management.
The new portfoliowill make its debut atIAA Transportation 2026and is specifically designed for commercial vehicle fleets operatingelectric trucks, buses and special-purpose vehiclesat depots, fleet yards and company sites.
The move gives AUMOVIO a broader position in commercial vehicle electrification. Alongside components and software integrated into the vehicle by OEMs, the company now wants to address what happens once an electric vehicle returns to the depot: when it needs to charge, how much energy is available and how the charging process fits into everyday fleet operations.
“Electrification in commercial vehicles is primarily a matter of cost-effectiveness, scalability, and feasibility in real-world operations,” saidGeorg Fässler, head of the Commercial and Special Vehicles segment at AUMOVIO.
The newVDO charging infrastructure portfolioincludes both AC and DC charging stations, ranging from mobile solutions to high-power systems for fleet applications.
AUMOVIO is targeting electric bus depots, logistics and distribution fleets, municipal and industrial fleets and company sites. The company also sees charging as part of a wider energy infrastructure that can include photovoltaic generation and battery storage. Crucially, however, AUMOVIO does not intend to treat the charging station as a standalone product.
Charging infrastructure will be connected to theVDO Fleet Ecosystem, allowing information from vehicles, chargers and other digital applications to be combined. Fleet operators can therefore access data including charging status, energy consumption, vehicle availability and active charging sessions.
The idea is to give operators a clearer picture of which vehicles are available, which need to be charged and how individual charging sessions can be integrated into daily schedules. Partner solutions can also provide information on charger availability within the depot.
“In fleet operations, charging must work simply and reliably,” addedGeorg Kliewer, head of special vehicles in AUMOVIO’s Commercial and Special Vehicles segment. “Together with our partners, we link infrastructure, vehicle data, and services so that operators can better manage their processes and vehicles can remain available.”
For commercial vehicle manufacturers, the company already supplies technologies includingvehicle-to-charger communication control units, energy and charging management systems, battery and onboard electrical functions, as well as software and engineering services covering vehicle integration and validation.
AUMOVIO had previously announced that its IAA portfolio would also include battery management systems, cell contacting systems and DC/DC converters.
AUMOVIO will showcase the new solutions alongside its broader commercial vehicle technology portfolio at IAA Transportation in Hannover from September 14 to 20.</t>
        </is>
      </c>
      <c r="L44" s="49" t="inlineStr">
        <is>
          <t>- AUMOVIO가 전기 차량용 VDO 브랜드 충전 솔루션을 새롭게 출시하며 2026년 IAA Transportation에서 공개 예정
- 트럭, 버스, 특수목적차량을 위한 AC·DC 충전 인프라와 디지털 차량관리를 결합한 포트폴리오로 차고지·플릿 운영지 대상
- 충전 인프라는 VDO Fleet Ecosystem과 연동돼 충전 상태, 에너지 소비, 차량 가용성 등 데이터를 통합 제공</t>
        </is>
      </c>
      <c r="M44" s="50" t="inlineStr">
        <is>
          <t>AUMOVIO VDO 브랜드 충전 솔루션 IAA 공개</t>
        </is>
      </c>
      <c r="N44" s="51" t="inlineStr">
        <is>
          <t>https://www.sustainabletruckvan.com/aumovio-charging-solutions-business-iaa-2026</t>
        </is>
      </c>
    </row>
    <row r="45" ht="72" customHeight="1">
      <c r="A45" s="34" t="n">
        <v>44</v>
      </c>
      <c r="B45" s="34" t="inlineStr">
        <is>
          <t>2026-09-09</t>
        </is>
      </c>
      <c r="C45" s="34" t="inlineStr">
        <is>
          <t>2026-09-09</t>
        </is>
      </c>
      <c r="D45" s="35" t="inlineStr">
        <is>
          <t>유럽</t>
        </is>
      </c>
      <c r="E45" s="34" t="inlineStr">
        <is>
          <t>영어</t>
        </is>
      </c>
      <c r="F45" s="34" t="inlineStr">
        <is>
          <t>뉴스</t>
        </is>
      </c>
      <c r="G45" s="36" t="inlineStr">
        <is>
          <t>Sustainable Bus</t>
        </is>
      </c>
      <c r="H45" s="36" t="inlineStr">
        <is>
          <t>News</t>
        </is>
      </c>
      <c r="I45" s="37" t="inlineStr">
        <is>
          <t>IAA Transportation 2026: AUMOVIO to unveil VDO charging solutions (also) for e-bus depots</t>
        </is>
      </c>
      <c r="J45" s="37" t="inlineStr">
        <is>
          <t>IAA Transportation 2026: AUMOVIO, 전기버스 차고지용 VDO 충전 솔루션 공개 예정</t>
        </is>
      </c>
      <c r="K45" s="37" t="inlineStr">
        <is>
          <t>AUMOVIO is expanding into charging infrastructure with a new VDO-branded portfolio combining AC and DC chargers with vehicle technology and digital fleet management, including applications for electric bus depots. The new solutions will make their debut at IAA Transportation 2026 in Hanover and are designed for commercial vehicle fleets operating electric buses, trucks and special-purpose […]
AUMOVIOis expanding intocharging infrastructurewith a new VDO-branded portfolio combining AC and DC chargers with vehicle technology and digital fleet management, including applications for electric bus depots.
The new solutions will make their debut atIAA Transportation 2026in Hanover and are designed forcommercial vehicle fleets operating electric buses, trucks and special-purpose vehicles at depots, fleet yards and company sites, according to information reported by our sister mediaSustainable Truck &amp; Van.
The portfolio extends AUMOVIO’s activities from onboard vehicle technologies into charging infrastructure and its integration with fleet operations. For bus operators, the offering combines physical charging equipment with vehicle and charging data through the VDO Fleet Ecosystem.
AUMOVIO became anindependent company in September 2025following the spin-off of Continental’s former Automotive group sector. The technology and electronics company develops solutions across vehicle safety, connectivity, electronics and automated and autonomous driving.
The company is also active in bus and coach components withProViu Mirror, a digital rear-view systemusing high-resolution cameras and in-cab displays to replace conventional exterior mirrors.
The new VDO charging infrastructure portfolio includes AC and DC charging stations, ranging from mobile charging equipment to high-power systems for fleet applications.
Electric bus depots are among the applications specifically identified by AUMOVIO, alongside logistics and distribution operations, municipal and industrial fleets and company sites. Charging installations can also be combined with energy infrastructure including photovoltaic generation and battery storage.
The charging equipment is designed to connect with the VDO Fleet Ecosystem rather than operate as a standalone infrastructure layer. Data from vehicles, chargers and other digital applications can be combined within the platform, providing information on charging status, energy consumption, vehicle availability and active charging sessions.
For bus fleet operations, the system can thereforeprovide information on which vehicles are available and which require charging, while charging sessions can be coordinated with daily fleet schedules. Partner solutions can additionally provide data about charger availability within the depot.
The new charging portfolio adds an infrastructure component to AUMOVIO’s existing commercial vehicle technologies, which already include vehicle-to-charger communication control units, energy and charging management systems, battery and onboard electrical functions.
The VDO Fleet Ecosystem provides the digital layer connecting the new charging equipment with information generated by vehicles and other fleet applications.
AUMOVIO says the approach is intended for fleet environments where vehicle availability, charging requirements and operational schedules have to be managed together. The company is addressing both charging infrastructure and the exchange of information between the vehicle, charger and fleet management platform.
AUMOVIO also supplies OEM technologies covering battery and energy management and charging communication, together with software and engineering services for vehicle integration and validation. Its IAA Transportation portfolio will additionally include battery management systems, cell contacting systems and DC/DC converters.
With the addition of VDO-branded charging infrastructure, the company’s commercial vehicle portfolio now covers onboard components, vehicle-to-charger communication, physical charging equipment and fleet management software.
The solutions will be presented as part of AUMOVIO’s commercial vehicle technology portfolio at IAA Transportation 2026 in Hanover, scheduled for September 14 to 20.
“Electrification in commercial vehicles is primarily a matter of cost-effectiveness, scalability, and feasibility in real-world operations,” saidGeorg Fässler, head of the Commercial and Special Vehicles segment at AUMOVIO.
“In fleet operations, charging must work simply and reliably,” saidGeorg Kliewer, head of special vehicles in AUMOVIO’s Commercial and Special Vehicles segment. “Together with our partners, we link infrastructure, vehicle data, and services so that operators can better manage their processes and vehicles can remain available.”</t>
        </is>
      </c>
      <c r="L45" s="37" t="inlineStr">
        <is>
          <t>- AUMOVIO가 AC·DC 충전기와 차량 기술, 디지털 플릿 관리를 결합한 VDO 브랜드 충전 인프라 포트폴리오를 신설, 전기버스 차고지 등 CV 플릿용으로 개발
- 해당 솔루션은 2026년 9월 14-20일 하노버에서 열리는 IAA Transportation 2026에서 최초 공개 예정
- 충전 장비는 VDO Fleet Ecosystem과 연동돼 차량·충전기 데이터를 통합, 충전 상태·에너지 소비·차량 가용성 등의 정보를 제공</t>
        </is>
      </c>
      <c r="M45" s="58" t="inlineStr">
        <is>
          <t>AUMOVIO VDO 브랜드 충전 솔루션 IAA 공개</t>
        </is>
      </c>
      <c r="N45" s="39" t="inlineStr">
        <is>
          <t>https://www.sustainable-bus.com/infrastructure/aumovio-charging-infrastructure-buses-vdo-iaa-transportation-2026</t>
        </is>
      </c>
    </row>
    <row r="46" ht="72" customHeight="1">
      <c r="A46" s="46" t="n">
        <v>45</v>
      </c>
      <c r="B46" s="46" t="inlineStr">
        <is>
          <t>2026-09-09</t>
        </is>
      </c>
      <c r="C46" s="46" t="inlineStr">
        <is>
          <t>2026-09-09</t>
        </is>
      </c>
      <c r="D46" s="47" t="inlineStr">
        <is>
          <t>유럽</t>
        </is>
      </c>
      <c r="E46" s="46" t="inlineStr">
        <is>
          <t>영어</t>
        </is>
      </c>
      <c r="F46" s="46" t="inlineStr">
        <is>
          <t>뉴스</t>
        </is>
      </c>
      <c r="G46" s="48" t="inlineStr">
        <is>
          <t>Sustainable Truck &amp; Van</t>
        </is>
      </c>
      <c r="H46" s="48" t="inlineStr">
        <is>
          <t>Homepage</t>
        </is>
      </c>
      <c r="I46" s="49" t="inlineStr">
        <is>
          <t>Foton gets serious about Europe with seven vehicles at IAA Transportation 2026</t>
        </is>
      </c>
      <c r="J46" s="49" t="inlineStr">
        <is>
          <t>Foton, IAA Transportation 2026에서 차량 7종 선보이며 유럽 시장 본격 공략</t>
        </is>
      </c>
      <c r="K46" s="49" t="inlineStr">
        <is>
          <t>Foton Motor will make its IAA Transportation debut in Hannover with seven vehicles ranging from heavy-duty trucks to vans and buses. Among the highlights will be the CAVAN BEACON, designed for medium- and long-haul applications, while the Chinese manufacturer will also outline its strategy for the European market.
Foton Motor is preparing to make its debut atIAA Transportation 2026with a comprehensive line-up covering different areas of low-emission transport.
At its stand in Hall 21, covering more than 1,000 square metres,the Chinese manufacturerwill showcaseseven vehicles and six components developed in-house.
The vehicle line-up will cover long-haul logistics, urban distribution, environmental services and public transport. It will include theAuman Galaxy 9 plug-in hybrid heavy-duty truck, the battery-electric CAVAN BEACON, the Ouhang EHL for urban applications, the Qimingxing electric light truck, the CAVAN C1 van, the Mars PHEV pick-up and a 12-metre electric city bus.
Foton will also showcase several components, including traction batteries for heavy-duty vehicles, electric axles, electronic control systems andmegawattcharging solutions.
One of the main attractions at the Foton stand will be theCAVAN BEACON, which will be presented outside China for the first time. The heavy-duty truck is based on a platform designed to accommodate bothbattery-electric and hydrogen fuel cell powertrains.
Foton is targeting medium- and long-haul applications covering more than 300 km, as it looks to enter the zero-emission logistics market on major transport routes.
During the media day onSeptember 14, Foton will also present its European strategy, built around new-energy vehicles, local operations and after-sales services. The company’sspare parts centre in Unna, Germany, is already operational, with the aim of speeding up parts distribution and customer support in Europe.
Hannover will also provide the setting for the handover ofFoton’s 13 millionth vehicle, initially destined for the Spanish market. Between January and August 2026, the group’s exports reached149,000 vehicles, an increase of 44.3% compared with the same period last year.</t>
        </is>
      </c>
      <c r="L46" s="49" t="inlineStr">
        <is>
          <t>- Foton이 IAA Transportation 2026 하노버 전시회에 데뷔하며 HDV부터 밴, 버스까지 7종의 차량과 자체 개발 부품 6종을 공개
- 중장거리 운송용 BEV HDV인 CAVAN BEACON을 중국 외 지역에서 최초로 공개하며 300km 이상 구간을 목표로 함
- 2026년 1-8월 그룹 수출량이 14만9000대로 전년 동기 대비 44.3% 증가했으며, 독일 우나 부품센터 운영 등 유럽 전략을 발표할 예정</t>
        </is>
      </c>
      <c r="M46" s="50" t="inlineStr">
        <is>
          <t>Foton IAA Transportation 2026 신차 7종 공개</t>
        </is>
      </c>
      <c r="N46" s="51" t="inlineStr">
        <is>
          <t>https://www.sustainabletruckvan.com/foton-truck-models-iaa-transportation-preview</t>
        </is>
      </c>
    </row>
    <row r="47" ht="72" customHeight="1">
      <c r="A47" s="34" t="n">
        <v>46</v>
      </c>
      <c r="B47" s="34" t="inlineStr">
        <is>
          <t>2026-09-09</t>
        </is>
      </c>
      <c r="C47" s="34" t="inlineStr">
        <is>
          <t>2026-09-09</t>
        </is>
      </c>
      <c r="D47" s="35" t="inlineStr">
        <is>
          <t>유럽</t>
        </is>
      </c>
      <c r="E47" s="34" t="inlineStr">
        <is>
          <t>영어</t>
        </is>
      </c>
      <c r="F47" s="34" t="inlineStr">
        <is>
          <t>뉴스</t>
        </is>
      </c>
      <c r="G47" s="36" t="inlineStr">
        <is>
          <t>electrive.com</t>
        </is>
      </c>
      <c r="H47" s="36" t="inlineStr">
        <is>
          <t>Commercial Vehicles</t>
        </is>
      </c>
      <c r="I47" s="37" t="inlineStr">
        <is>
          <t>Foton to showcase battery-electric and hydrogen trucks at IAA Transportation</t>
        </is>
      </c>
      <c r="J47" s="37" t="inlineStr">
        <is>
          <t>Foton, IAA Transportation에서 배터리전기 및 수소트럭 공개 예정</t>
        </is>
      </c>
      <c r="K47" s="37" t="inlineStr">
        <is>
          <t>Foton has announced the international premiere of the Cavan Beacon platform for the IAA Transportation next week. This is a platform for heavy-duty trucks designed for low-emission and zero-emission drivetrains. Foton has already previewed a battery-electric and a hydrogen-powered 40-tonne truck based on this platform.
The Chinese commercial vehicle manufacturer Foton is set to use IAA Transportation 2026 (15–20 September) in Hanover as a launchpad for further expansion into Europe. The focus of its exhibition will be on vehicles with battery-electric and hydrogen-based powertrains, as well as the continued growth of its sales, service, and spare parts networks. Against this backdrop, Foton is emphasising its strategy of not merely being an import brand – but also establishing a local presence through the introduction of new models.
Details of Foton’s new Cavan Beacon truck platform will not be disclosed prior to its international debut at IAA Transportation – although the heavy-duty BEV and FCEV variants have already been confirmed. However, Foton has revealed plans to present “seven new‑energy vehicle models and six in‑house‑developed core components” in Hanover, according to a statement. The exhibited solutions are explicitly aimed at stakeholders in European freight and commercial transport.
Irrespective of the Cavan Beacon premiere, Foton states that several of its light electric trucks and transporters already hold the approvals and certifications required for the European market. Vehicles from its own New Energy brand, Cavan, are currently being introduced in 15 European countries, as well as in other international markets such as Australia and New Zealand, according to the company.
Foton describes itself as a commercial vehicle manufacturer with a broad portfolio and a variety of powertrain options. The Beijing-based company has been active in international markets for over two decades and, according to its own statements, operates 32 local production sites worldwide, including in Southeast Asia, Latin America, and the Middle East.
As an important component of its European expansion, Foton cites an already established regional spare parts distribution centre in Unna, North Rhine-Westphalia. The centre has since commenced operations and is intended to enable faster supply of spare parts to European customers and service partners, Foton reports. Globally, the company operates 18 spare parts centres, 1,200 sales locations, and over 1,500 service points, according to its own data.
It is clear: Foton sees great potential in exports. For this reason, the group has already founded a joint venture with Cosco Shipping Specialized Carriers this spring, which is intended to provide additional transport capacity for vehicle exports. The manufacturer underscores the growth of its international business with its own statistical figures: from January to August 2026, Foton exported approximately 149,000 vehicles, according to its own data. This represents an increase of 44.3 per cent compared to the same period last year.
fotonmotor.com(company statement),presseportal.de(link in German)
Your email address will not be published.Required fields are marked*</t>
        </is>
      </c>
      <c r="L47" s="37" t="inlineStr">
        <is>
          <t>- Foton이 IAA Transportation 2026(9월 15-20일, 하노버)에서 저·무배출 HDV용 신규 플랫폼 'Cavan Beacon'을 세계 최초 공개
- 40톤급 BEV 및 FCEV 트럭을 포함해 7종의 신에너지차와 6종의 자체 개발 핵심부품을 전시할 계획
- 2026년 1-8월 Foton의 수출량은 약 14만9,000대로 전년 동기 대비 44.3% 증가</t>
        </is>
      </c>
      <c r="M47" s="58" t="inlineStr">
        <is>
          <t>Foton IAA Transportation 2026 신차 7종 공개</t>
        </is>
      </c>
      <c r="N47" s="39" t="inlineStr">
        <is>
          <t>https://www.electrive.com/2026/09/09/foton-to-showcase-battery-electric-and-hydrogen-trucks-at-iaa-transportation</t>
        </is>
      </c>
    </row>
    <row r="48" ht="72" customHeight="1">
      <c r="A48" s="46" t="n">
        <v>47</v>
      </c>
      <c r="B48" s="46" t="inlineStr">
        <is>
          <t>2026-09-09</t>
        </is>
      </c>
      <c r="C48" s="46" t="inlineStr">
        <is>
          <t>2026-09-09</t>
        </is>
      </c>
      <c r="D48" s="47" t="inlineStr">
        <is>
          <t>유럽</t>
        </is>
      </c>
      <c r="E48" s="46" t="inlineStr">
        <is>
          <t>영어</t>
        </is>
      </c>
      <c r="F48" s="46" t="inlineStr">
        <is>
          <t>뉴스</t>
        </is>
      </c>
      <c r="G48" s="48" t="inlineStr">
        <is>
          <t>Sustainable Truck &amp; Van</t>
        </is>
      </c>
      <c r="H48" s="48" t="inlineStr">
        <is>
          <t>Homepage</t>
        </is>
      </c>
      <c r="I48" s="49" t="inlineStr">
        <is>
          <t>Vector launches new DC charging solution for electric truck and bus depots</t>
        </is>
      </c>
      <c r="J48" s="49" t="inlineStr">
        <is>
          <t>Vector, 전기트럭·버스 차고지용 신규 DC 충전 솔루션 출시</t>
        </is>
      </c>
      <c r="K48" s="49" t="inlineStr">
        <is>
          <t>Vector has recently introduced vSECC.InPlug, a new communication controller designed to provide greater flexibility in the layout of DC charging infrastructure for electric truck and bus depots. By integrating charging communication directly into the connector, the system enables distances of up to 100 metres between the vehicle and power electronics.
Vector is expanding its portfolio for electric commercial vehicle charging withvSECC.InPlug, a new communication controller designed for DC charging infrastructure in truck and bus depots.
The solution moves charging communicationfrom the charging station directly into the connector, allowing significantly greater distances between the vehicle charging point and the associated power electronics. According to Vector, cable runs ofup to 100 metresare possible, compared with around 7.5 metres in conventional DC charging architectures.
The concept is particularly relevantfor large electric commercial vehicle depots, where charging points may need to be distributed across numerous parking bays while the power electronics are installed centrally in another part of the site.
In conventional DC charging systems, the Supply Equipment Communication Controller (SECC), power electronics and charging connector are typically located close together. However, this architecture can become restrictive in large depots, where the position of trucks or buses is dictated primarily by vehicle dimensions and operational requirements.
One of the limiting factors isPower Line Communication (PLC), used for communication between the vehicle and charging infrastructure. Signal attenuation over long cable runs limits the distance between the controller and charging point.
With vSECC.InPlug, Vector relocates the connector-side communication hardware into the DC charging connector itself. The centralvSECC controllercontinues to handle session management, protocols, power electronics control and backend communication, while vSECC.InPlug handles communication at the connector.
This allows the power electronics to be located centrally– potentially even in a containerised installation – while charging connectors are distributed around the depot according to operational requirements.
The approach can also help reduce the need to install dedicated power electronics at every individual charging point. Combined with Vector’sSmart Power Distribution, centrally installed power modules can be dynamically allocated to active charging sessions rather than remaining tied to a single connector.
Vector’s approach extends beyond the physical charging infrastructure. The company’svCharMportfolio provides charging, load and energy management, whilevCharM.DMSaddresses depot operations and vehicle scheduling.
For truck and logistics depots, this means coordinating charging around variables such as vehicle schedules, available grid capacity and the high charging power required by heavy-duty vehicles. Bus operations, meanwhile, generally have more predictable timetables and fixed departure windows.
Together, the different systems are intended to provide a scalable architecture as commercial vehicle fleets move from initial electric vehicle deployments towards larger numbers of battery-electric trucks and buses.
The main advantage of vSECC.InPlug is therefore architectural rather than simply an increase in charging power.
The solution supports the main DC charging communication standards, includingISO 15118-2 and ISO 15118-20, while the widerVectorarchitecture also supports OCPP communication and scalable charging and energy management.</t>
        </is>
      </c>
      <c r="L48" s="49" t="inlineStr">
        <is>
          <t>- Vector가 트럭·버스 차고지 DC 충전 인프라용 신규 통신 컨트롤러 vSECC.InPlug를 출시
- 충전 통신을 커넥터에 직접 통합해 차량과 전력전자장치 간 거리를 기존 약 7.5m에서 최대 100m까지 확장 가능
- 전력전자장치를 중앙 집중 설치하면서 충전 커넥터는 차고지 전역에 분산 배치할 수 있어 대형 차고지 운영 유연성이 향상됨</t>
        </is>
      </c>
      <c r="M48" s="50" t="inlineStr">
        <is>
          <t>Vector vSECC.InPlug DC 충전 컨트롤러 출시</t>
        </is>
      </c>
      <c r="N48" s="51" t="inlineStr">
        <is>
          <t>https://www.sustainabletruckvan.com/vector-dc-solution-truck-bus-depots</t>
        </is>
      </c>
    </row>
    <row r="49" ht="72" customHeight="1">
      <c r="A49" s="34" t="n">
        <v>48</v>
      </c>
      <c r="B49" s="34" t="inlineStr">
        <is>
          <t>2026-09-09</t>
        </is>
      </c>
      <c r="C49" s="34" t="inlineStr">
        <is>
          <t>2026-09-09</t>
        </is>
      </c>
      <c r="D49" s="35" t="inlineStr">
        <is>
          <t>유럽</t>
        </is>
      </c>
      <c r="E49" s="34" t="inlineStr">
        <is>
          <t>영어</t>
        </is>
      </c>
      <c r="F49" s="34" t="inlineStr">
        <is>
          <t>뉴스</t>
        </is>
      </c>
      <c r="G49" s="36" t="inlineStr">
        <is>
          <t>Sustainable Bus</t>
        </is>
      </c>
      <c r="H49" s="36" t="inlineStr">
        <is>
          <t>News</t>
        </is>
      </c>
      <c r="I49" s="37" t="inlineStr">
        <is>
          <t>Vector introduces vSECC.InPlug for up to 100-metre DC charging connections in bus and truck depots</t>
        </is>
      </c>
      <c r="J49" s="37" t="inlineStr">
        <is>
          <t>버스·트럭 차고지 최대 100미터 DC 충전 연결을 위한 Vector의 vSECC.InPlug 출시</t>
        </is>
      </c>
      <c r="K49" s="37" t="inlineStr">
        <is>
          <t>Vector has introduced vSECC.InPlug, a communication controller board enabling distances of up to 100 metres between vehicles and central DC charging equipment in bus and truck depots. The new solution moves charging communication directly into the DC charging connector, while a second controller remains centrally located in the electrical cabinet. Vector will present the technology […]
Vectorhas introducedvSECC.InPlug, a communication controller boardenabling distances of up to 100 metres between vehicles and central DC charging equipmentin bus and truck depots.
The new solution moves charging communication directly into the DC charging connector, while a second controller remains centrally located in the electrical cabinet. Vector will present the technology atIAA Transportation 2026in Hanover, together with vCharM.DMS, its first depot management system for digital operating processes in bus depots, according to information released by Vector.
Both products address depot operations, with vSECC.InPlug focusing on the physical architecture of DC charging infrastructure and vCharM.DMS combining vehicle, parking, maintenance and departure information within a common operational interface.
Vector is a Stuttgart-basedtechnology company specializing in software and electronic systemsfor the automotive and related industries. Its activities in electromobility include charging communication, charging and energy management, and testing solutions for electric vehicle charging infrastructure.
In bus and truck depots, charging point locations have to be coordinated with parking positions, vehicle dimensions and vehicle circulation areas. At the same time, power electronics require locations providing the necessary electrical supply and cooling.
According to Vector, conventional DC charging architectures limit the distance between the charging communication controller and the vehicle to approximately 7.5 metres. vSECC.InPlug changes this configuration by placing the communication controller board directly inside the DC charging connector.
The board handles Power Line Communication on the connector side. Another controller, such as Vector’s vSECC, remains centrally installed in the electrical cabinet and continues to manage the charging process, communication protocols, power electronics and backend connection.
This architecture allows thecable connection between the centrally installed power electronics and the charging connector to extend over longer distances. Vector specifies distances of up to 100 metres between the charging equipment and the vehicle.
The system is intended in particular forbus and truck depotsand charging installations using centrally arranged power electronics or charging points distributed across different areas of a site. Charging points can therefore be positioned at vehicle parking spaces while power electronics can be grouped separately at locations providing the required electrical supply and cooling.
Vector has alsointegrated the vSECC.InPlug communication board into a DC charging connector in cooperation with LAPP Mobility GmbH.
The resulting Smart Charging Connector is available through LAPP as an integrated implementation of the technology, Vector states. Charging infrastructure manufacturers can alternatively integrate the vSECC.InPlug board independently into their own connector and system configurations.
Vector and LAPP will demonstrate the system at IAA Transportation 2026 using an exhibit comprising a transparent charging connector, electrical cabinet and miniature truck. The demonstration will show the communication path between the vehicle, connector and central charging infrastructure.
According to Vector, vSECC.InPlug supports IEC 61851, DIN SPEC 70121, ISO 15118-2 and ISO 15118-20. The product is targeted at bus and truck depot operators and charging infrastructure manufacturers requiring a physical separation between charging points and centrally located power electronics.
Alongside the charging hardware,Vector is introducing vCharM.DMS, a depot management system developed for small and medium-sized bus depots.
The platform combines vehicle status, parking-space occupancy, maintenance information and scheduled departures in a single operational overview. Dispatch, control-centre and workshop personnel can access the same vehicle and operational data through the system.
vCharM.DMS consolidates telematics data, information from vehicle manufacturers’ backend systems, and maintenance and operating data. Map and list views display each vehicle together with its assigned parking position, current status and next scheduled departure.
Reported defects, maintenance activities, cleaning operations and driver handovers can also be included in the vehicle-readiness information managed by the system.
Vector states that operators can deploy vCharM.DMS before electrifying their fleets. When electric buses are introduced, the depot management system can be connected with Vector’s vCharM charging and energy management system.
Confirmed departure times and required states of charge are then transferred to the charging planning process. vCharM schedules charging sessions, calculates the required charging start time and prioritises vehicles according to the operational requirements entered into the system.
“In bus and truck depots, parking spaces, vehicle dimensions, driving routes and operating processes determine the position of the charging points. With vSECC.InPlug, operators can flexibly distribute charging points across large areas while arranging the power electronics centrally. This creates greater flexibility in the planning and expansion of charging infrastructure,” saidPeter Guse, Senior Director Business Development at Vector.</t>
        </is>
      </c>
      <c r="L49" s="37" t="inlineStr">
        <is>
          <t>- Vector가 차량과 중앙 DC 충전 설비 간 최대 100미터 거리를 지원하는 통신 컨트롤러 보드 vSECC.InPlug 출시
- 기존 DC 충전 아키텍처의 약 7.5미터 거리 제한을 해소하며, DC 충전 커넥터 내부에 통신 컨트롤러를 직접 내장하고 전기 캐비닛에는 별도 컨트롤러 유지
- Vector는 LAPP Mobility와 협력한 Smart Charging Connector 및 중소형 버스 차고지용 관리 시스템 vCharM.DMS를 2026년 IAA Transportation에서 공개 예정</t>
        </is>
      </c>
      <c r="M49" s="58" t="inlineStr">
        <is>
          <t>Vector vSECC.InPlug DC 충전 컨트롤러 출시</t>
        </is>
      </c>
      <c r="N49" s="39" t="inlineStr">
        <is>
          <t>https://www.sustainable-bus.com/components/vector-vsecc-inplug-dc-charging-bus-truck-depots</t>
        </is>
      </c>
    </row>
    <row r="50" ht="72" customHeight="1">
      <c r="A50" s="46" t="n">
        <v>49</v>
      </c>
      <c r="B50" s="46" t="inlineStr">
        <is>
          <t>2026-09-09</t>
        </is>
      </c>
      <c r="C50" s="46" t="inlineStr">
        <is>
          <t>2026-09-09</t>
        </is>
      </c>
      <c r="D50" s="47" t="inlineStr">
        <is>
          <t>유럽</t>
        </is>
      </c>
      <c r="E50" s="46" t="inlineStr">
        <is>
          <t>영어</t>
        </is>
      </c>
      <c r="F50" s="46" t="inlineStr">
        <is>
          <t>OEM</t>
        </is>
      </c>
      <c r="G50" s="48" t="inlineStr">
        <is>
          <t>TRATON Newsroom</t>
        </is>
      </c>
      <c r="H50" s="48" t="inlineStr">
        <is>
          <t>Newsroom</t>
        </is>
      </c>
      <c r="I50" s="49" t="inlineStr">
        <is>
          <t>TRATON GROUP opens TRATON ONE OS to technology partners through collaboration with Red Hat</t>
        </is>
      </c>
      <c r="J50" s="49" t="inlineStr">
        <is>
          <t>TRATON 그룹, Red Hat과 협력해 TRATON ONE OS를 기술 파트너에 개방</t>
        </is>
      </c>
      <c r="K50" s="49" t="inlineStr">
        <is>
          <t>Munich, September 9, 2026– The TRATON GROUP is expanding the software ecosystem around TRATON ONE OS through strategic technology partnerships and advancing the use of Linux as a common technology standard for future commercial vehicles. As part of this strategy, TRATON plans to incorporate Red Hat In-Vehicle Operating System.
TRATON ONE OS is the Group’s strategic software platform for future vehicles across Scania, MAN, International, and Volkswagen Truck &amp; Bus. By building on a safety-certified Linux foundation, open technologies and standardized interfaces, TRATON aims to create a more standardized environment for suppliers, technology partners, and internal teams across brands and vehicle platforms.
“Linux provides an open and scalable foundation for TRATON ONE OS. By collaborating with Red Hat, we are making it easier for technology partners to work with our software platform and contribute new capabilities for future commercial vehicles.”
Commercial vehicles are increasingly becoming software-driven products that are continuously updated and improved throughout their operating life. TRATON is addressing this shift by combining its commercial vehicle expertise with open technologies and selected technology partnerships.
“Linux provides an open and scalable foundation for TRATON ONE OS,” said Stefan Teuchert, Senior Vice President EE Platform at TRATON GROUP. “By collaborating with Red Hat, we are making it easier for technology partners to work with our software platform and contribute new capabilities for future commercial vehicles.”
“By leveraging Red Hat In-Vehicle Operating System, TRATON GROUP plans to adopt an open, Linux-based platform that helps simplify partner integration and streamline software updates worldwide across the commercial vehicles of the group’s brands.”
For customers, a Linux-based software foundation within TRATON ONE OS can make selected vehicle functions easier to maintain, secure and update over the vehicle lifecycle. For suppliers and technology partners, common foundations, clearer interfaces and container-based approaches can reduce integration complexity and help new capabilities move more efficiently into TRATON vehicles and services.
“Software-defined vehicles require a flexible, safety-certifiable foundation that can keep pace with rapid innovation without compromising reliability. By leveraging Red Hat In-Vehicle Operating System, TRATON GROUP plans to adopt an open, Linux-based platform that helps simplify partner integration and streamline software updates worldwide across the commercial vehicles of the group’s brands. We look forward to collaborating with TRATON to bring the benefits of open source and container-native technology to the future of commercial transportation,” said Francis Chow, Vice President and General Manager, In-Vehicle Operating System, Red Hat.
TRATON retains responsibility for the overall TRATON ONE OS architecture, vehicle safety, regulatory compliance, and customer-facing vehicle functions. The collaboration is non-exclusive and forms part of TRATON’s broader ecosystem for software-defined commercial vehicles.
TRATON SEHanauer Str. 26 / 80992 Munich / Germanywww.traton.com
With its brands Scania, MAN, International, and Volkswagen Truck &amp; Bus, TRATON SE is the parent and holding company of the TRATON GROUP and one of the world’s leading commercial vehicle manufacturers. The Group’s product portfolio comprises trucks, buses, and light-duty commercial vehicles. “Transforming Transportation Together. For a sustainable world.”: this intention underlines the Company’s ambition to have a lasting and sustainable impact on the commercial vehicle business and on the Group’s commercial growth.</t>
        </is>
      </c>
      <c r="L50" s="49" t="inlineStr">
        <is>
          <t>- TRATON GROUP이 Red Hat과 협력해 Red Hat In-Vehicle Operating System을 TRATON ONE OS에 도입할 계획
- TRATON ONE OS는 Scania, MAN, International, Volkswagen Truck &amp; Bus 전 브랜드 차량용 전략적 소프트웨어 플랫폼으로, 안전 인증된 Linux 기반으로 구축
- 이번 협력은 비독점적이며, TRATON은 전체 아키텍처·차량 안전·규제 준수·고객 대상 기능에 대한 책임을 유지</t>
        </is>
      </c>
      <c r="M50" s="50" t="inlineStr">
        <is>
          <t>TRATON-Red Hat 협력, TRATON ONE OS 개방</t>
        </is>
      </c>
      <c r="N50" s="51" t="inlineStr">
        <is>
          <t>https://traton.com/en/newsroom/press-releases/traton-group-opens-traton-one-os-to-technology-partners-through-collaboration-with-red-hat.html</t>
        </is>
      </c>
    </row>
    <row r="51" ht="72" customHeight="1">
      <c r="A51" s="34" t="n">
        <v>50</v>
      </c>
      <c r="B51" s="34" t="inlineStr">
        <is>
          <t>2026-09-09</t>
        </is>
      </c>
      <c r="C51" s="34" t="inlineStr">
        <is>
          <t>2026-09-09</t>
        </is>
      </c>
      <c r="D51" s="35" t="inlineStr">
        <is>
          <t>유럽</t>
        </is>
      </c>
      <c r="E51" s="34" t="inlineStr">
        <is>
          <t>스페인어</t>
        </is>
      </c>
      <c r="F51" s="34" t="inlineStr">
        <is>
          <t>뉴스</t>
        </is>
      </c>
      <c r="G51" s="36" t="inlineStr">
        <is>
          <t>Revista TyT (멕시코)</t>
        </is>
      </c>
      <c r="H51" s="36" t="inlineStr">
        <is>
          <t>Noticias</t>
        </is>
      </c>
      <c r="I51" s="37" t="inlineStr">
        <is>
          <t>TRATON acelera el camión conectado con software: menos taller, más carretera</t>
        </is>
      </c>
      <c r="J51" s="37" t="inlineStr">
        <is>
          <t>TRATON, 소프트웨어로 커넥티드 트럭 가속화: 정비는 줄이고 주행은 늘리고</t>
        </is>
      </c>
      <c r="K51" s="37" t="inlineStr">
        <is>
          <t>Con el objetivo de facilitar el mantenimiento, la seguridad y la actualización de determinadas funciones del vehículo a lo largo de su ciclo de vida,TRATON Group está ampliando el ecosistema de software en torno a TRATON ONE OSa través de asociaciones tecnológicas estratégicas e impulsando el uso de Linux como estándar tecnológico común para los futuros vehículos comerciales.
En un comunicado, TRATON explicó que, como parte de esta estrategia,planea incorporar el sistema operativo para vehículos de Red Hat (Red Hat In-Vehicle Operating System).
Te recomendamos leer:La demanda impulsa a TRATON en el 1S: pedidos crecen 30% y margen operativo sube a 7.0%
TRATON ONE OS es la plataforma de software estratégica del Grupo para los futuros vehículos de las marcas Scania, MAN, International y Volkswagen Truck &amp; Bus.Al basarse en una infraestructura Linux con certificación de seguridad, tecnologías abiertas e interfaces estandarizadas, TRATON busca crear un entorno más uniforme para proveedores, socios tecnológicos y equipos internos, abarcando todas las marcas y plataformas de vehículos.
«Linux proporciona una base abierta y escalable para TRATON ONE OS. Gracias a la colaboración con Red Hat, facilitamos que los socios tecnológicos trabajen con nuestra plataforma de software y aporten nuevas capacidades para los futuros vehículos comerciales», comentóStefan Teuchert, vicepresidente senior de Plataforma EE de TRATON Group.
De acuerdo con TRATON, este nuevo software, basado en Linux dentro deTRATON ONE OS, puede facilitar el mantenimiento, la seguridad y la actualización de determinadas funciones del vehículo a lo largo de su ciclo de vida.
Te recomendamos leer:TRATON Group acelera en el segundo trimestre y aumenta 4% sus ventas globales
Asimismo,para los proveedores y socios tecnológicos significa incorporar nuevas capacidades de manera más eficienteen los vehículos y servicios de TRATON.
Francis Chow, vicepresidente y director general de Sistemas Operativos para Vehículos de Red Hat,comentó: «Al aprovechar el sistema operativo para vehículos de Red Hat,TRATONGroupplanea adoptar una plataforma abierta basada en Linux que facilite la integración de socios y agilice las actualizaciones de software a nivel mundial en los vehículos comerciales de las marcas del grupo».
TRATON precisó que mantiene la responsabilidad de la arquitectura general del sistema operativo TRATON ONE,la seguridad del vehículo, el cumplimiento normativo y las funciones del vehículo orientadas al cliente.
Te invitamos a escuchar el nuevo episodio de nuestro podcast Ruta TyT:</t>
        </is>
      </c>
      <c r="L51" s="37" t="inlineStr">
        <is>
          <t>- TRATON이 Red Hat과 협력해 Linux 기반 Red Hat In-Vehicle Operating System을 TRATON ONE OS에 도입할 계획
- TRATON ONE OS는 Scania, MAN, International, Volkswagen Truck &amp; Bus 등 그룹 산하 브랜드의 차세대 CV를 위한 전략적 소프트웨어 플랫폼
- Linux 기반 개방형 아키텍처를 통해 차량 수명주기 전반의 정비, 보안, 기능 업데이트를 지원하고 기술 파트너의 통합을 용이하게 할 계획</t>
        </is>
      </c>
      <c r="M51" s="58" t="inlineStr">
        <is>
          <t>TRATON-Red Hat 협력, TRATON ONE OS 개방</t>
        </is>
      </c>
      <c r="N51" s="39" t="inlineStr">
        <is>
          <t>https://www.tyt.com.mx/nota/traton-acelera-el-camion-conectado-con-software-menos-taller-mas-carretera</t>
        </is>
      </c>
    </row>
    <row r="52" ht="72" customHeight="1">
      <c r="A52" s="46" t="n">
        <v>51</v>
      </c>
      <c r="B52" s="46" t="inlineStr">
        <is>
          <t>2026-09-09</t>
        </is>
      </c>
      <c r="C52" s="46" t="inlineStr">
        <is>
          <t>2026-09-09</t>
        </is>
      </c>
      <c r="D52" s="47" t="inlineStr">
        <is>
          <t>유럽</t>
        </is>
      </c>
      <c r="E52" s="46" t="inlineStr">
        <is>
          <t>영어</t>
        </is>
      </c>
      <c r="F52" s="46" t="inlineStr">
        <is>
          <t>OEM</t>
        </is>
      </c>
      <c r="G52" s="48" t="inlineStr">
        <is>
          <t>Daimler Truck Newsroom</t>
        </is>
      </c>
      <c r="H52" s="48" t="inlineStr">
        <is>
          <t>Newsroom</t>
        </is>
      </c>
      <c r="I52" s="49" t="inlineStr">
        <is>
          <t>Daimler Truck Defence and Mercedes-Benz Powertrain to Market Truck Engines for Local Assembly in Poland</t>
        </is>
      </c>
      <c r="J52" s="49" t="inlineStr">
        <is>
          <t>Daimler Truck Defence와 Mercedes-Benz Powertrain, 폴란드 현지 조립용 트럭 엔진 공급 추진</t>
        </is>
      </c>
      <c r="K52" s="49" t="inlineStr">
        <is>
          <t>Leinfelden-Echterdingen / Kielce (Poland) – Daimler Truck Defence is expanding into a new business field through the sale and local assembly of Mercedes-Benz truck engines. Together with Mercedes-Benz Powertrain, a Daimler Truck business unit, Daimler Truck Defence will export engine components and support local companies in assembling components and providing aftermarket services.
Daimler Truck Defence and the Polish defence…
Leinfelden-Echterdingen / Kielce (Poland) – Daimler Truck Defence is expanding into a new business field through the sale and local assembly of Mercedes-Benz truck engines. Together with Mercedes-Benz Powertrain, a Daimler Truck business unit, Daimler Truck Defence will export engine components and support local companies in assembling components and providing aftermarket services.
Daimler Truck Defence and the Polish defence group Polska Grupa Zbrojeniowa S.A. (PGZ) have signed an initial Memorandum of Understanding (MoU) on this form of industrial cooperation at the International Defence Industry Exhibition MSPO in Kielce, Poland. Under the agreement, PGZ is expected to establish and operate the assembly capabilities in Poland. Furthermore, both partners intend to develop a long-term cooperation covering service, maintenance, repair and technical support. The engines are intended to be integrated into defence vehicles of PGZ Group companies for the Polish Armed Forces.
Dennis Kinzelmann, CEO of Daimler Truck Defence: “The cooperation with PGZ is a prime example of the consistent implementation of our global Daimler Truck Defence strategy. For our customers, we ensure full access to Daimler Truck’s global capabilities, enabling us to offer the right solution for every requirement, ranging from fully integrated military vehicle concepts based on Daimler Truck’s global portfolio to individual components. Together with PGZ, we are leveraging our proven engine portfolio while benefiting from the experience, synergies and economies of scale of our large-scale production network. At the same time, we are strengthening the close partnership between neighboring European countries and their industries.”
The production line planned by PGZ in Kalisz, Poland, is expected to begin operations next year. In the long term, the facility is expected to assemble a four-digit number of Daimler Truck diesel engines annually. Under the strategic leadership of Daimler Truck Defence, Mercedes-Benz Powertrain, a Daimler Truck business unit, will contribute its expertise in powertrains and components from the civilian sector to military applications.
Gerald Tropper, Head of Sales Mercedes-Benz Powertrain and Engine Production at Daimler Truck: “Our engines are distinguished by their robustness, efficiency and reliability. They are used in agricultural, forestry and construction machinery, mining applications and other demanding industries. We are now transferring our global strength in the production, sales and servicing of truck engines to the defence business.”
PGZ is Poland's largest defence technology manufacturer and comprises around 60 companies from the country's security and defence industry. The group plays a central role in the modernization of the Polish Armed Forces and the development of national industrial capabilities.
Robust Engine Technology for the Polish Armed Forces
The initial focus of the cooperation with PGZ will be on Mercedes-Benz truck engines from the medium-duty and heavy-duty engine families. Engine displacement ranges from seven to 15 litres, with power outputs between 240 kW (326 hp) and 460 kW (625 hp). The engine technology is characterized by its robust design, high reliability and long service intervals. Within Daimler Truck, these engines are used in vehicles such as the Mercedes-Benz Unimog and Mercedes-Benz Zetros.
To support the ramp-up of the production line in Poland, the agreement provides for a gradual expansion of local assembly activities. This ranges from largely pre-assembled engines requiring only the installation of selected components to the delivery of CKD (Completely Knocked Down) kits, consisting of more than 700 individual parts that are assembled locally into complete engines according to defined quality standards. As a result, both the assembly workload and local value creation will increase over time.
To support these activities, the partners intend to establish a competence centre in Poland for the maintenance, repair, overhaul and modernization of Mercedes-Benz truck engines. Daimler Truck will not only supply the power units but will also provide comprehensive technical consulting, training and support in implementing manufacturing and quality processes. This includes production line design, quality assurance, testing technology and painting processes.
Daimler Truck Defence consolidates Daimler Truck's activities in military commercial vehicles. Its portfolio includes military-specific versions of the Arocs, Unimog, Zetros and other Mercedes-Benz truck platforms, as well as related service and support solutions.
About Polska Grupa Zbrojeniowa S.A. (PGZ)
Polska Grupa Zbrojeniowa S.A. is Poland's leading defence industry group. The group comprises approximately 60 companies and develops, manufactures and maintains systems for land, air and naval forces. PGZ plays a key role in the modernization of the Polish Armed Forces and the strengthening of national industrial capabilities.
Leinfelden-Echterdingen / Kielce (Poland) – Daimler Truck Defence is expanding into a new business field through the sale and local assembly of Mercedes-Benz truck engines. Together with Mercedes-Benz Powertrain, a Daimler Truck business unit, Daimler Truck Defence will export engine components and support local companies in assembling components and providing aftermarket services.
Daimler Truck Defence and the Polish defence…</t>
        </is>
      </c>
      <c r="L52" s="49" t="inlineStr">
        <is>
          <t>- Daimler Truck Defence가 Mercedes-Benz Powertrain과 함께 폴란드에서 트럭 엔진 판매 및 현지 조립 사업에 진출, 폴란드 국방그룹 PGZ와 MoU 체결
- 폴란드 칼리시 생산라인은 내년 가동 예정이며 장기적으로 연간 네 자릿수 규모의 디젤엔진 조립을 목표로 함
- 초기 협력 대상은 배기량 7-15리터, 출력 240-460kW(326-625hp)의 중대형 엔진 계열이며 폴란드군 방위차량에 탑재될 예정</t>
        </is>
      </c>
      <c r="M52" s="50" t="inlineStr">
        <is>
          <t>Daimler Truck Defence-PGZ 폴란드 엔진 조립 협약</t>
        </is>
      </c>
      <c r="N52" s="51" t="inlineStr">
        <is>
          <t>https://www.daimlertruck.com/en/newsroom/pressrelease/daimler-truck-defence-and-mercedes-benz-powertrain-to-market-truck-engines-for-local-assembly-in-poland-53585919</t>
        </is>
      </c>
    </row>
    <row r="53" ht="72" customHeight="1">
      <c r="A53" s="34" t="n">
        <v>52</v>
      </c>
      <c r="B53" s="34" t="inlineStr">
        <is>
          <t>2026-09-09</t>
        </is>
      </c>
      <c r="C53" s="34" t="inlineStr">
        <is>
          <t>2026-09-09</t>
        </is>
      </c>
      <c r="D53" s="35" t="inlineStr">
        <is>
          <t>유럽</t>
        </is>
      </c>
      <c r="E53" s="34" t="inlineStr">
        <is>
          <t>영어</t>
        </is>
      </c>
      <c r="F53" s="34" t="inlineStr">
        <is>
          <t>뉴스</t>
        </is>
      </c>
      <c r="G53" s="36" t="inlineStr">
        <is>
          <t>Automotive World</t>
        </is>
      </c>
      <c r="H53" s="36" t="inlineStr">
        <is>
          <t>Commercial Vehicle</t>
        </is>
      </c>
      <c r="I53" s="37" t="inlineStr">
        <is>
          <t>Daimler Truck Defence signs engine assembly deal with PGZ</t>
        </is>
      </c>
      <c r="J53" s="37" t="inlineStr">
        <is>
          <t>다임러 트럭 디펜스, PGZ와 엔진 조립 계약 체결</t>
        </is>
      </c>
      <c r="K53" s="37" t="inlineStr">
        <is>
          <t>For PGZ, assembling German engines domestically addresses a dependency that Poland's procurement programmes keep running into
Daimler Truck Defence has signed an initial agreement with Polska Grupa Zbrojeniowa (PGZ), Poland’s largest defence group, on assembling Mercedes-Benz truck engines in Poland. PGZ is expected to set up and run the operation, with a line at Kalisz due to start next year and eventually building a four-digit number of engines a year.
The engines will go into defence vehicles built by PGZ Group companies serving the Polish Armed Forces. Medium-duty and heavy-duty families are the initial focus, spanning seven to 15 litres and outputs of 240 kW (326 hp) to 460 kW (625 hp).
Local content is set to rise in stages, starting with largely pre-assembled units and moving to completely knocked down kits of more than 700 parts. The partners also intend a Polish competence centre covering maintenance, repair, overhaul and modernisation, taking the arrangement beyond a supply contract.
The same engines run in the Mercedes-Benz Unimog and Zetros. Daimler Truck will supply technical consulting, training and support on line design, testing, painting and quality assurance.
Gerald Tropper, Head of Sales Mercedes-Benz Powertrain and Engine Production at Daimler Truck, said: “Our engines are distinguished by their robustness, efficiency and reliability. They are used in agricultural, forestry and construction machinery, mining applications and other demanding industries. We are now transferring our global strength in the production, sales and servicing of truck engines to the defence business.”</t>
        </is>
      </c>
      <c r="L53" s="37" t="inlineStr">
        <is>
          <t>- 다임러 트럭 디펜스가 폴란드 최대 방산그룹 PGZ와 메르세데스-벤츠 트럭 엔진의 폴란드 현지 조립에 관한 초기 협약을 체결
- 칼리시(Kalisz) 생산라인이 내년 가동을 시작해 연간 네 자릿수 규모의 엔진 생산을 목표로 하며 배기량 7-15리터, 출력 240kW(326hp)-460kW(625hp) 중·대형 엔진이 초기 대상
- 현지화율을 단계적으로 높여 사전 조립 유닛에서 700개 이상 부품으로 구성된 완전분해조립(CKD) 방식으로 전환하고, 폴란드 내 정비·수리·정밀검사·개조를 담당할 역량센터도 구축 예정</t>
        </is>
      </c>
      <c r="M53" s="58" t="inlineStr">
        <is>
          <t>Daimler Truck Defence-PGZ 폴란드 엔진 조립 협약</t>
        </is>
      </c>
      <c r="N53" s="39" t="inlineStr">
        <is>
          <t>https://www.automotiveworld.com/news/daimler-truck-defence-signs-engine-assembly-deal-with-pgz</t>
        </is>
      </c>
    </row>
    <row r="54" ht="26" customHeight="1">
      <c r="A54" s="28" t="n">
        <v>53</v>
      </c>
      <c r="B54" s="28" t="inlineStr">
        <is>
          <t>2026-09-09</t>
        </is>
      </c>
      <c r="C54" s="28" t="inlineStr">
        <is>
          <t>2026-09-09</t>
        </is>
      </c>
      <c r="D54" s="29" t="inlineStr">
        <is>
          <t>유럽</t>
        </is>
      </c>
      <c r="E54" s="28" t="inlineStr">
        <is>
          <t>중국어(간체)</t>
        </is>
      </c>
      <c r="F54" s="28" t="inlineStr">
        <is>
          <t>뉴스</t>
        </is>
      </c>
      <c r="G54" s="30" t="inlineStr">
        <is>
          <t>Sina 卡车 태그</t>
        </is>
      </c>
      <c r="H54" s="30" t="inlineStr">
        <is>
          <t>卡车 태그</t>
        </is>
      </c>
      <c r="I54" s="31" t="inlineStr">
        <is>
          <t>戴姆勒卡车防务部门与梅赛德斯-奔驰动力总成将面向波兰本地产装推出卡车发动机。</t>
        </is>
      </c>
      <c r="J54" s="31" t="inlineStr">
        <is>
          <t>Daimler Truck 방위부문과 Mercedes-Benz Powertrain, 폴란드 현지 생산 트럭 엔진 출시 예정</t>
        </is>
      </c>
      <c r="K54" s="31" t="inlineStr">
        <is>
          <t>戴姆勒卡车防务部门与梅赛德斯-奔驰动力总成将面向波兰本地产装推出卡车发动机。</t>
        </is>
      </c>
      <c r="L54" s="31" t="inlineStr"/>
      <c r="M54" s="57" t="inlineStr">
        <is>
          <t>Daimler Truck Defence-PGZ 폴란드 엔진 조립 협약</t>
        </is>
      </c>
      <c r="N54" s="33" t="inlineStr">
        <is>
          <t>https://k.sina.com.cn/article_5953190046_162d6789e06703rlsw.html</t>
        </is>
      </c>
    </row>
    <row r="55" ht="72" customHeight="1">
      <c r="A55" s="52" t="n">
        <v>54</v>
      </c>
      <c r="B55" s="52" t="inlineStr">
        <is>
          <t>2026-09-09</t>
        </is>
      </c>
      <c r="C55" s="52" t="inlineStr">
        <is>
          <t>2026-09-09</t>
        </is>
      </c>
      <c r="D55" s="53" t="inlineStr">
        <is>
          <t>유럽</t>
        </is>
      </c>
      <c r="E55" s="52" t="inlineStr">
        <is>
          <t>영어</t>
        </is>
      </c>
      <c r="F55" s="52" t="inlineStr">
        <is>
          <t>뉴스</t>
        </is>
      </c>
      <c r="G55" s="54" t="inlineStr">
        <is>
          <t>Sustainable Truck &amp; Van</t>
        </is>
      </c>
      <c r="H55" s="54" t="inlineStr">
        <is>
          <t>Homepage</t>
        </is>
      </c>
      <c r="I55" s="55" t="inlineStr">
        <is>
          <t>Amazon receives first 27 Mercedes-Benz eActros 600 trucks in Germany</t>
        </is>
      </c>
      <c r="J55" s="55" t="inlineStr">
        <is>
          <t>Amazon, 독일에서 Mercedes-Benz eActros 600 트럭 첫 27대 인수</t>
        </is>
      </c>
      <c r="K55" s="55" t="inlineStr">
        <is>
          <t>Mercedes-Benz Trucks has delivered the first 27 eActros 600 electric trucks to Amazon in Germany. More than 50 are expected to join the company's German logistics network by the end of 2026, as part of Amazon's record order for more than 200 Mercedes-Benz electric heavy-duty trucks.
Mercedes-Benz Trucks has officially handed over the first27 eActros 600 battery-electric trucks to Amazon in Germany, marking the beginning of a significant deployment of the long-haul electric truck within the company’s German logistics network.
More than50 eActros 600 trucksare expected to be operating for Amazon on German roads by the end of 2026.The vehicles are part of theorder for more than 200 eActros 600 trucks announced in early 2025, Amazon’s largest-ever electric truck order. The majority of those trucks are destined for the UK, where deliveries started at the end of 2025, while more than 50 were allocated to Germany.
Amazon will deploy the electric trucks onmiddle-mile routes, transporting goods between logistics centres and urban areas.
The eActros 600 combines three LFP battery packs with a total installed capacity of621 kWhwith Mercedes-Benz Trucks’ in-house developed electric drive axle. The manufacturer claims a range of around500 km without intermediate chargingat a gross combination weight of 40 tonnes.
“The handover of these vehicles is a milestone for the electrification of our transport network,” saidAndreas Marschner, Vice President of Worldwide Sustainable Operations at Amazon. He added that the new trucks will extend electrification beyond last-mile parcel deliveries to longer routes between logistics centres and urban areas.
To support the deployment of its growing electric heavy-duty fleet, Amazon is installinghundreds of truck charging stations at its European sites. According to the company, the infrastructure will allow the eActros 600 to recharge from 20 to 80% in just over one hour, based on a charging power of 400 kW.
Amazon says it is investingmore than €1 billionin the electrification and decarbonisation of its European transport network, including more than€400 million in Germany.
“Amazon’s decision to rely on our vehicles underlines its confidence in our technology and shows that the electrification of heavy-duty transport is increasingly becoming a reality,” commentedStina Fagerman, President Mercedes-Benz Trucks Customer Region Europe.
The German deployment comes as battery-electric heavy trucks continue to gain ground in Europe’s largest truck market. Accordingto the latest ICCT figures, zero-emission heavy trucks reached a4.6% market share in Germany in the first half of 2026, with Mercedes-Benz leading European zero-emission heavy truck registrations.</t>
        </is>
      </c>
      <c r="L55" s="55" t="inlineStr">
        <is>
          <t>- Mercedes-Benz Trucks가 Amazon 독일 물류망에 eActros 600 BEV 트럭 27대를 첫 인도했으며 2026년 말까지 50대 이상 투입 예정
- 이는 200대 이상 규모의 Amazon 사상 최대 전기트럭 주문의 일부로, 대부분은 영국에 배정되고 50대 이상이 독일에 할당됨
- eActros 600은 621kWh LFP 배터리로 GVW 40톤 기준 약 500km 주행이 가능하며, Amazon은 유럽 전력망 인프라에 10억 유로 이상을 투자 중</t>
        </is>
      </c>
      <c r="M55" s="50" t="inlineStr">
        <is>
          <t>Amazon Mercedes-Benz eActros 600 BEV 트럭 첫 인도</t>
        </is>
      </c>
      <c r="N55" s="56" t="inlineStr">
        <is>
          <t>https://www.sustainabletruckvan.com/mercedes-eactros-amazon-germany-deliveries</t>
        </is>
      </c>
    </row>
    <row r="56" ht="72" customHeight="1">
      <c r="A56" s="28" t="n">
        <v>55</v>
      </c>
      <c r="B56" s="28" t="inlineStr">
        <is>
          <t>2026-09-09</t>
        </is>
      </c>
      <c r="C56" s="28" t="inlineStr">
        <is>
          <t>2026-09-09</t>
        </is>
      </c>
      <c r="D56" s="29" t="inlineStr">
        <is>
          <t>유럽</t>
        </is>
      </c>
      <c r="E56" s="28" t="inlineStr">
        <is>
          <t>영어</t>
        </is>
      </c>
      <c r="F56" s="28" t="inlineStr">
        <is>
          <t>뉴스</t>
        </is>
      </c>
      <c r="G56" s="30" t="inlineStr">
        <is>
          <t>electrive.com</t>
        </is>
      </c>
      <c r="H56" s="30" t="inlineStr">
        <is>
          <t>Commercial Vehicles</t>
        </is>
      </c>
      <c r="I56" s="31" t="inlineStr">
        <is>
          <t>Amazon receives delivery of first eActros 600 trucks in Germany</t>
        </is>
      </c>
      <c r="J56" s="31" t="inlineStr">
        <is>
          <t>아마존, 독일서 eActros 600 트럭 첫 인도받아</t>
        </is>
      </c>
      <c r="K56" s="31" t="inlineStr">
        <is>
          <t>Mercedes-Benz Trucks has handed over the first 27 eActros 600 to Amazon in Germany. More than 50 of the electric trucks are due to enter operation for the online retailer there by the end of the year.
The vehicles stem from the large-scale orderagreed upon at the beginning of 2025by Amazon for more than 200 eActros 600 trucks. Around 140 of these were earmarked for the UK from the outset, with around 50 intended for Germany. The first vehicles from this orderentered service in the UK at the end of 2025. Now, the larger-scale delivery for the German market is also beginning.
Amazon plans to deploy the eActros 600 on the so-called ‘middle mile’, meaning for transport between logistics centres and urban areas. The companies have not disclosed how the more than 50 vehicles will be distributed across individual locations and routes in Germany, nor what mileage is planned.
The large-scale order was preceded by a practical test with a near-series prototype of the eActros 600 at a German Amazon logistics centre. Amazon has also been using heavy-duty electric trucks in Germany for several years: among other things, the company ordered a total of 20 Volvo FH Electric trucks for its German transport network in 2022.
The eActros 600 has been in series production at the Mercedes-Benz plant in Wörth am Rhein since the end of 2024. Its three LFP battery packs offer a total installed capacity of 621 kWh. Mercedes-Benz Trucks states a range of around 500 km without intermediate charging. The vehicle can be charged at up to 400 kW via CCS.
To expand its e-truck fleet, Amazon states it is installing several hundred truck charging points at European locations. Under defined conditions, the eActros 600 can be charged from 20 to 80 per cent in just over an hour at 400 kW. The current announcement does not specify how many such charging points Amazon already operates in Germany.
Overall, Amazon intends to invest more than one billion euros in the electrification and decarbonisation of its European transport network, including more than 400 million euros in Germany. However, these investment targets are not new: Amazon firstannouncedthem back in 2022 as part of a five-year plan. At that time, the company also envisaged expanding its European e-truck fleet from 38 to more than 1,500 vehicles, including more than 500 in Germany. Amazon did not specify a concrete timeframe for this fleet target.
The current handover thus marks less the beginning than the scaling up of battery-electric heavy-duty transport at Amazon in Germany. In parallel, the company is pursuing other procurement models. In the US, for example, 75 electric trucks from Einride areto be integratedinto the middle-mile network; the scale of the Mercedes order is particularly notable.
Your email address will not be published.Required fields are marked*</t>
        </is>
      </c>
      <c r="L56" s="31" t="inlineStr">
        <is>
          <t>- Mercedes-Benz Trucks가 아마존에 eActros 600 트럭 27대를 첫 인도, 연내 독일에서 50대 이상 투입 예정
- 이는 2025년 초 체결된 200대 이상 규모 대형 주문의 일환으로, 영국에는 약 140대, 독일에는 약 50대가 배정됨
- 아마존은 유럽 운송망 전동화에 10억 유로 이상, 이 중 독일에만 4억 유로 이상을 투자할 계획</t>
        </is>
      </c>
      <c r="M56" s="57" t="inlineStr">
        <is>
          <t>Amazon Mercedes-Benz eActros 600 BEV 트럭 첫 인도</t>
        </is>
      </c>
      <c r="N56" s="33" t="inlineStr">
        <is>
          <t>https://www.electrive.com/2026/09/09/amazon-receives-delivery-of-first-eactros-600-trucks-in-germany</t>
        </is>
      </c>
    </row>
    <row r="57" ht="72" customHeight="1">
      <c r="A57" s="34" t="n">
        <v>56</v>
      </c>
      <c r="B57" s="34" t="inlineStr">
        <is>
          <t>2026-09-09</t>
        </is>
      </c>
      <c r="C57" s="34" t="inlineStr">
        <is>
          <t>2026-09-09</t>
        </is>
      </c>
      <c r="D57" s="35" t="inlineStr">
        <is>
          <t>유럽</t>
        </is>
      </c>
      <c r="E57" s="34" t="inlineStr">
        <is>
          <t>영어</t>
        </is>
      </c>
      <c r="F57" s="34" t="inlineStr">
        <is>
          <t>OEM</t>
        </is>
      </c>
      <c r="G57" s="36" t="inlineStr">
        <is>
          <t>Daimler Truck Newsroom</t>
        </is>
      </c>
      <c r="H57" s="36" t="inlineStr">
        <is>
          <t>Newsroom</t>
        </is>
      </c>
      <c r="I57" s="37" t="inlineStr">
        <is>
          <t>Amazon to receive more than 50 Mercedes-Benz eActros 600 electric trucks in Germany</t>
        </is>
      </c>
      <c r="J57" s="37" t="inlineStr">
        <is>
          <t>아마존, 독일서 Mercedes-Benz eActros 600 전기트럭 50대 이상 인도받는다</t>
        </is>
      </c>
      <c r="K57" s="37" t="inlineStr">
        <is>
          <t>Mercedes-Benz Trucks hands over first vehicles from Amazon’s largest-ever order of electric trucks
 The battery-electric trucks set a milestone for the ongoing decarbonization and electrification of Amazon's transportation network 
Leinfelden-Echterdingen/Wörth am Rhein – Mercedes-Benz Trucks has officially handed over the first 27 battery-electric Mercedes-Benz eActros 600 to Amazon. By the end of 2026, a total of more than…
Leinfelden-Echterdingen/Wörth am Rhein – Mercedes-Benz Trucks has officially handed over the first 27 battery-electric Mercedes-Benz eActros 600 to Amazon. By the end of 2026, a total of more than 50 battery-electric trucks of the same type will be operating on German roads for Amazon's transportation network. At the handover, both companies emphasized the importance of high-performance battery-electric trucks for the transformation of road freight transport and the development of a more sustainable transportation network in Germany.
Achim Schwickert, Minister of the Interior of Rhineland-Palatinate, says: "The electrification of road freight transport is increasingly becoming part of everyday operations. The growing deployment of electric trucks built in Wörth on German roads demonstrates that battery-electric trucks are no longer a vision of the future, even in heavy-duty transport. Rhineland-Palatinate is playing an important role in driving this transformation.”
“As Minister for Economic Affairs, I am pleased to see innovations ‘Made in Rhineland-Palatinate’ attracting strong market demand. With the battery-electriceActros600, a product is being manufactured inWörtham Rhein that combines innovation, climate-friendly transport, and economic growth. We arewitnessinghow economic transformation can be driven from within industry itself,” saysMichael Ebling, Rhineland-Palatinate’s Minister for Economic Affairs, Tourism, Energy and Climate Protection.
Christian Hirte, Parliamentary State Secretary to the Federal Minister for Digital and Transport:"I am pleased to see this outstanding initiative. It demonstrates that Germany’s automotive industry now offers a strong range of high-performance electric trucks that prove their value in real-world operations, even without government support. Businesses are embracing these vehicles because they recognize the benefits of operating an efficient fleet. Germany is making significant strides toward modern, climate-friendly mobility. This applies equally to businesses, public transport operators and private consumers. The Federal Government’s long-standing support for this transition is paying off. We will continue to drive the expansion of a nationwide charging network that is comprehensive, fit for purpose and easy to use."
In early 2025, Amazon and Mercedes-Benz Trucks signed a contract for more than 200 battery-electric trucks of the Mercedes-Benz eActros 600 type – Amazon’s largest-ever order of electric trucks. In the United Kingdom, where the majority of the fleet is being deployed, Mercedes-Benz Trucks began deliveries of the eActros 600 to Amazon in late 2025. The eActros 600, the battery-electric flagship for long-haul transport of Mercedes-Benz Trucks, is deployed on so-called middle-mile routes, meaning for the transport of goods between fulfillment centers and urban areas. Combining high battery capacity with an exceptionally efficient electric drive axle developed in-house, the eActros 600 is particularly well suited for these transport routes.
Stina Fagerman, President Mercedes-Benz Trucks Customer Region Europe, says: "The eActros 600 is manufactured in Wörth am Rhein and was developed for demanding long-haul transport. The fact that Amazon relies on our vehicles underscores the confidence in our technology and also shows that the electrification of heavy-duty transport is increasingly becoming reality. Such partnerships are crucial to further accelerate the transformation of the transport industry."
Andreas Marschner, Vice President of Worldwide Sustainable Operations at Amazon, says: "The handover of these vehicles is a milestone for the electrification of our transportation network. Electric solutions have already been widely used for some time in last-mile package delivery to customers. With the high-performance electric trucks from Mercedes-Benz Trucks, we can now make even longer transport routes between fulfillment centers and urban areas more sustainable. This is a true solution for the future."
To optimally integrate the new electric trucks into its transportation network, Amazon is installing hundreds of heavy goods vehicles chargers at its European locations, enabling the electric trucks to be charged from 10% to 80% in around 70 minutes(1). In total, Amazon is investing more than 1 billion euros in the further electrification and decarbonization of its transportation network in Europe, including more than 400 million euros dedicated to its operations in Germany. The commissioning of the eActros 600 is part of Amazon's broad investments to decarbonization in Germany.
About the eActros 600Mercedes-Benz Trucks celebrated the start of series launch of the eActros 600 at the Mercedes-Benz Wörth plant at the end of 2024, and the vehicle has since been in daily operation on roads many countries both in Europe and internationally.
The electric flagship from Mercedes-Benz Trucks has already proven its capabilities several times under real-life conditions prior to the series launch: In customer use and as part of the “eActros 600 European Testing Tour 2024”, a 15,000-kilometer all-electric development trip through a total of 22 countries and the “European Testing Tour Winter 2025” on around 6,500 kilometers through Northern Europe, each with a gross combination mass of 40 tons. In addition, the e-truck was voted “International Truck of the Year 2025”. The award is the most important prize in the industry and is presented annually by the International Truck of the Year (IToY) organization, consisting of 24 comme</t>
        </is>
      </c>
      <c r="L57" s="37" t="inlineStr">
        <is>
          <t>- Mercedes-Benz Trucks가 아마존에 배터리 전기트럭 eActros 600 27대를 우선 인도했으며, 2026년 말까지 총 50대 이상을 독일 내 운영에 투입할 예정
- 2025년 초 아마존과 Mercedes-Benz Trucks는 eActros 600 200대 이상 규모의 계약을 체결했으며 이는 아마존 역대 최대 전기트럭 발주로, 영국에서는 2025년 말부터 인도를 시작
- 아마존은 유럽 전역 전동화·탈탄소화에 10억 유로 이상(독일에는 4억 유로 이상)을 투자하며, 유럽 거점에 HGV 충전기 수백 대를 설치해 10-80% 충전을 약 70분에 완료할 계획</t>
        </is>
      </c>
      <c r="M57" s="58" t="inlineStr">
        <is>
          <t>Amazon Mercedes-Benz eActros 600 BEV 트럭 첫 인도</t>
        </is>
      </c>
      <c r="N57" s="39" t="inlineStr">
        <is>
          <t>https://www.daimlertruck.com/en/newsroom/pressrelease/amazon-to-receive-more-than-50-mercedes-benz-eactros-600-electric-trucks-in-germany-53584106</t>
        </is>
      </c>
    </row>
    <row r="58" ht="72" customHeight="1">
      <c r="A58" s="28" t="n">
        <v>57</v>
      </c>
      <c r="B58" s="28" t="inlineStr">
        <is>
          <t>2026-09-09</t>
        </is>
      </c>
      <c r="C58" s="28" t="inlineStr">
        <is>
          <t>2026-09-09</t>
        </is>
      </c>
      <c r="D58" s="29" t="inlineStr">
        <is>
          <t>유럽</t>
        </is>
      </c>
      <c r="E58" s="28" t="inlineStr">
        <is>
          <t>스페인어</t>
        </is>
      </c>
      <c r="F58" s="28" t="inlineStr">
        <is>
          <t>뉴스</t>
        </is>
      </c>
      <c r="G58" s="30" t="inlineStr">
        <is>
          <t>Revista TyT (멕시코)</t>
        </is>
      </c>
      <c r="H58" s="30" t="inlineStr">
        <is>
          <t>Noticias</t>
        </is>
      </c>
      <c r="I58" s="31" t="inlineStr">
        <is>
          <t>Amazon concreta su mayor pedido de camiones eléctricos Mercedes-Benz eActros 600</t>
        </is>
      </c>
      <c r="J58" s="31" t="inlineStr">
        <is>
          <t>Amazon, Mercedes-Benz eActros 600 전기트럭 사상 최대 규모 주문 확정</t>
        </is>
      </c>
      <c r="K58" s="31" t="inlineStr">
        <is>
          <t>Mercedes-Benz Trucks entregó a Amazon las primeras 27 unidades del tractocamión eléctrico de batería eActros 600,siendo las primeras unidades de un total de 50 para que estarán circulando por las carreteras alemanas como parte de la red de transporte de Amazon.
Esta entrega forma parte del pedido hecho por Amazon, a principios de 2025, para la adquisición de más de 200 unidadesdel modelo Mercedes-Benz eActros 600; se trata del mayor pedido de camiones eléctricos realizado por Amazon hasta la fecha.
Te recomendamos leer:La vuelta al mundo en 80 recargas: eActros 600 prepara expedición global
En ese sentido,en el Reino Unido es donde se desplegará la mayor parte de la flota, Mercedes-Benz Trucks comenzó a entregar los eActros 600 a Amazon a finales de 2025. El eActros 600, el vehículo insignia eléctrico de batería de Mercedes-Benz Trucks para el transporte de larga distancia, se utiliza en las llamadas rutas de «milla intermedia», es decir, para el transporte de mercancías entre centros logísticos y zonas urbanas.
Stina Fagerman, presidenta de Mercedes-Benz Trucks para la región de clientes de Europa,afirmó que el eActros 600, que se fabrica en Wörth am Rhein, fue desarrollado para las exigencias del transporte de larga distancia.
«El hecho de que Amazon confíe en nuestros vehículossubraya la confianza en nuestra tecnología y demuestra también que la electrificación del transporte pesado es cada vez más una realidad. Estas colaboraciones son fundamentales para acelerar aún más la transformación del sector del transporte», añadió Stina Fagerman.
Te recomendamos leer:Mercedes-Benz eActros 600 debuta como madrina en ruta entre Dinamarca y Alemania
Para integrar de forma óptima los nuevos tractocamiones eléctricos en su red de transporte,Amazon está instalando cientos de puntos de carga para vehículos pesados ​​en sus centros europeos, lo que permite cargar los camiones eléctricos del 10 al 80 por ciento en 70 minutos.
En total,Amazon está invirtiendo más de 1,000 millones de euros en la electrificación y descarbonización de su red de transporte en Europa, incluidos más de 400 millones de euros destinados a sus operaciones en Alemania. La puesta en servicio del eActros 600 forma parte de las importantes inversiones de Amazon para la descarbonización en Alemania.
Con respecto al Mercedes-Benz eActros 600, laarmadoraalemanadestacó su elevada capacidad de la batería, que es superior a los 600 kilovatios-hora, de ahí la denominación del modelo «600»— y un nuevo eje motriz eléctrico de gran eficiencia.
El modelo tiene una autonomía de 500 kilómetros sin necesidad de recargas intermedias,que se logra en condiciones muy realistas y prácticas con una masa máxima del conjunto de 40 toneladas, cifra que puede superarse considerablemente en función del estilo de conducción y de la ruta.
Te invitamos a escuchar el nuevo episodio de nuestro podcast Ruta TyT:</t>
        </is>
      </c>
      <c r="L58" s="31" t="inlineStr">
        <is>
          <t>- Mercedes-Benz Trucks가 Amazon에 BEV 트랙터 eActros 600 첫 27대를 인도, 독일 내 총 50대 배치 예정이며 이는 2025년 초 주문한 200대 이상 규모 중 일부로 Amazon 사상 최대 전기트럭 주문
- 영국에 최대 규모 차량대가 배치되며, eActros 600은 물류 허브와 도시 지역 간 '미들 마일' 운송에 투입
- Amazon은 유럽 운송망 전동화 및 탈탄소화에 10억 유로 이상(독일에 4억 유로 이상 포함) 투자, 유럽 거점에 대형 CV용 충전소 수백 곳을 설치해 10-80% 충전을 70분 내 완료 지원
- eActros 600은 배터리 용량 600kWh 이상, GVW 40톤 기준 1회 충전 주행거리 500km</t>
        </is>
      </c>
      <c r="M58" s="57" t="inlineStr">
        <is>
          <t>Amazon Mercedes-Benz eActros 600 BEV 트럭 첫 인도</t>
        </is>
      </c>
      <c r="N58" s="33" t="inlineStr">
        <is>
          <t>https://www.tyt.com.mx/nota/amazon-concreta-su-mayor-pedido-de-camiones-electricos-mercedes-benz-eactros-600</t>
        </is>
      </c>
    </row>
    <row r="59" ht="72" customHeight="1">
      <c r="A59" s="34" t="n">
        <v>58</v>
      </c>
      <c r="B59" s="34" t="inlineStr">
        <is>
          <t>2026-09-09</t>
        </is>
      </c>
      <c r="C59" s="34" t="inlineStr">
        <is>
          <t>2026-09-09</t>
        </is>
      </c>
      <c r="D59" s="35" t="inlineStr">
        <is>
          <t>유럽</t>
        </is>
      </c>
      <c r="E59" s="34" t="inlineStr">
        <is>
          <t>영어</t>
        </is>
      </c>
      <c r="F59" s="34" t="inlineStr">
        <is>
          <t>뉴스</t>
        </is>
      </c>
      <c r="G59" s="36" t="inlineStr">
        <is>
          <t>Automotive World</t>
        </is>
      </c>
      <c r="H59" s="36" t="inlineStr">
        <is>
          <t>Commercial Vehicle</t>
        </is>
      </c>
      <c r="I59" s="37" t="inlineStr">
        <is>
          <t>Mercedes-Benz Trucks delivers eActros 600 fleet to Amazon</t>
        </is>
      </c>
      <c r="J59" s="37" t="inlineStr">
        <is>
          <t>메르세데스-벤츠 트럭스, 아마존에 eActros 600 차량대 인도</t>
        </is>
      </c>
      <c r="K59" s="37" t="inlineStr">
        <is>
          <t>Amazon's €1bn European commitment shows fleet electrification now turns on charging infrastructure as much as on the vehicles
Mercedes-Benz Trucks has handed over the first 27 eActros 600 battery-electric trucks to Amazon, with more than 50 due to run on German roads by the end of 2026. The vehicles come from an order for over 200 units placed in early 2025, the largest e-truck purchase Amazon has made to date.
The e-trucks work middle-mile routes, moving goods between fulfilment centres and urban areas. Amazon is fitting hundreds of heavy goods vehicle chargers at its European sites, allowing a 10% to 80% charge in about 70 minutes.
Built at Wörth am Rhein, the eActros 600 runs three battery packs giving 621 kW/h and a stated range of 500km at 40 tonnes gross combination mass. Its lithium iron phosphate cells are engineered for 1.2 million km over ten years.
Amazon is putting more than €1bn (US$1.18bn) into electrifying its European network, with over €400m (US$472m) for Germany. Most of the order goes to the UK, where deliveries began in late 2025, making Germany part of a wider rollout. The retail giant has gone significantly further electrifying its last-mile delivery vans, deploying a global fleet of 50,000 thus far with a goal of 100,000 total zero-emission vehicles by 2030. Most of these vans are sourced from Rivian, although vans from European automakers like Mercedes-Benz are also in the mix.
Andreas Marschner, Vice President of Worldwide Sustainable Operations at Amazon, said: “The handover of these vehicles is a milestone for the electrification of our transportation network. Electric solutions have already been widely used for some time in last-mile package delivery to customers. With the high-performance electric trucks from Mercedes-Benz Trucks, we can now make even longer transport routes between fulfillment centers and urban areas more sustainable. This is a true solution for the future.”</t>
        </is>
      </c>
      <c r="L59" s="37" t="inlineStr">
        <is>
          <t>- 메르세데스-벤츠 트럭스가 아마존에 eActros 600 BEV 트럭 27대를 첫 인도했으며 2026년 말까지 독일 내 50대 이상 운행 예정
- 아마존은 2025년 초 200대 이상을 주문했으며 이는 역대 최대 규모의 전기트럭 구매로, 대부분 물량은 영국에 배치되어 2025년 말 인도 시작
- 아마존은 유럽 전동화에 10억 유로(11억 8000만 달러) 이상을 투자하며 이 중 독일에 4억 유로(4억 7200만 달러) 이상 투입, eActros 600은 배터리 621kWh로 GVW 40톤 기준 항속거리 500km</t>
        </is>
      </c>
      <c r="M59" s="58" t="inlineStr">
        <is>
          <t>Amazon Mercedes-Benz eActros 600 BEV 트럭 첫 인도</t>
        </is>
      </c>
      <c r="N59" s="39" t="inlineStr">
        <is>
          <t>https://www.automotiveworld.com/news/mercedes-benz-trucks-delivers-eactros-600-fleet-to-amazon</t>
        </is>
      </c>
    </row>
    <row r="60" ht="72" customHeight="1">
      <c r="A60" s="28" t="n">
        <v>59</v>
      </c>
      <c r="B60" s="28" t="inlineStr">
        <is>
          <t>2026-09-09</t>
        </is>
      </c>
      <c r="C60" s="28" t="inlineStr">
        <is>
          <t>2026-09-09</t>
        </is>
      </c>
      <c r="D60" s="29" t="inlineStr">
        <is>
          <t>유럽</t>
        </is>
      </c>
      <c r="E60" s="28" t="inlineStr">
        <is>
          <t>중국어(간체)</t>
        </is>
      </c>
      <c r="F60" s="28" t="inlineStr">
        <is>
          <t>뉴스</t>
        </is>
      </c>
      <c r="G60" s="30" t="inlineStr">
        <is>
          <t>Sina 卡车 태그</t>
        </is>
      </c>
      <c r="H60" s="30" t="inlineStr">
        <is>
          <t>卡车 태그</t>
        </is>
      </c>
      <c r="I60" s="31" t="inlineStr">
        <is>
          <t>亚马逊收货首批梅奔eActros 600纯电动卡车，总订单超200辆</t>
        </is>
      </c>
      <c r="J60" s="31" t="inlineStr">
        <is>
          <t>아마존, 메르세데스-벤츠 eActros 600 BEV 트럭 첫 인도 받아, 총 주문량 200대 초과</t>
        </is>
      </c>
      <c r="K60" s="31" t="inlineStr">
        <is>
          <t>IT之家 9 月 9 日消息，Amazon（亚马逊）当地时间今日宣布，戴姆勒卡车旗下的梅赛德斯-奔驰卡车向其交付了德国部分订单的首批 27 辆 eActros 600 纯电动卡车。
亚马逊此前在 2025 年初向梅赛德斯-奔驰卡车订购了超 200 辆 eActros 600，这是其迄今为止最大的电动卡车订单。该订单的多数车辆将在部署在英国，这部分订单已于 2025 年底开始交付。亚马逊预计在 2026 年底前将有超 50 辆亚马逊运营的 eActros 600 在德国道路上行驶。
eActros 600 将主要用于物流中心与城市地区之间的货物运输。其配备 621kWh 磷酸铁锂电池，续航里程可达 500km。为加速车辆轮转，亚马逊正在欧洲各地建设数百个卡车充电站，将 20%→ 80% 充电用时缩短至 1 小时。</t>
        </is>
      </c>
      <c r="L60" s="31" t="inlineStr">
        <is>
          <t>- 아마존이 다임러 트럭 산하 메르세데스-벤츠 트럭으로부터 독일 내 주문분 중 eActros 600 BEV 트럭 27대를 첫 인도받음
- 아마존은 2025년 초 eActros 600 200대 이상을 주문했으며 이는 역대 최대 전기트럭 주문으로, 대부분 물량은 영국에 배치되어 2025년 말부터 인도 시작, 2026년 말까지 독일 내 50대 이상 운행 예정
- eActros 600은 621kWh 리튬인산철 배터리를 탑재해 항속거리 500km이며, 아마존은 충전 시간을 20%에서 80%까지 1시간 이내로 단축하기 위해 유럽 각지에 수백 개의 트럭 충전소를 구축 중</t>
        </is>
      </c>
      <c r="M60" s="57" t="inlineStr">
        <is>
          <t>Amazon Mercedes-Benz eActros 600 BEV 트럭 첫 인도</t>
        </is>
      </c>
      <c r="N60" s="33" t="inlineStr">
        <is>
          <t>https://k.sina.com.cn/article_1826017320_6cd6d02802001wqjm.html?from=tech</t>
        </is>
      </c>
    </row>
    <row r="61" ht="72" customHeight="1">
      <c r="A61" s="34" t="n">
        <v>60</v>
      </c>
      <c r="B61" s="34" t="inlineStr">
        <is>
          <t>2026-09-09</t>
        </is>
      </c>
      <c r="C61" s="34" t="inlineStr">
        <is>
          <t>2026-09-09</t>
        </is>
      </c>
      <c r="D61" s="35" t="inlineStr">
        <is>
          <t>유럽</t>
        </is>
      </c>
      <c r="E61" s="34" t="inlineStr">
        <is>
          <t>중국어(간체)</t>
        </is>
      </c>
      <c r="F61" s="34" t="inlineStr">
        <is>
          <t>뉴스</t>
        </is>
      </c>
      <c r="G61" s="36" t="inlineStr">
        <is>
          <t>Sina 卡车 태그</t>
        </is>
      </c>
      <c r="H61" s="36" t="inlineStr">
        <is>
          <t>卡车 태그</t>
        </is>
      </c>
      <c r="I61" s="37" t="inlineStr">
        <is>
          <t>亚马逊收货 27 辆梅奔 eActros 600 纯电动卡车，总订单规模超 200 辆</t>
        </is>
      </c>
      <c r="J61" s="37" t="inlineStr">
        <is>
          <t>Amazon, Mercedes eActros 600 BEV 27대 인도받아 총 주문 규모 200대 초과</t>
        </is>
      </c>
      <c r="K61" s="37" t="inlineStr">
        <is>
          <t>IT之家 9 月 9 日消息，Amazon（亚马逊）当地时间今日宣布，戴姆勒卡车旗下的梅赛德斯-奔驰卡车向其交付了德国部分订单的首批 27 辆 eActros 600 纯电动卡车。
亚马逊此前在 2025 年初向梅赛德斯-奔驰卡车订购了超 200 辆 eActros 600，这是其迄今为止最大的电动卡车订单。该订单的多数车辆将部署在英国，这部分订单已于 2025 年底开始交付。亚马逊预计在 2026 年底前将有超 50 辆亚马逊运营的 eActros 600 在德国道路上行驶。
eActros 600 将主要用于物流中心与城市地区之间的货物运输。其配备 621kWh 磷酸铁锂电池，续航里程可达 500km。为加速车辆轮转，亚马逊正在欧洲各地建设数百个卡车充电站，将 20%→ 80% 充电用时缩短至 1 小时。
“掌”握科技鲜闻  （微信搜索techsina或扫描左侧二维码关注）</t>
        </is>
      </c>
      <c r="L61" s="37" t="inlineStr">
        <is>
          <t>- Amazon이 Daimler Truck 산하 Mercedes-Benz Trucks로부터 독일 부문 주문의 첫 eActros 600 BEV 27대를 인도받음
- Amazon은 2025년 초 200대 이상의 eActros 600을 주문했으며 이는 역대 최대 전기트럭 주문으로, 대부분 영국에 배치되고 2025년 말부터 인도 시작
- eActros 600은 621kWh LFP 배터리로 최대 500km 주행 가능하며, Amazon은 유럽 각지에 트럭 충전소를 구축해 20%-80% 충전 시간을 1시간으로 단축할 계획</t>
        </is>
      </c>
      <c r="M61" s="58" t="inlineStr">
        <is>
          <t>Amazon Mercedes-Benz eActros 600 BEV 트럭 첫 인도</t>
        </is>
      </c>
      <c r="N61" s="39" t="inlineStr">
        <is>
          <t>https://finance.sina.com.cn/tech/digi/2026-09-09/doc-inirfqcu3682929.shtml</t>
        </is>
      </c>
    </row>
    <row r="62" ht="72" customHeight="1">
      <c r="A62" s="46" t="n">
        <v>61</v>
      </c>
      <c r="B62" s="46" t="inlineStr">
        <is>
          <t>2026-09-09</t>
        </is>
      </c>
      <c r="C62" s="46" t="inlineStr">
        <is>
          <t>2026-09-09</t>
        </is>
      </c>
      <c r="D62" s="47" t="inlineStr">
        <is>
          <t>유럽</t>
        </is>
      </c>
      <c r="E62" s="46" t="inlineStr">
        <is>
          <t>중국어(간체)</t>
        </is>
      </c>
      <c r="F62" s="46" t="inlineStr">
        <is>
          <t>뉴스</t>
        </is>
      </c>
      <c r="G62" s="48" t="inlineStr">
        <is>
          <t>Sina 商用车 태그</t>
        </is>
      </c>
      <c r="H62" s="48" t="inlineStr">
        <is>
          <t>商用车 태그</t>
        </is>
      </c>
      <c r="I62" s="49" t="inlineStr">
        <is>
          <t>2026汉诺威中国阵容多强？解放/重汽/东风/奇瑞/远程/比亚迪等全盘点丨头条</t>
        </is>
      </c>
      <c r="J62" s="49" t="inlineStr">
        <is>
          <t>2026 하노버 IAA 중국 진영 얼마나 강력한가? FAW/SINOTRUK/Dongfeng/Chery/Windrose/BYD 등 전면 정리</t>
        </is>
      </c>
      <c r="K62" s="49" t="inlineStr">
        <is>
          <t>传统车企与新能源创新企业同台竞技，展示内容从单一产品转向整套技术与运营方案输出，标志着中国商用车出海进入生态化竞争新阶段。本次车展都有哪些代表性展品？下面我们一起来盘点。
2026年汉诺威国际交通运输博览会，一汽解放将携全维度、高水准、高品质的产品矩阵与技术成果参加本次展会。本次展会，一汽解放将集中展出5款整车及9款核心总成产品，全面覆盖燃油、天然气、氢能、纯电、混动五大技术路线，充分彰显企业全生命周期商用车解决方案的研发与落地实力。
在2026德国汉诺威国际车展上，山东重工旗下中国重汽将携五台汕德卡参展，全面覆盖纯电动新能源、高效燃油双动力路线，精准覆盖牵引车、载货车、自卸车、高端轻卡四大核心商用车型品类，贯通干线物流、城配运输、工程作业全场景工况。
全系车型标配迭代升级的“小重2.0”高阶智能服务系统，深度打通智能座舱交互、三电全域智能管控、数字化车队智慧运营三大核心功能，实现整车智能化、网联化、数字化全方位进阶，为全球用户带来更智能、更高效、更安全的商用运输体验。
9 月 14 日，汉诺威IAA车展，福田汽车将迎来一次重磅亮相。现场将发布全新欧洲战略，举行全球第 1300 万辆整车交付里程碑仪式，海外首发卡文BEACON可电可氢智能重卡。展会同步展出七大新能源整车矩阵与六大自研核心零部件，覆盖欧洲多类主流运输场景，展现全链条自主可控的硬科技实力。
在 2026 汉诺威国际交通运输博览会上，徐工汽车将带来新能源商用车产品及绿色交通运输成套化解决方案。企业立足欧洲场景与本地需求，联合本土企业协同开发新能源重卡，结合当地法规、路况及运营特点，融合中国技术积累与欧洲产业经验，打造适配本地运营的解决方案。
同时面向欧洲客户全方位解读专为干线物流打造的全新一代新能源重卡旗舰，开启徐工新能源商用车全球化全新篇章。
远程新能源商用车将携三款重磅产品亮相汉诺威车展，其中获得Euro NCAP五星安全评级、斩获多项海外行业大奖的远程SV货运版，凭借隐藏式B柱结构、13立方米装载空间、30项智能安全配置以及优秀快充续航表现，面向欧洲城配市场输出高端纯电VAN方案。
远程星享V7E双侧滑门版主打高性价比城配，拥有7立方米货厢、1373kg 有效载重、475km WLTP城市续航与14项以上ADAS辅助驾驶，适配多元城配运营场景；还有欧洲首秀的远程星瀚H欧洲版4×2纯电动牵引车，搭载600kWh底盘下置电池，续航超500km，支持双枪快充，B10 设计寿命可达150万公里，匹配欧洲干线物流高强度运营需求，完整展现远程覆盖城配到干线运输的全球化新能源商用车产品实力。
在汉诺威车展上，东风汽车将携三款氢能整车，与全球首发400kW燃料电池等相关产品亮相，向世界分享氢能解决方案，以中国智慧助力全球零碳目标实现。三款展车全方位覆盖长途干线重载、资源高效运输、城市冷链配送场景，致力共建协同开放的绿色运输生态，推动氢能技术、产品、经验的全球共享，助力各国氢能产业与运输生态迭代升级。
同时将展出T1商用车新能源平台，覆盖长途干线、资源运输、城市冷链等多元应用场景，输出可落地的产业化零碳产品。
9月14日至20日，第72届汉诺威国际商用车展正式启幕。二度参展的江淮汽车将携四款全新新能源产品亮相12号馆C08展位，全面展示面向欧洲市场的电动化成果，覆盖城市配送、城际物流等多元场景。
其中，N90 EV、N42 EV纯电轻卡凭借大容量电池、长续航与快充优势适配高效物流；原生纯电架构的SUNRAY PRO厢式车拥有大载货空间与低货台优势；T9 PHEV混动皮卡搭载首发4DHT越野电混系统，超长续航、兼顾商用家用，为欧洲市场带来差异化新能源出行解决方案。
9月15日，三一重卡将携手普茨迈斯特在汉诺威车展完成重磅首秀，带来中国首个获得欧盟WVTA整车型式认证、实现欧洲本地化成熟量产的重卡产品，展会现场还专门设置2公里实车试驾通道，观众可以亲身试驾，零距离体验车辆的实际性能表现。
9月14日，奇瑞商用车将以“潜能无界，创见未来”为主题携多产品矩阵首次亮相2026德国汉诺威国际车展。
本次展会，奇瑞商用车从单一产品展示向系统解决方案升级，旗下 DELIVAN、联合重卡、无人物流车等多款产品技术集中亮相，破解新能源物流运营各类痛点；依托集团乘商同权战略与FSCV技术底座，奇瑞商用车国内海外市场双轮驱动，2026年前8月整体销量稳健增长，海外业务增长突出。
9月14日，2026德国汉诺威国际交通运输博览会即将启幕。展会期间，上汽红岩将携新能源海外版重卡力作 eDELIVER 420L（eTruck）首秀登场。
9月15日‑20日，2026汉诺威国际商用车展，DeepWay深向将亮相24号馆B12展位，将集中展出整车产品、自研核心零部件以及面向全球化场景的智能公路货运解决方案，全方位展现企业在智能重卡赛道深厚的技术积淀与前沿创新实践。
据悉，DeepWay深向本次发布会共展出2辆左舵版——DeepWay深向星辰4×2和6×4。这两款左舵版本展车均是面向欧洲道路法规与驾驶习惯开发。
广汽领程将于9月（2026年9月15日至20日）亮相2026汉诺威国际交通运输博览会，展会期间将举办新闻发布会，旗下轻商新品牌MONTX迎来国际首秀，展出P10、V10概念车、SMILODON Pro量产皮卡，并发布全球用户共创计划。
同时联合小马智行展出T9 Robotruck L4自动驾驶版重卡，携手奥动带来T9换电版重卡与整套换电生态方案，3‑5分钟即可完成换电，兼顾长续航与高效补能，展台还陈列智驾域控器、鲸仞智驱电驱桥等核心零部件，完整呈现从整车、智能驾驶到补能配套的产品矩阵，践行从产品出海迈向生态出海的全球化战略。
9月，创维汽车将首次亮相汉诺威国际交通运输展，同时正式向全球发布其智能商用车战略与新一代产品矩阵。
现场创维汽车将携五款代表性车型亮相。其中，创维Z9智能无人重卡将迎来全球首发。据悉，该车型采用“寰宇纵横”家族化设计，集成纯电动、L4 级自动驾驶与智能网联技术，瞄准智能化重载运输场景。
在2026汉诺威车展上，比亚迪商用车将带来覆盖重轻卡、客车、专用车、挂车的整车展品，同时展出三电、氢燃料动力、上装零部件、自动驾驶、车联网、充加氢设施以及车队管理、物流服务等商用车全产业链技术与产品。
展会现场，比亚迪将重磅发布全新4×2纯电牵引车，这款欧洲版重卡采用轻量化设计、搭载全新高压平台，驾驶室安全性能突出并完成瑞标验证；现场还将展出多款已获欧盟认证的电动卡车与巴士，并提供展会专属穿梭巴士服务。
在2026汉诺威车展上，速豹将展出欧洲本地制造的纯电重卡eTopas 600，展示该车型欧洲量产、客户交付与真实运营成果；同时带来MCS 兆瓦级超充、V2G车网互动、智驾系统等下一代电动化、智能化技术方案，对外揭秘自研核心部件。
此外，展会期间还设置eTopas 600产品沙龙以及实车试驾体验活动，让观众可以近距离品鉴产品细节、亲身感受车辆实际性能，全方位展现速豹面向欧洲市场的纯电重卡产品实力与完整技术生态。
2026汉诺威车展，上汽商用车将围绕 “全能源、全矩阵” 战略思路，带来皮卡、轻客、重卡、轻卡及智能无人驾驶物流车组成的完整产品阵容，覆盖燃油、混动、纯电多元能源路径，为欧洲客户输出全套商用车解决方案，以更优TCO帮助客户降本增效。
展台上，全新星际L与2026款eTerron 9组成皮卡主力产品阵营，40吨级纯电重卡、RoboVAN智能物流车则成为核心技术看点，构建起从市场深耕到前瞻技术探索的完整产品梯度。
在2026德国汉诺威国际车展上，潍柴动力将展出18件产品，包含9台发动机、2套电池产品、5款电芯、2件控制器，覆盖高效内燃机、混动、氢能、电池电驱多条技术赛道。
同时，9月14日，潍柴将举办新品发布会，重磅发布NG4.0燃气动力、WPH15DI氢内燃机混动总成、EM300全新一代重卡底置电池三款产品。本次新品发布，将兼顾碳中和长远目标，精准响应全球客户差异化零碳转型需求。
在2026德国汉诺威国际车展上，汉德车桥将带来6款总成展品，覆盖牵引、挂车、中轻卡、伸缩臂叉车多场景，产品兼顾新能源与传统燃油赛道，实现高扭矩、高效率、轻量化、长周期免维护，可适配干线物流、挂车运输、城市配送、特种作业等多元海外工况。
德瑞泰克中国专注于为卡车、客车以及非道路车辆的商用车用户提供全球前沿的驱动技术解决方案，积极推动驱动技术的迭代升级。本届汉诺威车展，德瑞泰克将携最新的VEDS电驱动系统、电动空压机、液力缓速器等新能源与传统能源驱动解决方案亮相。
在2026汉诺威车展上，拥有60余年轮端技术积淀的康迈将亮相现场，面向全球商用车主机厂输出完整轮端配套能力。现场，观众可以进一步了解康迈在轮端开发与生产领域的垂直整合能力。
中国商用车企业集体亮相2026年汉诺威商用车展，机遇与挑战并存，后续海外认证落地、订单转化、本地化服务网络建设，仍将是出海路上需要持续攻克的课题，值得行业持续关注。
（注：本文依据各车企官方发布的汉诺威车展新闻稿件整理统计，为不完全统计，展品排序不分先后。）</t>
        </is>
      </c>
      <c r="L62" s="49" t="inlineStr">
        <is>
          <t>- FAW Jiefang은 완성차 5종·핵심 총성 부품 9종을 전시하며 연료·천연가스·수소·순수전기·하이브리드 5대 기술노선 전면 커버
- Foton은 유럽 1300만 번째 완성차 인도 기념식 개최 및 해외 첫 출시 카본 BEACON 전기수소 겸용 스마트 대형트럭 공개
- XCMG는 유로NCAP 5스타 안전등급 획득 Windrose SV 화물버전, 600kWh 배터리 탑재 4x2 순수전기 트랙터 등 다수 신차 전시</t>
        </is>
      </c>
      <c r="M62" s="50" t="inlineStr">
        <is>
          <t>FAW Jiefang 하노버 IAA 2026 참가 라인업</t>
        </is>
      </c>
      <c r="N62" s="51" t="inlineStr">
        <is>
          <t>https://finance.sina.com.cn/roll/2026-09-09/doc-inirfcpy3858741.shtml</t>
        </is>
      </c>
    </row>
    <row r="63" ht="72" customHeight="1">
      <c r="A63" s="34" t="n">
        <v>62</v>
      </c>
      <c r="B63" s="34" t="inlineStr">
        <is>
          <t>2026-09-09</t>
        </is>
      </c>
      <c r="C63" s="34" t="inlineStr">
        <is>
          <t>2026-09-09</t>
        </is>
      </c>
      <c r="D63" s="35" t="inlineStr">
        <is>
          <t>유럽</t>
        </is>
      </c>
      <c r="E63" s="34" t="inlineStr">
        <is>
          <t>중국어(간체)</t>
        </is>
      </c>
      <c r="F63" s="34" t="inlineStr">
        <is>
          <t>뉴스</t>
        </is>
      </c>
      <c r="G63" s="36" t="inlineStr">
        <is>
          <t>Sina 商用车 태그</t>
        </is>
      </c>
      <c r="H63" s="36" t="inlineStr">
        <is>
          <t>商用车 태그</t>
        </is>
      </c>
      <c r="I63" s="37" t="inlineStr">
        <is>
          <t>奔赴汉诺威 一汽解放以长期主义叩响全球商用车高端市场大门</t>
        </is>
      </c>
      <c r="J63" s="37" t="inlineStr">
        <is>
          <t>하노버로 향하다, FAW Jiefang 장기주의로 글로벌 CV 하이엔드 시장 문 두드려</t>
        </is>
      </c>
      <c r="K63" s="37" t="inlineStr">
        <is>
          <t>作为全球商用车行业规格最高、影响力最大的国际盛会，2026汉诺威国际交通运输博览会（IAA Transportation）将于9月14日至20日在德国汉诺威会展中心正式启幕。每一届汉诺威车展，都汇聚全球主流重卡企业、行业大咖与产业链核心力量，既是前沿技术交锋的竞技场，也是各家企业展示全球化战略的重要窗口。一汽解放已确认将正式登陆本届汉诺威车展，向全球市场集中展示自身技术积淀与全球化发展蓝图，也为投资者观察一汽解放产品实力、海外业务版图提供重要的观察窗口。
据了解，一汽解放本次参展确定以“Engineering the next horizon（匠心至远）”作为核心参展主题。透过这一主题，不难读懂企业管理层的战略思考，即以精益求精的态度打磨产品，稳步开拓海外增量市场，谋求全球业务的长期稳健发展，而非追求短期的市场热度。
这一发展思路，也与一汽解放一贯所展现出的经营理念一脉相承。一个企业实现阶段性销量并不难，难的是能不能走得远。决定企业能否成为长期品牌的，不只是某一阶段的市场排名，而是经营理念、成本控制能力和持续创造价值的能力。
在行业周期起伏波动的大背景下，一汽解放选择坚守长期主义，把技术研发、产品可靠性放在优先位置，持续推进全球生态体系的构想落地，而汉诺威车展正是这套发展理念面向海外市场的一次集中对外表达。
有消息称，一汽解放本次车展计划展出5款整车以及9款核心总成产品，展品覆盖燃油、天然气、氢能、纯电、混动五大主流技术路线，兼顾传统能源升级与零碳新能源方向，完整展现全生命周期商用车解决方案研发实力。参展产品代表一汽解放多年技术沉淀下打磨出的重磅成果，更代表着一汽解放当前面向海外高端市场的最高研发水平。
对于资本市场和行业观察者而言，此次汉诺威参展，不只是一次简单的产品亮相，更是一汽解放检验技术实力、对接欧洲市场、拓展全球合作伙伴的关键契机。欧洲作为全球商用车的高端阵地，市场门槛高、竞争激烈，一汽解放携多款整车与核心总成产品站上国际顶级舞台，也将向世界展示，源自中国的商用车力量，将为国际市场带来怎样的技术惊喜与产品革新。（CIS）</t>
        </is>
      </c>
      <c r="L63" s="37" t="inlineStr">
        <is>
          <t>- 2026 하노버 IAA Transportation은 9월 14일부터 20일까지 독일 하노버에서 개최되며 FAW Jiefang 공식 참가 확정
- FAW Jiefang은 이번 전시에서 완성차 5종과 핵심 총성 부품 9종을 선보이며 연료·천연가스·수소·순수전기·하이브리드 5대 기술노선 전면 커버
- 참가 주제는 'Engineering the next horizon'으로 유럽 등 해외 하이엔드 시장 공략과 글로벌 협력 파트너 확대를 겨냥</t>
        </is>
      </c>
      <c r="M63" s="58" t="inlineStr">
        <is>
          <t>FAW Jiefang 하노버 IAA 2026 참가 라인업</t>
        </is>
      </c>
      <c r="N63" s="39" t="inlineStr">
        <is>
          <t>https://finance.sina.com.cn/roll/2026-09-09/doc-inirfytq8365293.shtml</t>
        </is>
      </c>
    </row>
    <row r="64" ht="72" customHeight="1">
      <c r="A64" s="28" t="n">
        <v>63</v>
      </c>
      <c r="B64" s="28" t="inlineStr">
        <is>
          <t>2026-09-09</t>
        </is>
      </c>
      <c r="C64" s="28" t="inlineStr">
        <is>
          <t>2026-09-09</t>
        </is>
      </c>
      <c r="D64" s="29" t="inlineStr">
        <is>
          <t>유럽</t>
        </is>
      </c>
      <c r="E64" s="28" t="inlineStr">
        <is>
          <t>중국어(간체)</t>
        </is>
      </c>
      <c r="F64" s="28" t="inlineStr">
        <is>
          <t>뉴스</t>
        </is>
      </c>
      <c r="G64" s="30" t="inlineStr">
        <is>
          <t>Sina 商用车 태그</t>
        </is>
      </c>
      <c r="H64" s="30" t="inlineStr">
        <is>
          <t>商用车 태그</t>
        </is>
      </c>
      <c r="I64" s="31" t="inlineStr">
        <is>
          <t>2026汉诺威车展“中国军团”阵容大曝光！哪家企业最具看点？</t>
        </is>
      </c>
      <c r="J64" s="31" t="inlineStr">
        <is>
          <t>2026 하노버 상용차박람회에서 '중국군단' 대거 출격 예고! 어느 기업이 가장 주목받나?</t>
        </is>
      </c>
      <c r="K64" s="31" t="inlineStr">
        <is>
          <t>9月14日-20日，全球商用车行业将迎来令人瞩目的顶级行业盛会——2026汉诺威国际交通运输博览会（简称“汉诺威车展”或IAA）。与往届不同的是，今年的汉诺威车展将格外热闹，大批中国商用车、专用车及零部件企业将携前瞻科技产品和技术方案参展，多款新车全球首发，并有重磅合作签约和交付仪式。
今年的汉诺威车展，中国企业将为全球商用车行业带来怎样的科技与生态盛宴？随着2026 IAA进入倒计时，不少企业已于近期提前透露参展产品。下面我们一起来具体看下。
一汽解放最早亮相德国汉诺威车展，是在2008年，当时推出了在国内具有划时代意义的J6重卡，如今J6累计销量已突破200万辆、登顶全球商用车单一平台销量榜首。18年后，一汽解放再次重磅出击德国汉诺威车展，以“Engineering the next horizon（匠心致远）”为参展主题，设置低碳、未来、零碳、生态四大特色展区，集中展出5款整车及9款核心总成产品，全面覆盖燃油、天然气、氢能、纯电、混动五大技术路线。
据悉，解放5款整车产品中，包括Cortron CS600、Cortron CS600 XXL、Contron CS925 EV以及2款神秘车型。一汽解放或将借本次车展宣告其身份的华丽转变——从深耕国内市场的中重卡龙头，升级为面向全球市场、掌握全栈多元动力技术的世界级商用车全场景解决方案提供商。
近年，山东重工展现出强大的全产业链协同优势。本次汉诺威车展，山东重工将首次集结旗下中国重汽、潍柴动力、汉德车桥联合参展，全方位展现中国商用车企业的硬核实力。
据悉，中国重汽将携带5辆全新迭代升级的车型参展，覆盖纯电动、高效燃油双动力路线，涵盖牵引车、载货车、自卸车、高端轻卡四大核心商用车型品类，全系车型标配迭代升级的“小重2.0”高阶智能服务系统。其中，全新一代汕德卡4×2纯电动牵引车采用行业领先800V高压平台，配备600度大容量电池组，搭配电池底盘一体化结构，在44吨满载标准干线工况下，车辆可实现近500公里稳定续航，百公里电耗低至110度。
动力方面，山东重工专门打造自研核心零部件与补能生态展区。潍柴动力将带来18件创新产品，覆盖高效内燃机、混动、氢能、电池、电驱多条技术赛道，覆盖传统能源、新能源、三电核心部件，现场重磅发布NG4.0燃气动力、WPH15DI氢内燃机混动总成、EM300全新一代重卡底置电池三款产品。汉德车桥带来6款总成展品，覆盖牵引车、挂车、中轻卡、伸缩臂叉车多场景，兼顾新能源与传统燃油赛道，可适配干线物流、挂车运输、城市配送、特种作业等多元海外工况。中国重汽将展出重卡电驱桥、电池包、智能座舱与超充堆四大产品。
据了解，东风公司本次汉诺威车展将携3款氢能整车产品，与全球首发400千瓦燃料电池等相关产品亮相，展示其在氢能领域的前瞻布局与研发实力，助力全球零碳目标实现。
不同于上届汉诺威车展侧重于轻型商用车板块，东风公司本届展车的应用场景更加全面，覆盖长途干线重载、资源高效运输、城市冷链配送场景。重头戏之一便是东风商用车基于全场景、软硬件一体化设计的全新产品平台——T1商用车新能源平台，其将会给海外用户带来哪些惊喜呢？
在福田汽车看来，本次汉诺威车展将是一次体系化出海能力的集中检阅。其将展出七大新能源整车矩阵与六大自研核心零部件产品，覆盖欧洲多类主流运输场景，以展现全链条自主可控的硬核科技实力。
展会现场，福田汽车将重磅发布全新欧洲战略，举行全球第1300万辆整车交付里程碑仪式及海外首发卡文BEACON可电可氢智能重卡。是不是很期待？
在海外市场接连爆出新能源大单的三一重卡，将在这个9月进一步拓展欧洲市场，此次汉诺威车展便是其中尤为关键的节点。2026年9月14日，三一重卡将首次登陆汉诺威车展，联袂欧洲本土合作伙伴共同参展，携旗舰产品636kWh电动牵引车、636kWh电动载货车等新能源重卡车型正式亮相，并提供实车试驾体验。
通过此次联合参展，三一重卡向行业传递出一个清晰信号：三一重卡进入欧洲，不是单打独斗，而是与欧洲本土伙伴携手，借助其深厚的本地网络资源与市场积累，共同深耕这片市场的产业生态。
本届汉诺威车展，是江淮汽车第二次参展。在2024汉诺威车展上，江淮汽车首次发布欧洲战略，提出“For Greener Cities, NOW”的品牌主张。如今再次登上这一舞台，江淮汽车将带来这一品牌主张下的最新电动化成果——面向欧洲市场的4款新能源商用车，分别为电动轻卡N90 EV和电动轻卡N42 EV、纯电厢式车SUNRAY PRO和混动皮卡T9 PHEV。
其中，N90 EV是一款9吨级纯电轻卡，搭载宁德时代100.46度电池，WLTP续航达180公里，补能迅速、载重提升；N42 EV采用全新封闭式前脸，搭载宁德77.28度电池，同级更大电量，WLTP续航接近200公里；SUNRAY PRO是一款滑板底盘原生纯电厢式车，8.3立方米载货空间，最大承载1.3吨，同级超低货台，以原生纯电架构重新定义物流车辆的空间布局逻辑；T9 PHEV是一款混动皮卡，综合续航达1000公里，是商用与家用双场景兼容的跨界产品定位。
徐工汽车也是第二次亮相汉诺威车展。4年前，徐工汽车作为唯一一家携重卡参展的中国企业亮相，带来2款换电重卡和1款对标欧系高端重卡的漢風P9。此次再度亮相汉诺威车展，徐工汽车有何不同呢？
据悉，徐工汽车将携新能源商用车产品及绿色交通运输成套化解决方案奔赴本届展会。此次汉诺威之行，不只是产品亮相，更是徐工汽车全球化战略向纵深推进的重要一步。现场，徐工将展出联合德国本土企业开发的面向欧洲市场的电动重卡，和聚焦干线物流打造的全新一代新能源重卡旗舰。
徐工汽车即将登陆汉诺威的新一代新能源重卡旗舰长啥样？是不是徐工近期在工信部新车公示中申报的采用全新造型、可选装电子后视镜的新能源重卡产品呢？
在上届汉诺威车展，奇瑞商用车旗下品牌零米轻卡一炮打响，之后在新能源轻卡领域快速攻城略地。成功的经验，让奇瑞商用车对本届车展怀揣更大雄心。不同于之前是旗下单一品牌亮相，这次参展是以奇瑞商用车的名义参展，将携多产品矩阵亮相，覆盖整车产品、绿能生态装备及智慧物流配套，面向全球展示全场景、定制化、生态化绿色运输解决方案。
奇瑞商用车本次参展具有三大看点。一是旗下全球化智能商用车品牌DELIVAN将带来全新技术与产品，首款量产大VAN将迎来全球首发，以及DELIVAN生态联盟的正式发布与战略签约仪式。DELIVAN与当地知名改装厂合作的多款基型车与场景化改装车将在展会期间同步亮相。
二是旗下联合重卡将面向全球正式发布“全球一体化运力解决方案”，并现场完成非欧运输走廊首台客户车辆交付暨战略合作签约。现场，联合重卡将带来电凤凰（Phoenix BEV）纯电重卡和云凤凰（Phoenix REEV）增程重卡2款新能源重卡，两条不同技术路线对应不同运输距离、线路条件和补能环境。
第三大看点是，在面向未来的城配末端技术领域，奇瑞商用车将带来无人物流车展品。
作为全球首个达成60万辆销量的新能源商用车品牌，此次，远程新能源商用车将携星瀚H、超级VAN、星享V7E的3款旗舰产品登陆汉诺威车展。3款展车均基于纯电数智架构正向研发，满足欧盟相关标准，覆盖干线物流、城市配送等主流商用场景，具备高效率、轻量化、长寿命、高可靠性等优势。
其中，星瀚H欧洲版纯电重卡搭载600度电池，续航超500公里，B10设计寿命150万公里，满足欧洲严苛运营标准；超级VAN最大空间13立方米，可容纳5个欧标托盘；星享V7E装载空间6.95立方米，续航328公里，载重1373公斤，标配14项以上ADAS，已入围IVOTY 2027决赛前三，最终结果将于9月14日当晚揭晓。
作为头部新能源重卡新势力企业，DeepWay深向将在汉诺威车展集中展出整车产品、自研核心零部件以及面向全球化场景的公路货运解决方案，全方位展现企业在智能重卡赛道的技术积淀与前沿创新实践。
其中，整车领域，DeepWay深向将带来2款针对欧洲市场定制开发的左舵版星辰电动牵引车，一款驱动形式为4×2，电池容量为513度，另一款驱动形式为6×4，电池容量为600度。
据悉，作为欧洲轻型商用车出口排名第一的中国品牌，上汽商用车将携“中国车企最全”的商用车产品矩阵登陆本次盛会。参展阵容覆盖多能源技术路线，集结皮卡、轻客、轻卡、重卡、无人驾驶物流车等产品，向欧洲输出中国商用车成套解决方案。
皮卡领域将“双车联袂出击”，分别是全新星际L皮卡和全新eTerron 9纯电四驱皮卡，意在进一步放大中国皮卡产品在欧洲市场的竞争势能；重卡领域，将全球首发40吨级纯电重卡，从图片来看，将采用“MAXUS”商标；大拿RoboVAN将展现上汽商用车在自动驾驶领域的前瞻探索；全新轻卡车型同台展出，共同搭建起适配多元动力、覆盖全细分场景的欧洲商用车产品体系。
据第一商用车网了解，广汽领程将首次亮相2026汉诺威车展，集中展示新能源重型、轻型商用车业务板块的创新产品、前沿技术及开放生态成果。广汽领程亮相的展车有5款，包括一款L4智驾T9重卡、一款底置换电T9重卡、一款SMILODON PRO量产燃油皮卡、一款概念车皮卡，以及一款概念车VAN。将成熟量产车与前沿概念技术同时带到汉诺威展台，广汽领程这次与众不同的“首秀”或将给全球行业伙伴留下深刻印象。
早在8月上旬，创维汽车就已通过“开沃集团”公众号宣告将首次亮相汉诺威车展，向全球发布其智能商用车战略与新一代产品矩阵。
据透露，创维汽车将派出5款代表性车型参展，分别为创维Z9智能无人重卡、鸿途V9纯电动厢式运输车、城市精灵自动驾驶巴士、鸿途X长续航纯电动底盘以及18吨智能电动压缩垃圾车。其中，有3款车实现L4级自动驾驶，创维Z9智能无人重卡将迎来全球首发。5款车型、5种场景，将共同印证创维汽车在智能商用车领域的快速布局与纵深拓展。
速豹科技：展出eTopas 600纯电重卡，揭晓下一代超充技术与智驾方案
2026汉诺威车展现场，速豹科技将携欧洲本地制造的eTopas 600纯电重卡重磅亮相，集中展示这款车在欧洲市场的最新交付与运营成果。同时，速豹下一代超充技术与智驾方案也将同步登场。据悉，为让行业人士与物流用户更好地感知eTopas 600纯电重卡的产品性能，速豹在展会期间专门设置了产品沙龙、实车试驾等体验环节。在展会媒体日当天，速豹还将正式发布最新战略规划及面向未来的智能化技术方案。
本届汉诺威车展，比亚迪将发布全新的欧洲版4×2纯电牵引车，该车采用轻量化设计，搭载全新高压平台，驾驶室通过严苛的瑞典安全标准验证；现场还将展出多款已获欧盟认证的电动卡车与巴士。
可以想见，今年的汉诺威车展因为中国企业的参与，将会创造多项新纪录。如中国企业参展数量之最、“中国智造”展车数量之最及核心零部件展品之最等。除开数量的大幅提升外，还有产品技术的突飞猛进。经过国内海量运营场景验证的全链条技术成果的登场，让本届汉诺威车展的“中国力量”成为推动全球商用车零碳转型的核心技术变量。
那么，今年汉诺威车展，哪家商用车企业最让您期待呢？欢迎大家留言分享看法。</t>
        </is>
      </c>
      <c r="L64" s="31" t="inlineStr">
        <is>
          <t>- 9월 14-20일 열리는 2026 하노버 IAA에 중국 CV, 특장차, 부품 기업이 대거 참가해 다수의 신차를 세계 최초 공개하고 협력 조인식을 진행할 예정
- FAW는 J6 트럭 누적 200만대 판매를 기념하며 저탄소·미래·제로탄소·생태 4대 전시존에서 5종 완성차와 9종 핵심부품을 선보이고, SINOTRUK은 자사·Weichai·한더처차오와 연합 전시로 순수전기 트랙터 등 신에너지 라인업을 공개
- Dongfeng, Chery CV, SAIC CV(MAXUS), GAC 등도 각각 수소연료전지차, DELIVAN 브랜드, 유럽향 신에너지 상용차, L4 자율주행 트럭 등을 선보이며 유럽 시장 공략을 본격화</t>
        </is>
      </c>
      <c r="M64" s="57" t="inlineStr">
        <is>
          <t>FAW Jiefang 하노버 IAA 2026 참가 라인업</t>
        </is>
      </c>
      <c r="N64" s="33" t="inlineStr">
        <is>
          <t>https://k.sina.com.cn/article_1579773413_5e296de500101gd4i.html</t>
        </is>
      </c>
    </row>
    <row r="65" ht="72" customHeight="1">
      <c r="A65" s="34" t="n">
        <v>64</v>
      </c>
      <c r="B65" s="34" t="inlineStr">
        <is>
          <t>2026-09-09</t>
        </is>
      </c>
      <c r="C65" s="34" t="inlineStr">
        <is>
          <t>2026-09-10</t>
        </is>
      </c>
      <c r="D65" s="35" t="inlineStr">
        <is>
          <t>유럽</t>
        </is>
      </c>
      <c r="E65" s="34" t="inlineStr">
        <is>
          <t>영어</t>
        </is>
      </c>
      <c r="F65" s="34" t="inlineStr">
        <is>
          <t>뉴스·협회</t>
        </is>
      </c>
      <c r="G65" s="36" t="inlineStr">
        <is>
          <t>Transport &amp; Environment (T&amp;E)</t>
        </is>
      </c>
      <c r="H65" s="36" t="inlineStr">
        <is>
          <t>Press Releases</t>
        </is>
      </c>
      <c r="I65" s="37" t="inlineStr">
        <is>
          <t>Chinese and US truckmakers set to gain over a quarter of European electric truck market by 2030</t>
        </is>
      </c>
      <c r="J65" s="37" t="inlineStr">
        <is>
          <t>중국·미국 트럭 제조사, 2030년까지 유럽 전기트럭 시장 4분의 1 이상 점유 전망</t>
        </is>
      </c>
      <c r="K65" s="37" t="inlineStr">
        <is>
          <t>T&amp;E warns that maintaining ambition of the truck CO2standards will be critical to EU manufacturers remaining market leaders
European truckmakers face increasing competition as new players enter the heavy electric truck market offering performant products for cheaper.
European truckmakers must accelerate electrification or risk losing a quarter of the e-truck market to new entrants by 2030, T&amp;E analysis has found. T&amp;E’s analysis of e-truck costs, technical specifications, and manufacturers’ targets, highlights risks if European truckmakers delay electrification.
Zero-emission trucks accounted for 5.6% of sales in 2025, double the uptake from a year earlier. This acceleration is due to the EU CO2rules, in force since July 2025, and falling battery prices. In markets such as Norway, Sweden, and the Netherlands, e-trucks make up over 15% of new sales. EU manufacturers now offer more e-trucks at better prices, but T&amp;E’s research finds they face increasing competition as many new entrant models are about to hit the market:
Buying a Chinese e-truck can lower total cost of ownership by 12% compared to an equivalent European model. A saving of up to €43,000 over five years.
Electric trucks from new entrants perform as well as European trucks on key metrics, including driving range, charging time, maximum payload, and energy efficiency.
New entrants hope to gain up to a quarter of the heavy e-truck market by 2030 based on stated goals to enter the European e-truck market.
Stef Cornelis, director of freight and fleets at T&amp;E said:“Competitive Chinese and US truck models are already in the European market, many more are poised to enter soon. This is a critical moment for Europe's trucking industry which should learn from what has happened to the car industry. Weakening the pace of electrification now would present an opportunity for US and Chinese competitors to gain a significant share of the market, in Europe and the rest of the world.”
Investments in trucks are primarily driven by cost considerations. Cutting the total cost of ownership (TCO) by over 10% can be a game changer in a haulage sector with razor-thin profit margins routinely between 1.5–2%. Owning a Chinese electric truck can lower the total cost of ownership by 12%, T&amp;E found.
A German transport operator today, opting for an electric truck from a new entrant instead of a European model, could bring the TCO down from €0.63/km to €0.55/km (including residual value). Over five years of ownership, this would save €43,000.
The EU heavy truck market of 245,000 vehicles annually is dominated by a small group of legacy truck makers - Daimler Truck, Traton, IVECO, DAF and Volvo Group. This means that competitive new entrants could capture a big part of the market quickly by offering comparable quality at lower prices.
“Competition will be good for logistics companies and consumers, but the transition offers a limited window for European incumbents to maintain their lead. While they continue to sit on the fence between combustion and electric technologies, and seek to weaken the truck CO2targets, new players have fully embraced electrification,”concluded Stef Cornelis.
European truckmakers face increasing competition as new players enter the heavy electric truck market offering performant products for cheaper.
IRU and T&amp;E are calling on European Commission President Ursula von der Leyen to launch a strategic dialogue on heavy-duty vehicle decarbonisation, as...
As wildfires rage across Europe, T&amp;E calls for a permanent tax on the windfall profits being made off the back of European drivers</t>
        </is>
      </c>
      <c r="L65" s="37" t="inlineStr">
        <is>
          <t>- T&amp;E 분석 결과 유럽 트럭 제조사가 전동화를 가속하지 않으면 2030년까지 e-트럭 시장의 4분의 1을 신규 진입업체에 뺏길 위험이 있음
- 중국산 e-트럭 구매 시 유럽 동급 모델 대비 TCO를 12% 낮출 수 있으며 5년간 최대 4만3천 유로 절감 가능
- 연간 24만5천대 규모의 EU HDV 시장은 Daimler Truck, Traton, IVECO, DAF, Volvo Group 등 소수 업체가 주도하고 있어 신규 진입업체가 빠르게 점유율을 확보할 수 있음</t>
        </is>
      </c>
      <c r="M65" s="38" t="inlineStr"/>
      <c r="N65" s="39" t="inlineStr">
        <is>
          <t>https://www.transportenvironment.org/articles/chinese-and-us-truckmakers-set-to-gain-over-a-quarter-of-european-electric-truck-market-by-2030</t>
        </is>
      </c>
    </row>
    <row r="66" ht="72" customHeight="1">
      <c r="A66" s="28" t="n">
        <v>65</v>
      </c>
      <c r="B66" s="28" t="inlineStr">
        <is>
          <t>2026-09-09</t>
        </is>
      </c>
      <c r="C66" s="28" t="inlineStr">
        <is>
          <t>2026-09-09</t>
        </is>
      </c>
      <c r="D66" s="29" t="inlineStr">
        <is>
          <t>유럽</t>
        </is>
      </c>
      <c r="E66" s="28" t="inlineStr">
        <is>
          <t>영어</t>
        </is>
      </c>
      <c r="F66" s="28" t="inlineStr">
        <is>
          <t>뉴스</t>
        </is>
      </c>
      <c r="G66" s="30" t="inlineStr">
        <is>
          <t>Sustainable Bus</t>
        </is>
      </c>
      <c r="H66" s="30" t="inlineStr">
        <is>
          <t>News</t>
        </is>
      </c>
      <c r="I66" s="31" t="inlineStr">
        <is>
          <t>Masats brings AI to bus accessibility with AIDA system, new doors and ramps at FIAA 2026</t>
        </is>
      </c>
      <c r="J66" s="31" t="inlineStr">
        <is>
          <t>Masats, AIDA 시스템으로 버스 접근성에 AI 접목...FIAA 2026서 신규 도어·램프 공개</t>
        </is>
      </c>
      <c r="K66" s="31" t="inlineStr">
        <is>
          <t>Masats will unveil new passenger access and accessibility solutions for urban buses and coaches at FIAA 2026 in Madrid, with artificial intelligence integrated into its latest door technology. The Spanish company will showcase again the new AIDA (Artificial Intelligence Door Access) system alongside its latest sliding doors and accessibility ramps at the International Bus and […]
Masatswill unveil new passenger access and accessibility solutions for urban buses and coaches atFIAA 2026 in Madrid, with artificial intelligence integrated into its latest door technology.
The Spanish company will showcase again the new AIDA (Artificial Intelligence Door Access) system alongside its latest sliding doors and accessibility ramps at the International Bus and Coach Trade Fair, scheduled to take place in Madrid from 22 to 24 September 2026.
Computer vision and real-time image analysis are at the core of AIDA, which is designed to identify passengers requiring additional boarding time or assistance and adjust door operation accordingly.
AIDA is Masats’ new AI-based passenger access system,first showcased at Busworld in October 2025. According to information released by Masats ahead of FIAA 2026, thetechnology uses computer vision and real-time image analysis to identify passengers who may require additional time or assistancewhen boarding a vehicle.
The door system can then automatically adapt its operation to the detected passenger. Masats specifiespassengers with reduced mobility and people with other specific accessibility needsamong the intended users of the technology.
The manufacturer states that AIDA is designed to address accessibility and safety during boarding and alighting, as well as dwell times and passenger flows at bus stops.
At FIAA, AIDA will be integrated with thenew Masats 028d lightweight sliding door. The 028d will also feature PIS-L (Passenger Information System Light), an integrated passenger information system based on a red-green light interface that indicates the status of the door to passengers during boarding and alighting.
The 028d will be exhibited together with theRT1 telescopic ramp, combining the door and ramp in an integrated passenger access configuration.
A second new product for the urban bus segment will be theMasats 028e single-leaf sliding door. Its opening movement is inclined, allowing the system to be installed at the vehicle’s front entrance.
Masats will pair the 028e with its Dual RD1 accessibility ramp. The ramp combines electric operation with a manual backup function, providing a second operating mode for passenger access when required.
The 028d with RT1 ramp and the 028e with Dual RD1 therefore represent two separate door and ramp configurations that Masats will display for urban bus applications at FIAA 2026.
Masats will also use FIAA 2026 to presentSWYNCROfor the coach segment. The passenger door system has been developed for long-distance vehicle applications.
According to Masats, SWYNCRO combines a compact design with operational reliability, safety requirements and performance characteristics intended for coach operations.
The urban bus and coach products will form part of the company’s passenger access technology display at the Madrid exhibition, covering door systems, accessibility ramps, passenger information and AI-based passenger detection.
Masats states that AIDA uses computer vision and real-time image analysis to identify passengers who may require additional boarding time or assistance, enabling the door system to automatically adapt its operation.</t>
        </is>
      </c>
      <c r="L66" s="31" t="inlineStr">
        <is>
          <t>- Masats가 2026년 9월 22-24일 마드리드 FIAA 2026에서 컴퓨터 비전 기반 AI 도어 접근 시스템 AIDA를 도어·램프 신제품과 함께 선보일 예정
- AIDA는 실시간 영상 분석으로 승차 시간이나 도움이 필요한 승객을 인식해 도어 작동을 자동 조정하며, 신형 슬라이딩도어 028d·028e 및 RT1·Dual RD1 램프와 결합 전시
- 코치 부문용으로는 장거리 차량용 승객 도어 시스템 SWYNCRO도 함께 공개 예정</t>
        </is>
      </c>
      <c r="M66" s="32" t="inlineStr"/>
      <c r="N66" s="33" t="inlineStr">
        <is>
          <t>https://www.sustainable-bus.com/components/masats-fiaa-2026-artificial-intelligence-bus-doors</t>
        </is>
      </c>
    </row>
    <row r="67" ht="72" customHeight="1">
      <c r="A67" s="34" t="n">
        <v>66</v>
      </c>
      <c r="B67" s="34" t="inlineStr">
        <is>
          <t>2026-09-09</t>
        </is>
      </c>
      <c r="C67" s="34" t="inlineStr">
        <is>
          <t>2026-09-09</t>
        </is>
      </c>
      <c r="D67" s="35" t="inlineStr">
        <is>
          <t>유럽</t>
        </is>
      </c>
      <c r="E67" s="34" t="inlineStr">
        <is>
          <t>영어</t>
        </is>
      </c>
      <c r="F67" s="34" t="inlineStr">
        <is>
          <t>뉴스</t>
        </is>
      </c>
      <c r="G67" s="36" t="inlineStr">
        <is>
          <t>electrive.com</t>
        </is>
      </c>
      <c r="H67" s="36" t="inlineStr">
        <is>
          <t>Commercial Vehicles</t>
        </is>
      </c>
      <c r="I67" s="37" t="inlineStr">
        <is>
          <t>End after 700 e-buses: Bolloré pulls the plug on Bluebus</t>
        </is>
      </c>
      <c r="J67" s="37" t="inlineStr">
        <is>
          <t>전기버스 700대 끝으로: Bolloré, Bluebus 사업 종료</t>
        </is>
      </c>
      <c r="K67" s="37" t="inlineStr">
        <is>
          <t>French conglomerate Bolloré has decided to discontinue electric bus production at its subsidiary Bluebus. According to Bolloré, Bluebus never achieved the necessary scale to compete seriously with established manufacturers. At the same time, the activities of battery division Blue Solutions are being realigned.
The battery-electric bus manufacturer Bluebus, known primarily among industry specialists in Germany, is ceasing operations and will no longer produce vehicles. This marks the end of what initially appeared to be a success story, 15 years after the company was founded in 2011. During that time, Bluebus delivered nearly 700 electric buses in six- and 12-metre versions to around 60 public transport operators – almost all in France, with the exception ofMIVB/STIB in Brussels.
The most important orders came fromParis-based RATP– and these later became a major setback for Bluebus. After one of the buses caught fire for the second time within a month in spring 2022, RATP temporarilygrounded all 149 Bluebus vehicles in its fleet. Together with units delivered later, this meant that 232 Bluebus buses ordered by RATP remained out of service for an extended period. It was not until 2024 that RATPresumed operationswith the electric buses, ahead of the Olympic Games in Paris.
Lengthy investigations into the incidents eventually identified short circuits caused by improperly installed insulation in the buses’ batteries as the root cause of the fires. This dealt a severe blow to Bluebus and the wider Bolloré Group, particularly because the batteries had previously been a key selling point of the buses. They were developed and produced in-house by sister company Blue Solutions and used a distinctive solid-state lithium-metal polymer (LMP) technology.
The Bluebus buses were intended to serve as a showcase for this battery technology. However, following the two fires and the findings of the investigation, the reputation of both Bluebus and Blue Solutions suffered, making it more difficult to secure new orders.
Although Bolloré does not explicitly mention the incidents in its latest announcement, they may have contributed to the difficulties facing Bluebus. The group cites a lack of scale as the reason for ending the business: Bluebus never reached the volume required to compete effectively with other manufacturers.
Bluebus is now halting electric bus production, resulting in 74 job losses. A small team will remain to handle maintenance for the approximately 700 vehicles already delivered. Bolloré also intends to sell the research and development division, which employs 17 people, to a European company active in public transport. The deal is reportedly nearing completion.
While the bus business is being discontinued due to a lack of economies of scale, Bolloré plans to continue operating its battery division, Blue Solutions, with a focus on developing the upcoming fourth generation (Gen4). These solid-state cellsare designed to operate at room temperature, with the company targeting ultra-fast charging times of less than 20 minutes, 40 per cent greater range and a high level of safety.
Blue Solutions is targeting vehicle manufacturers with the technology and aims to establish a gigafactory for the cells by 2029. To fund the capital-intensive project, the company is currently seeking a strategic investor.
Your email address will not be published.Required fields are marked*</t>
        </is>
      </c>
      <c r="L67" s="37" t="inlineStr">
        <is>
          <t>- Bolloré가 규모의 경제 부족을 이유로 자회사 Bluebus의 전기버스 생산을 중단, 2011년 설립 이후 약 700대를 프랑스 등 60개 운영사에 납품
- 2022년 봄 RATP 소속 버스에서 두 차례 화재가 발생해 149대가 운행 중단됐으며, 조사 결과 배터리 절연 불량으로 인한 단락이 원인으로 밝혀짐
- Bluebus 생산 중단으로 74명이 일자리를 잃으며, Bolloré는 배터리 부문 Blue Solutions을 통해 2029년까지 4세대 고체전지 기가팩토리 구축을 추진 중</t>
        </is>
      </c>
      <c r="M67" s="38" t="inlineStr"/>
      <c r="N67" s="39" t="inlineStr">
        <is>
          <t>https://www.electrive.com/2026/09/09/end-after-700-e-buses-bollore-pulls-the-plug-on-bluebus</t>
        </is>
      </c>
    </row>
    <row r="68" ht="72" customHeight="1">
      <c r="A68" s="28" t="n">
        <v>67</v>
      </c>
      <c r="B68" s="28" t="inlineStr">
        <is>
          <t>2026-09-09</t>
        </is>
      </c>
      <c r="C68" s="28" t="inlineStr">
        <is>
          <t>2026-09-09</t>
        </is>
      </c>
      <c r="D68" s="29" t="inlineStr">
        <is>
          <t>유럽</t>
        </is>
      </c>
      <c r="E68" s="28" t="inlineStr">
        <is>
          <t>영어</t>
        </is>
      </c>
      <c r="F68" s="28" t="inlineStr">
        <is>
          <t>뉴스</t>
        </is>
      </c>
      <c r="G68" s="30" t="inlineStr">
        <is>
          <t>electrive.com</t>
        </is>
      </c>
      <c r="H68" s="30" t="inlineStr">
        <is>
          <t>Commercial Vehicles</t>
        </is>
      </c>
      <c r="I68" s="31" t="inlineStr">
        <is>
          <t>Scania tests hydrogen trucks with Toyota fuel cell technology</t>
        </is>
      </c>
      <c r="J68" s="31" t="inlineStr">
        <is>
          <t>Scania, Toyota 수소연료전지 기술 탑재 트럭 실증 시험</t>
        </is>
      </c>
      <c r="K68" s="31" t="inlineStr">
        <is>
          <t>Toyota and Scania are stepping up their hydrogen fuel cell partnership, with 40 Scania trucks set to be equipped with Toyota's current fuel cell system. The collaboration aims to explore real-world use cases for the technology.
The retrofitted trucks will be deployed with logistics companies under real-world conditions as part of Scania’s ‘Pilot Partner’ programme. According to the firm, the programme brings the company together with selected customers  “to evaluate a wide range of sustainable transport technologies … under real operating conditions” – with hydrogen fuel cell technology one of several potential pathways being examined. The partners state they are primarily seeking insights into “technical performance, operational efficiency, and total cost of ownership”.
Toyota’sthird-generation fuel cell systemis expected to stand out with its compact design and 300 kW output. Launched in 2025, the company declared not only suitable for passenger cars but also for commercial vehicles, trains, ships, and stationary applications. Later that same year, Toyota initiated collaborations for truck applications with, among others,Sinotrukand theVDL Group. This year, Toyota also joinedas an equal partnerin the fuel cell joint venture Cellcentric, established by Daimler Trucks and the Volvo Group. Additionally, Toyota is involved in the newly formedalliance for the commercialisation of heavy-duty H2 trucksin Germany, which plans to unveil its strategy next week at the IAA Transportation.
All these activities demonstrate that Toyota sees significant potential for its technology in the truck market. The collaboration with Scania fits this picture. The first hydrogen-powered fuel cell trucks from Scania equipped with Toyota technology are set to enter operation in the first quarter of 2027.
Hiroki Nakajima, Executive Vice President, Toyota Motor Corporation, comments: “We believe heavy-duty transport is key to building hydrogen demand and infrastructure. Furthermore, we believe hydrogen is the right solution for demanding heavy-duty applications, where long range, high utilisation and operational efficiency are essential. By bringing Toyota’s third-generation fuel cell system into Scania customers’ logistics operations, together we are taking an important step towards enabling hydrogen-powered mobility to play a larger role across Europe’s heavy-duty transport industry.”
“We are pleased to partner with Toyota to explore how fuel cell technology performs in demanding real-world transport operations,” responds Sara Forsberg, Chief Technology Officer at Scania. “Through our Pilot Partner programme, we work with selected customers to test new technologies in actual use cases, learn from their experience and develop our solutions further. This collaboration will give us valuable insights into the opportunities and challenges associated with hydrogen fuel cell technology in heavy-duty transport.”newsroom.toyota.eu
Your email address will not be published.Required fields are marked*</t>
        </is>
      </c>
      <c r="L68" s="31" t="inlineStr">
        <is>
          <t>- Toyota와 Scania가 협력을 확대해 Scania 트럭 40대에 Toyota의 3세대 연료전지 시스템(300kW)을 탑재, 2027년 1분기 실제 물류 운영 투입 예정
- Scania의 'Pilot Partner' 프로그램을 통해 실제 운영 조건에서 기술 성능·운영 효율성·TCO를 평가할 계획
- Toyota는 SINOTRUK, VDL Group 등과도 트럭용 연료전지 협력을 진행 중이며, Daimler Trucks·Volvo Group의 Cellcentric 합작사에도 동등 파트너로 참여</t>
        </is>
      </c>
      <c r="M68" s="32" t="inlineStr"/>
      <c r="N68" s="33" t="inlineStr">
        <is>
          <t>https://www.electrive.com/2026/09/09/scania-tests-hydrogen-trucks-with-toyota-fuel-cell-technology</t>
        </is>
      </c>
    </row>
    <row r="69" ht="72" customHeight="1">
      <c r="A69" s="34" t="n">
        <v>68</v>
      </c>
      <c r="B69" s="34" t="inlineStr">
        <is>
          <t>2026-09-09</t>
        </is>
      </c>
      <c r="C69" s="34" t="inlineStr">
        <is>
          <t>2026-09-09</t>
        </is>
      </c>
      <c r="D69" s="35" t="inlineStr">
        <is>
          <t>유럽</t>
        </is>
      </c>
      <c r="E69" s="34" t="inlineStr">
        <is>
          <t>영어</t>
        </is>
      </c>
      <c r="F69" s="34" t="inlineStr">
        <is>
          <t>뉴스</t>
        </is>
      </c>
      <c r="G69" s="36" t="inlineStr">
        <is>
          <t>trans.iNFO</t>
        </is>
      </c>
      <c r="H69" s="36" t="inlineStr">
        <is>
          <t>전체기사</t>
        </is>
      </c>
      <c r="I69" s="37" t="inlineStr">
        <is>
          <t>Light vehicle rates jump 35–80% as tachograph rules reshape van freight</t>
        </is>
      </c>
      <c r="J69" s="37" t="inlineStr">
        <is>
          <t>타코그래프 규정으로 밴 화물 운임 35-80% 급등, 소형상용차 화물시장 재편</t>
        </is>
      </c>
      <c r="K69" s="37" t="inlineStr">
        <is>
          <t xml:space="preserve">The first weeks under the new rules have made one thing clear: the change involves far more than installing another device in a vehicle. Thetachograph requirementhas changed a core part of the international light-transport business model: the ability to cover long distances at short notice with one vehicle and one driver.
BdKEP, the German association representing the courier, express and parcel sector, has gathered initial market feedback from Germany, the Netherlands, France, Poland and Romania since 1 July. Its members report restricted capacity, higher prices and early attempts to redesign operations around the new requirements.
The 35–80% figure is not based on a published statistical study. BdKEP has not disclosed a methodology, sample size or dataset that would support treating it as the average increase across the entire market. Andreas Schumann presents it as a current market observation covering international light transport.
The association says the initial spike was even sharper. During the first weeks after 1 July,reported prices were as much as 100–200% higher than before.BdKEP describes this as a temporary shock, driven partly by the limited number of vehicles ready to operate under the new rules.
As workshop backlogs began to ease and retrofitted vehicles returned to the road, availability started to improve. However, BdKEP expects the market’s underlying cost base to remain higher.
The initial disruption was amplified by the low level of preparation across parts of the fleet. In a survey cited by BdKEP and conducted in mid-May, only 27.7% of companies said they were fully prepared for the new requirements, while 46.5% considered themselves unprepared. At the same time, 88% of vehicles still required retrofitting.
Preparation levels improved shortly before the rules took effect, but the gap did not disappear. In a June survey by Kienzle Automotive, 78% of respondents described themselves as well or very well prepared. Actual implementation lagged behind that confidence: more than one-third had not completed tachograph installations, and 15.6% had not started the process.
BdKEP notes that the Kienzle survey covered 116 customers and was not representative of all German fleets. It nevertheless helps explain why the supply of available vehicles could fall so sharply in the first weeks after 1 July.
The cost of compliance is another obstacle. Figures cited by BdKEP put the price ofretrofitting a single vehicle with a tachograph at approximately €3,500–€4,700. For larger fleets, that represents a substantial upfront investment before the additional costs of reorganising driver operations are taken into account.
The impact is most visible on long-distance express routes. According to an industry simulation, a1,500-kilometre journeythat previously fell outside the driving-time limits applying to this segment took approximately 27.5 hours. With one driver now subject to driving and rest requirements, the same journey can take more than 42 hours.That adds more than 14 hours to the journey.
A carrier that wants to maintain the previous delivery time may need to send two drivers. That keeps the schedule intact but significantly increases the cost of the trip. The economics of express transport are therefore changing after years in which the segment relied on the flexibility of light vehicles.
Vehicles up to 3.5 tonnes could carry relatively small but urgent loads across very long distances while facing fewer restrictions than heavy trucks. Since 1 July, that competitive advantage has been substantially reduced.
One of the clearest market responses is growing interest in vehicles outside the range covered by the new rules. BdKEP points to vehicles with a gross vehicle weight just below 2.5 tonnes, including models rated at 2,490 kilograms. They offer less payload, but in some types of express transport they may preserve part of the operational flexibility that operators previously had.
The alternative is to move in the opposite direction and use vehicles above 3.5 tonnes. BdKEP says some carriers are considering trucks with a gross vehicle weight of 7.5 tonnes. In that segment, tachographs and drivers’ hours and rest rules have long been a standard part of operations, whilethe cost can be spread across more pallets and a larger payload.
That approach will not work for every type of shipment. When the load is small, deploying a larger vehicle may make little financial sense.
As a result, the 2.5–3.5-tonne segment may become the most difficult to operate profitably. It once combined substantial payload capacity with more freedom to organise trips than heavy trucks allowed. The regulatory change has removed part of that advantage.
BdKEP identifies a third response: some companies are considering leaving international light transport altogether. The association cites installation costs, additional administrative duties and lower daily mileage caused by mandatory driving and rest periods as key reasons.
The change is also highly significant for Polish carriers. Industry estimates cited in the sector suggest that the new rules could affect approximately 40,000 vehicles from Poland operating in this segment. That figure illustrates the scale reached across Europe by the international light-transport model used by Polish companies.
This does not mean those vehicles were being used to circumvent working-time rules. Until 30 June 2026, they simply operated under a different legal regime from heavy trucks. Since 1 July, one of the main features of that model has disappeared.
Germany’s geographic position also matters. A large share of freight moving between Central and Eastern Europe and France, Belgium, the Netherlands or Spain travels through the German road network. In practice, that means vehicles runningeast–west international routesare frequently exposed to checks there.
The new requirements have been enforced on the roads from the outset. On 1 July, during checks on the A7 motorway near </t>
        </is>
      </c>
      <c r="L69" s="37" t="inlineStr">
        <is>
          <t>- 2025년 7월 1일부터 3.5톤 이하 소형상용차에 타코그래프 규정이 적용되며 국제 소형화물 운임이 35-80% 인상, 초기에는 최대 100-200% 급등
- 1,500km 구간 운행 시간이 기존 27.5시간에서 운전자 1인 기준 42시간 이상으로 늘어나 2명 배치 시 비용이 크게 증가
- 차량 1대당 타코그래프 개조 비용은 약 3,500-4,700유로이며 폴란드 소재 차량 약 4만대가 영향을 받을 것으로 추산, 일부 사업자는 국제 소형운송 사업 철수까지 검토</t>
        </is>
      </c>
      <c r="M69" s="38" t="inlineStr"/>
      <c r="N69" s="39" t="inlineStr">
        <is>
          <t>https://trans.info/en/light-vehicle-rates-jump-35-80-as-tachograph-rules-reshape-van-freight-500778</t>
        </is>
      </c>
    </row>
    <row r="70" ht="72" customHeight="1">
      <c r="A70" s="28" t="n">
        <v>69</v>
      </c>
      <c r="B70" s="28" t="inlineStr">
        <is>
          <t>2026-09-09</t>
        </is>
      </c>
      <c r="C70" s="28" t="inlineStr">
        <is>
          <t>2026-09-09</t>
        </is>
      </c>
      <c r="D70" s="29" t="inlineStr">
        <is>
          <t>유럽</t>
        </is>
      </c>
      <c r="E70" s="28" t="inlineStr">
        <is>
          <t>영어</t>
        </is>
      </c>
      <c r="F70" s="28" t="inlineStr">
        <is>
          <t>뉴스</t>
        </is>
      </c>
      <c r="G70" s="30" t="inlineStr">
        <is>
          <t>trans.iNFO</t>
        </is>
      </c>
      <c r="H70" s="30" t="inlineStr">
        <is>
          <t>전체기사</t>
        </is>
      </c>
      <c r="I70" s="31" t="inlineStr">
        <is>
          <t>Antwerp pushes more freight into the night to ease truck congestion</t>
        </is>
      </c>
      <c r="J70" s="31" t="inlineStr">
        <is>
          <t>안트베르펜, 트럭 정체 완화 위해 야간 화물 운송 확대</t>
        </is>
      </c>
      <c r="K70" s="31" t="inlineStr">
        <is>
          <t>Around55,000 HGVs over 3.5 tonnestravel towards Antwerp every day, with some 16,000 – around 30% – heading for the port, according to infrastructure agency Lantis.With major infrastructure works adding further pressure to an already heavily used road network, Lantis and Port of Antwerp-Bruges are now backing ten projects intended either tomove freight away from roadaltogether or shift truck movementsoutside peak hours.
The projects were selected from more than 30 applications following an open call launched at the end of 2025. Together, they will receive almost €1 million in support over a maximum period of two years.
The selected schemes range from new rail and barge services to night logistics and technology designed to reduce empty truck journeys.
Six of the projects focus primarily on transferring more cargo to rail or inland waterways.Steel and logistics groupDuferco plans to launch a new rail connection between Antwerp and La Louvière, while INEOS Phenol and LLH intend to replace a substantial share of existing truck movements with block trains.
PSA Antwerp will seek to move more containers between terminals by rail and make greater use of existing rail capacity.
Meanwhile, Hutchison Ports is backing a fixed inland-waterway connection between Willebroek and Antwerp, while AFC and ADPO plan to increase the capacity and infrastructure available to an existing barge service.
Katoen Natie will develop a logistics hub designed to consolidate container flows, cut waiting times and improve movement through the port.
Van Moer Logistics is responsible for two of the ten selected schemes.
One will introduce aweekly rail connection between the Port of Antwerp-Bruges and the company’s terminal in Brussels, with Van Moer targeting the transfer of2,392 TEU to rail.
Its second project focuses directly on road freight: Van Moer says it wants toshift 19,500 container movements into night-time operations, using existing infrastructure outside the busiest traffic periods.
Night logistics also forms part of DP World’s selected project.The terminal operator plans to extend container handling further into the night, spreading activity over a wider part of the day and creating additional handling capacity for inland-waterway traffic.
The tenth project comes from logistics technology company Antser, which will develop a digital collaboration tool intended to improve container planning, reduce empty journeys and cut unnecessary crossings of the Scheldt.
The programme therefore goes beyond simply transferring cargo from trucks to trains or barges.Authorities are also targeting when trucks travel, how loads are consolidated and whether journeys need to take place at all.
The funding scheme allows individual companies to receive up to€100,000, while consortium projects can receive up to€200,000, with public funding covering a maximum of half of the project cost.
Existing logistics services were eligible, but only where applicants could demonstrate that the funding would createadditional measurable impact. Projects aimed merely at maintaining an existing modal shift were not enough.
Applicants were also required to show that successful projects had a realistic prospect of becoming part of their normal operations after the funding period ends.
The scheme specifically targets reductions in congestion during busy daytime periods, improved accessibility to the port and wider Antwerp region, and fewer peak-hour crossings of the Scheldt.
When the programme was launched, Flemish mobility minister Annick De Ridder said companies changing the way they organise freight could avoid congested periods, bottlenecks and difficult Scheldt crossings while making their supply chains more resilient.
Lantis and Port of Antwerp-Bruges say the ten selected projects should collectively eliminatethousands of peak-hour truck journeys, although they have not published a combined numerical target for the expected reduction.</t>
        </is>
      </c>
      <c r="L70" s="31" t="inlineStr">
        <is>
          <t>- 안트베르펜으로 매일 유입되는 3.5톤 이상 HGV 약 55,000대 중 약 16,000대(30%)가 항만행이며, Lantis와 안트베르펜-브뤼헤항이 도로 화물 전환 및 피크 시간 외 운송을 위한 10개 프로젝트에 최대 2년간 약 100만 유로를 지원
- Duferco, INEOS Phenol, PSA Antwerp 등 6개 프로젝트는 철도·내륙수로 전환에 집중하며, Van Moer Logistics는 주간 철도 노선으로 2,392TEU 전환 및 19,500건의 컨테이너 운송을 야간으로 이전할 계획
- DP World는 야간 컨테이너 처리 시간을 확대하고, Antser는 컨테이너 계획 최적화와 스헬더강 불필요 횡단 감소를 위한 디지털 협업 도구를 개발할 예정</t>
        </is>
      </c>
      <c r="M70" s="32" t="inlineStr"/>
      <c r="N70" s="33" t="inlineStr">
        <is>
          <t>https://trans.info/en/antwerp-night-freight-2-501267</t>
        </is>
      </c>
    </row>
    <row r="71" ht="72" customHeight="1">
      <c r="A71" s="34" t="n">
        <v>70</v>
      </c>
      <c r="B71" s="34" t="inlineStr">
        <is>
          <t>2026-09-09</t>
        </is>
      </c>
      <c r="C71" s="34" t="inlineStr">
        <is>
          <t>2026-09-09</t>
        </is>
      </c>
      <c r="D71" s="35" t="inlineStr">
        <is>
          <t>유럽</t>
        </is>
      </c>
      <c r="E71" s="34" t="inlineStr">
        <is>
          <t>중국어(간체)</t>
        </is>
      </c>
      <c r="F71" s="34" t="inlineStr">
        <is>
          <t>뉴스</t>
        </is>
      </c>
      <c r="G71" s="36" t="inlineStr">
        <is>
          <t>China Trucks (chinatrucks.org)</t>
        </is>
      </c>
      <c r="H71" s="36" t="inlineStr">
        <is>
          <t>News</t>
        </is>
      </c>
      <c r="I71" s="37" t="inlineStr">
        <is>
          <t>WEICHAI to Showcase Diverse Commercial Vehicle Power Solutions at IAA 2026</t>
        </is>
      </c>
      <c r="J71" s="37" t="inlineStr">
        <is>
          <t>WEICHAI, IAA 2026에서 다양한 CV 파워트레인 솔루션 공개 예정</t>
        </is>
      </c>
      <c r="K71" s="37" t="inlineStr">
        <is>
          <t>WEICHAI Power will showcase a wide range of power products and solutions at IAA Transportation 2026, which will take place in Hanover, Germany, from September 14 to 20.
As one of the major events for the global commercial vehicle industry, IAA Transportation provides an important platform for companies to present new technologies and solutions.
At this year’s show, WEICHAI will display products covering conventional powertrains, new-energy powertrains and key electric components. The lineup will cover different technology routes, from low-carbon to zero-carbon power.
Three New Products to Make Global Debut on Media Day
On September 14, WEICHAI will hold a product launch event and globally debut three new products:
WPH15DI hydrogen internal combustion engine hybrid powertrain
EM300 next-generation underfloor battery for heavy-duty trucks
The three products are designed to meet different customer needs during the transition to zero-carbon transportation and provide more powertrain options for commercial vehicle applications.
The NG4.0 gas powertrain is designed to expand the use of low-carbon power. The WPH15DI combines hydrogen internal combustion engine technology with hybrid power. The EM300 is designed for electric heavy-duty trucks and uses an underfloor battery layout.
18 Exhibits Cover Conventional and New-Energy Technologies
WEICHAI will bring 18 exhibits to the show, covering conventional energy, new-energy power and key electric components.
In the conventional power section, WEICHAI will display high-efficiency diesel engines, a multi-fuel technology platform and NG4.0 series gas engines.
The new-energy section will feature hybrid, range-extender and hydrogen internal combustion engine technologies, showing WEICHAI’s development in green power solutions.
For key electric components, WEICHAI will showcase its next-generation blade cells, underfloor batteries for heavy-duty trucks, fast-charging batteries for light trucks and highly integrated controllers.
These products will highlight WEICHAI's in-house development of batteries, electric motors and electronic control systems for commercial vehicles.
WEICHAI Returns to Hanover to Explore Zero-Carbon Opportunities with Global Partners
WEICHAI first exhibited at IAA Transportation in 2010 and has since returned to the international show several times.
In 2022, WEICHAI showcased its globally exclusive 51.09% thermal-efficiency diesel engine, H-platform powertrains and a range of new-energy products, attracting attention from the global commercial vehicle industry.
In 2024, the company presented its 53.09% thermal-efficiency diesel engine and a 300kW hydrogen fuel cell power system, further highlighting its technologies in high-efficiency conventional and new-energy power.
In 2026, WEICHAI will return to Hanover once again.
From September 14 to 20, global customers, partners and industry professionals can visit WEICHAI at Booth A10 in Halls 19 &amp; 20 at the Hanover Exhibition Center.
The company will showcase its latest power technologies and commercial vehicle solutions and exchange views with global partners on new opportunities in the transition toward zero-carbon transportation.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71" s="37" t="inlineStr">
        <is>
          <t>- WEICHAI는 2026년 9월 14-20일 독일 하노버 IAA Transportation에 참가해 전통·신에너지 파워트레인과 핵심 전동화 부품 등 전시품 18종을 선보일 예정
- 미디어데이인 9월 14일 WPH15DI 수소 내연기관 하이브리드 파워트레인, HDT용 차세대 언더플로어 배터리 EM300 등 3종 신제품을 세계 최초 공개
- 전통 동력 부문에서는 고효율 디젤엔진과 NG4.0 가스엔진을, 신에너지 부문에서는 하이브리드·레인지익스텐더·수소내연기관 기술을 전시</t>
        </is>
      </c>
      <c r="M71" s="38" t="inlineStr"/>
      <c r="N71" s="39" t="inlineStr">
        <is>
          <t>https://www.chinatrucks.org/news/2026/0909/article_11682.html</t>
        </is>
      </c>
    </row>
    <row r="72" ht="72" customHeight="1">
      <c r="A72" s="28" t="n">
        <v>71</v>
      </c>
      <c r="B72" s="28" t="inlineStr">
        <is>
          <t>2026-09-09</t>
        </is>
      </c>
      <c r="C72" s="28" t="inlineStr">
        <is>
          <t>2026-09-09</t>
        </is>
      </c>
      <c r="D72" s="29" t="inlineStr">
        <is>
          <t>유럽</t>
        </is>
      </c>
      <c r="E72" s="28" t="inlineStr">
        <is>
          <t>영어</t>
        </is>
      </c>
      <c r="F72" s="28" t="inlineStr">
        <is>
          <t>뉴스</t>
        </is>
      </c>
      <c r="G72" s="30" t="inlineStr">
        <is>
          <t>Automotive World</t>
        </is>
      </c>
      <c r="H72" s="30" t="inlineStr">
        <is>
          <t>Commercial Vehicle</t>
        </is>
      </c>
      <c r="I72" s="31" t="inlineStr">
        <is>
          <t>Yutong T14 expands T-Series lineup for European market</t>
        </is>
      </c>
      <c r="J72" s="31" t="inlineStr">
        <is>
          <t>Yutong T14, 유럽 시장용 T-시리즈 라인업 확대</t>
        </is>
      </c>
      <c r="K72" s="31" t="inlineStr">
        <is>
          <t>The T14's DAF-ZF-Bosch hardware architecture illustrates how Yutong is making its case to European coach operators
Chinese electric bus maker Yutong has launched the T14, a diesel-powered premium coach for the European market, adding to the company’s T-Series lineup. Powered by a DAF MX-13 engine producing 350 kW and 2,500 N•m of torque, the vehicle incorporates ZF air suspension and a Bosch steering system, targeting long-distance passenger and tourism routes across the continent.
The cabin carries a dual-zone climate control system rated at 36,000 kcal cooling and 38,000 kcal heating, ergonomic seating and a 22-inch high-definition front display with 26 speakers. Onboard amenities include a refrigerator, toilet, water dispenser and charging ports, addressing the practical requirements of long-distance routes.
Electronic rear-view mirrors, a low-drag body profile and an electronically controlled air suspension system that adjusts ride height with vehicle speed combine to reduce the drag coefficient by 20%. Yutong’s BlueCore system and electric fans contribute a further fuel saving of 2% to 3%.
The cockpit integrates a 10.25-inch instrument cluster and a 12.8-inch central control screen with 360-degree high-definition monitoring, reducing physical switches by 60%. Adaptive cruise control, lane departure warning, automatic emergency braking and acceleration slip regulation are included as standard, with the Bosch steering system providing a minimum turning diameter of 21 metres.</t>
        </is>
      </c>
      <c r="L72" s="31" t="inlineStr">
        <is>
          <t>- Yutong이 유럽 시장 겨냥 디젤 프리미엄 코치 T14를 출시, DAF MX-13 엔진(350kW, 2500N·m)과 ZF 에어서스펜션, Bosch 조향 시스템을 탑재
- 저항계수를 20% 낮추는 전자식 리어뷰미러, 저항력 차체, 전자제어 에어서스펜션과 BlueCore 시스템 및 전동팬으로 추가 2-3% 연비 개선을 달성
- 10.25인치 계기판과 12.8인치 중앙 디스플레이, 360도 모니터링으로 물리 버튼을 60% 감축했으며 적응형 크루즈컨트롤, 차선이탈경고, 자동긴급제동 등을 표준 탑재하고 최소 회전반경은 21미터</t>
        </is>
      </c>
      <c r="M72" s="32" t="inlineStr"/>
      <c r="N72" s="33" t="inlineStr">
        <is>
          <t>https://www.automotiveworld.com/news/yutong-t14-expands-t-series-lineup-for-european-market</t>
        </is>
      </c>
    </row>
    <row r="73" ht="72" customHeight="1">
      <c r="A73" s="34" t="n">
        <v>72</v>
      </c>
      <c r="B73" s="34" t="inlineStr">
        <is>
          <t>2026-09-09</t>
        </is>
      </c>
      <c r="C73" s="34" t="inlineStr">
        <is>
          <t>2026-09-09</t>
        </is>
      </c>
      <c r="D73" s="35" t="inlineStr">
        <is>
          <t>유럽</t>
        </is>
      </c>
      <c r="E73" s="34" t="inlineStr">
        <is>
          <t>중국어(간체)</t>
        </is>
      </c>
      <c r="F73" s="34" t="inlineStr">
        <is>
          <t>뉴스</t>
        </is>
      </c>
      <c r="G73" s="36" t="inlineStr">
        <is>
          <t>Sina 商用车 태그</t>
        </is>
      </c>
      <c r="H73" s="36" t="inlineStr">
        <is>
          <t>商用车 태그</t>
        </is>
      </c>
      <c r="I73" s="37" t="inlineStr">
        <is>
          <t>汉诺威倒计时技术概览：数字背后是东风汽车氢能硬实力</t>
        </is>
      </c>
      <c r="J73" s="37" t="inlineStr">
        <is>
          <t>한노버 카운트다운 기술 개관: 숫자 뒤에 숨은 Dongfeng 수소에너지의 실력</t>
        </is>
      </c>
      <c r="K73" s="37" t="inlineStr">
        <is>
          <t>2026德国汉诺威国际商用车及配件展览会（IAA Transportation2026）进入开幕倒计时，这场聚焦交通碳中和的行业盛会，即将迎来全球商用车企业的技术成果集中亮相，各家企业在零碳转型浪潮中各展所长、共绘精彩，合力勾勒出商用车清洁化未来的多元图景。
作为氢能商用车领域的先行者，东风汽车将携三款氢能整车产品亮相H12号馆C20核心展位，传递“With DONGFENG, Drive HYDROGEN 乘东风，氢同行”的参展主张。
亮眼的参展成果并非一蹴而就，深厚制造积淀与持续研发投入，是东风汽车氢能技术出海的底层根基。
东风汽车凝聚57年商用车制造积淀，深耕氢能技术研发近三十年，拥有大规模氢能专项研发团队，在氢能领域专利数量超2000项，覆盖20kW至400kW全场景应用需求，已在中国累计投入超过10000台氢能车辆商业化运营，占据中国三分之一的市场份额。在东风汽车的带动下，湖北已聚集‌50余家氢能上下游企业，形成了“制-储-运-加-用”‌的完整产业生态。
依托“天元智能、天净零碳、天际扬帆”计划，东风汽车将氢能纳入全球战略布局的重点领域，持续加大研发投入，深化全栈自研能力，通过沉淀海量真实路况运营数据库，不断优化场景适配参数与智能控制策略，形成了领先的规模化商业化验证优势，为本次亮相汉诺威并输出成熟氢能方案筑牢坚实的实践基础。
扎实的产业研发积淀，最终沉淀为本次参展的核心技术底座——T1商用车新能源平台。东风汽车很早便提出，T1平台是行业迈入模块化时代的标志性成果，秉承“从客户场景中来，到客户场景中去”的研发理念，以模块化、集成化、定制化为核心特质，重新定义新能源商用车客户价值标准。
该平台可兼容纯氢、氢电混合、纯电多技术路线，覆盖牵引、载货、自卸、专用四大品类，能够适配多元细分市场与各类物流场景，同时支持海外车型快速本地化定制，未来能充分匹配欧洲干线重载、城际配送、港口矿区等多元工况。
而平台能够实现出众的综合产品表现，核心来源于燃料电池模块、储氢模块、动力电池模块、电驱系统模块、中央域控系统、集成热管理模块，全栈自研、全链路零部件自主可控。在安全性能上，T1平台严格按照功能安全ASIL-C去设计，全面满足全球市场车辆高安全需求。
东风汽车秉持着 “在全球、为全球” 的发展理念，从技术研发、平台打造到安全认证，以一系列硬核指标回应全球货运绿色转型需求，用自主技术实力为全球用户创造价值。德国汉诺威国际展览中心H12馆C20号展位，东风汽车期待与全球物流运营商、专家与产业链伙伴共赴零碳物流新征程。</t>
        </is>
      </c>
      <c r="L73" s="37" t="inlineStr">
        <is>
          <t>- Dongfeng은 2026 독일 IAA Transportation에서 수소 완성차 3종을 H12관 C20 부스에서 전시하며 'With DONGFENG, Drive HYDROGEN' 주제 발표
- 57년 CV 제조 노하우와 약 30년 수소에너지 연구개발을 바탕으로 수소 관련 특허 2000건 이상을 보유하고, 중국 내 1만대 이상 수소차를 상업 운영해 시장 점유율 3분의 1 차지
- 순수수소, 수소전기 하이브리드, 순수전기 등 다기술 노선을 지원하는 T1 CV 신에너지 플랫폼을 기반으로 견인·화물·자체하역·전용 4대 제품군을 구성, ASIL-C 기능안전 설계 적용</t>
        </is>
      </c>
      <c r="M73" s="38" t="inlineStr"/>
      <c r="N73" s="39" t="inlineStr">
        <is>
          <t>https://k.sina.com.cn/article_5952915705_162d248f906703nqpm.html</t>
        </is>
      </c>
    </row>
    <row r="74" ht="72" customHeight="1">
      <c r="A74" s="28" t="n">
        <v>73</v>
      </c>
      <c r="B74" s="28" t="inlineStr">
        <is>
          <t>2026-09-09</t>
        </is>
      </c>
      <c r="C74" s="28" t="inlineStr">
        <is>
          <t>2026-09-09</t>
        </is>
      </c>
      <c r="D74" s="29" t="inlineStr">
        <is>
          <t>유럽</t>
        </is>
      </c>
      <c r="E74" s="28" t="inlineStr">
        <is>
          <t>중국어(간체)</t>
        </is>
      </c>
      <c r="F74" s="28" t="inlineStr">
        <is>
          <t>뉴스</t>
        </is>
      </c>
      <c r="G74" s="30" t="inlineStr">
        <is>
          <t>Sina 商用车 태그</t>
        </is>
      </c>
      <c r="H74" s="30" t="inlineStr">
        <is>
          <t>商用车 태그</t>
        </is>
      </c>
      <c r="I74" s="31" t="inlineStr">
        <is>
          <t>首登汉诺威！上汽红岩重卡新品即将亮相</t>
        </is>
      </c>
      <c r="J74" s="31" t="inlineStr">
        <is>
          <t>하노버 첫 등장! SAIC Hongyan 대형트럭 신제품 곧 공개</t>
        </is>
      </c>
      <c r="K74" s="31" t="inlineStr">
        <is>
          <t>这不仅是一款产品的亮相，更是一次技术宣言——在新能源重卡加快从产品服务阶段向场景化运营发展成熟的关键阶段，上汽红岩正以扎实的技术积累与场景化创新能力，深度参与全球新能源商用车产业协同发展新格局。
干线运输的核心在于时效与成本。eDELIVER 420L搭载由宁德时代提供的615kWh高压电池包，在兆瓦级超充技术加持下，峰值充电功率高达1.31MW，电池组从20%充至80%电量仅需约25分钟。这一充电节奏与法定司机休息时间天然契合——补能与休整同步完成，意味着新能源重卡在时间和成本维度上真正看齐传统燃油车的运营节奏，直接转化为提升运输效率。
电池的耐久性设计同样关键。150万公里或4500次充放电循环的使用寿命，回应了用户对“换电池成本”的深层顾虑。当一块电池能够陪伴车辆走完完整生命周期，电动重卡的全周期经济账才算真正算得过来。从补能效率到耐久保障，eDELIVER 420L正在重新划定干线运输的效率标尺。
如果说兆瓦级超充解决了电动重卡的“体能”问题，那么eDELIVER 420L在能量管理与自动驾驶两个维度的突破，则展示了中国商用车企业在系统集成能力上的长足进步。
在能量回收维度，上汽红岩自主研发的场景自适应能量回收系统突破了传统固定回收档位的局限。系统能够实时识别车辆总重与道路坡度，动态选择最优能量回收策略，在长下坡路段自动与下坡辅助协同，综合考量电池与电机热极限及路面附着力。测试数据显示，在重载与坡度工况下，这一自适应控制可将有效回收能量提升约20%——每一段下坡都在为下一段上坡储备动能。
在自动驾驶维度，eDELIVER 420L配备的L4级自动驾驶技术并非实验室产物，而是经历了全球商用车领域罕见的实战检验——超过1800万公里的测试与运营里程、77万标准箱的吞吐量，让这套系统成为全球经实战检验最充分的重卡L4级自动驾驶架构之一。从技术验证到商业化运营，eDELIVER 420L带来的是一整套经得起极端工况考验的智能驾驶方案。
在核心三电与自动驾驶技术之外，eDELIVER 420L在安全与舒适性维度同样展现出定义行业标准的魄力。全新开发的驾驶室严格遵循欧洲碰撞标准ECE R29 V3.0进行工程设计与数字化认证。高强度钢、一体式安全笼骨架确保了极高的结构刚度。而真正的技术突破，在于四点悬浮结构所集成的碰撞后移机制——在遭遇严重正面碰撞时，系统能吸收碰撞能量并控制整个白车身驾驶室向后平移最多500毫米，为驾乘人员最大限度地保留生存空间。这种将被动安全从“减轻伤害”推向“主动保空间”的设计理念，展现了中国商用车在安全技术上的系统性思考。不仅如此，该车型树立了重卡领域NVH舒适性新标杆，语言清晰度指数达到98%(40km/h）和77%（80km/h），为驾驶室提供长途驾驶舒适体验，打造重卡“头等舱”。
从兆瓦级超充到场景自适应能量回收，从经实战检验的L4自动驾驶到碰撞后移500毫米的安全创新——eDELIVER 420L不是技术参数的堆叠，而是上汽红岩对“一辆电动重卡能在多大程度上重塑干线运输效率与安全标准”这一命题的系统性回答。
汉诺威的舞台，即将见证又一次技术革新。而这一次，站在聚光灯下的将是中国商用车的力量。eDELIVER 420L的首秀，不仅是一款准量产车型的亮相，更是上汽红岩递给世界的一张名片——在新能源重卡的下半场，技术定义的话语权，正在传递到具备系统创新能力的企业手中。中国商用车，正从追赶者，成为定义者，全速奔赴全球化征程。</t>
        </is>
      </c>
      <c r="L74" s="31" t="inlineStr">
        <is>
          <t>- SAIC Hongyan eDELIVER 420L은 615kWh 고압 배터리팩과 메가와트급 초고속충전 적용, 충전 20-80%에 약 25분 소요
- 150만km, 4500회 충방전 사이클 수명과 약 20% 회수 효율 향상의 상황적응형 회생제동 시스템 탑재
- L4급 자율주행 기술은 1800만km 이상 테스트·운영 이력을 보유했으며, ECE R29 V3.0 기준 캡과 정면충돌 시 최대 500mm 후방 이동 구조로 안전성 확보</t>
        </is>
      </c>
      <c r="M74" s="32" t="inlineStr"/>
      <c r="N74" s="33" t="inlineStr">
        <is>
          <t>https://finance.sina.com.cn/roll/2026-09-09/doc-inirexfw8961133.shtml</t>
        </is>
      </c>
    </row>
    <row r="75" ht="72" customHeight="1">
      <c r="A75" s="34" t="n">
        <v>74</v>
      </c>
      <c r="B75" s="34" t="inlineStr">
        <is>
          <t>2026-09-09</t>
        </is>
      </c>
      <c r="C75" s="34" t="inlineStr">
        <is>
          <t>2026-09-08</t>
        </is>
      </c>
      <c r="D75" s="35" t="inlineStr">
        <is>
          <t>유럽</t>
        </is>
      </c>
      <c r="E75" s="34" t="inlineStr">
        <is>
          <t>영어</t>
        </is>
      </c>
      <c r="F75" s="34" t="inlineStr">
        <is>
          <t>뉴스</t>
        </is>
      </c>
      <c r="G75" s="36" t="inlineStr">
        <is>
          <t>Fuel Cells Works</t>
        </is>
      </c>
      <c r="H75" s="36" t="inlineStr">
        <is>
          <t>News</t>
        </is>
      </c>
      <c r="I75" s="37" t="inlineStr">
        <is>
          <t>Air Liquide Joins IRU to Accelerate Road Transport Decarbonisation...</t>
        </is>
      </c>
      <c r="J75" s="37" t="inlineStr">
        <is>
          <t>Air Liquide, 도로운송 탈탄소화 가속화를 위해 IRU 가입</t>
        </is>
      </c>
      <c r="K75" s="37" t="inlineStr">
        <is>
          <t>Air Liquidehas joined IRU, marking a shared commitment to accelerate the decarbonisation of road transport through hydrogen technology.
Driven by a long-term commitment to sustainability, Air Liquide masters the entire hydrogen value chain, from production and distribution through to end-uses in both industry and mobility. The Group leverages this broad expertise to build infrastructure and strategic partnerships that support the decarbonisation of commercial transport.
The company brings deep technical knowledge and practical experience to IRU’s network, supporting theGreen Compactinitiative and helping commercial fleets navigate the transition towards sustainable operations.
IRU Secretary General Habib Turkisaid, "We are delighted to welcome Air Liquide into the IRU family. Its expertise across the complete hydrogen value chain will be a valuable asset as the road transport industry accelerates its transition to sustainable operations."
Erwin Penfornis, Vice President of the Hydrogen Energy World Business Line at Air Liquide, said, "Hydrogen is an essential partner to electrification for heavy transport. Joining IRU allows us to work directly with operators and logistics leaders to accelerate pragmatic deployment on the ground."
Together, IRU and Air Liquide will work to drive positive change across the industry, advancing the development of sustainable road transport solutions worldwide.
The new entity, which was born under its Green Molecules to Green Steel (G2G) alliance, will have its own and public funds to carry out projects of scale that represent an advance in competitiveness and sustainability The central axis of...
A UK airport trial has generated new operational evidence that could help the global aviation industry understand how hydrogen-powered ground equipment can be introduced safely and practically, and what is needed to support wider...
The European Commission has given a positive preliminary assessment to the Netherlands’ fourth €661 million [$769.3 million] recovery-fund payment request, which includes green-hydrogen research and demonstration...
Deputy Minister Nomalungelo Gina will represent the country at the September 10 Hydrogen Energy Ministerial as Pretoria looks to deepen cooperation with Japan on H₂ research, technology and industrial development...
Letter to shareholders covers Austin ProtoHub results, CTF Solar manufacturing, Honda R&amp;D efficiency work, and Sparc Hydrogen collaboration
Approximately KRW 501.4 billion contract with HyAxiom...deliveries will continue from the second half of this year through the first half of 2028. Aiming to ease U.S. power bottlenecks with fast On-Site Power.  ...</t>
        </is>
      </c>
      <c r="L75" s="37" t="inlineStr">
        <is>
          <t>- Air Liquide가 수소 기술을 통한 도로운송 탈탄소화 가속화를 위해 IRU에 가입
- Air Liquide는 생산부터 유통, 산업·모빌리티 최종 활용까지 수소 밸류체인 전반의 전문성을 IRU의 Green Compact 이니셔티브에 제공
- 양측은 대형 운송 부문의 전동화와 수소를 병행 추진하며 운영사·물류업체와 협력해 실질적인 수소 도입을 가속화할 계획</t>
        </is>
      </c>
      <c r="M75" s="38" t="inlineStr"/>
      <c r="N75" s="39" t="inlineStr">
        <is>
          <t>https://fuelcellsworks.com/2026/09/08/h2/air-liquide-joins-iru-to-accelerate-road-transport-decarbonisation</t>
        </is>
      </c>
    </row>
    <row r="76" ht="39" customHeight="1">
      <c r="A76" s="28" t="n">
        <v>75</v>
      </c>
      <c r="B76" s="28" t="inlineStr">
        <is>
          <t>2026-09-09</t>
        </is>
      </c>
      <c r="C76" s="28" t="inlineStr">
        <is>
          <t>2026-09-05</t>
        </is>
      </c>
      <c r="D76" s="29" t="inlineStr">
        <is>
          <t>유럽</t>
        </is>
      </c>
      <c r="E76" s="28" t="inlineStr">
        <is>
          <t>영어</t>
        </is>
      </c>
      <c r="F76" s="28" t="inlineStr">
        <is>
          <t>뉴스</t>
        </is>
      </c>
      <c r="G76" s="30" t="inlineStr">
        <is>
          <t>Fuel Cells Works</t>
        </is>
      </c>
      <c r="H76" s="30" t="inlineStr">
        <is>
          <t>News</t>
        </is>
      </c>
      <c r="I76" s="31" t="inlineStr">
        <is>
          <t>Hydrogen Becomes Grid Backup for Electric Trucks at New €6M [$7.0M]...</t>
        </is>
      </c>
      <c r="J76" s="31" t="inlineStr">
        <is>
          <t>600만 유로(700만 달러) 규모 신규 시설에서 전기트럭용 그리드 백업으로 활용되는 수소</t>
        </is>
      </c>
      <c r="K76" s="31" t="inlineStr">
        <is>
          <t>Krimphoff &amp; Schulte Opens €6 Million Hydrogen Truck Station in Rheine — Stored Hydrogen Helps Cover Grid Limits</t>
        </is>
      </c>
      <c r="L76" s="31" t="inlineStr">
        <is>
          <t>- Krimphoff &amp; Schulte가 독일 라이네에 600만 유로 규모 수소 트럭 충전소를 개설
- 저장된 수소를 활용해 전력망 용량 제한 문제를 보완하는 방식으로 운영</t>
        </is>
      </c>
      <c r="M76" s="32" t="inlineStr"/>
      <c r="N76" s="33" t="inlineStr">
        <is>
          <t>https://fuelcellsworks.com/2026/09/05/electrolyzer/hydrogen-becomes-grid-backup-for-electric-trucks-at-new-6m-7-0m-german-refuelling-hub</t>
        </is>
      </c>
    </row>
    <row r="77" ht="72" customHeight="1">
      <c r="A77" s="34" t="n">
        <v>76</v>
      </c>
      <c r="B77" s="34" t="inlineStr">
        <is>
          <t>2026-09-09</t>
        </is>
      </c>
      <c r="C77" s="34" t="inlineStr">
        <is>
          <t>2026-08-28</t>
        </is>
      </c>
      <c r="D77" s="35" t="inlineStr">
        <is>
          <t>유럽</t>
        </is>
      </c>
      <c r="E77" s="34" t="inlineStr">
        <is>
          <t>중국어(간체)</t>
        </is>
      </c>
      <c r="F77" s="34" t="inlineStr">
        <is>
          <t>뉴스</t>
        </is>
      </c>
      <c r="G77" s="36" t="inlineStr">
        <is>
          <t>卡车之家 360che.com</t>
        </is>
      </c>
      <c r="H77" s="36" t="inlineStr">
        <is>
          <t>行业信息频道</t>
        </is>
      </c>
      <c r="I77" s="37" t="inlineStr">
        <is>
          <t>2026IAA:从参展规模看中国商用车变了啥</t>
        </is>
      </c>
      <c r="J77" s="37" t="inlineStr">
        <is>
          <t>2026 IAA: 참가 규모로 본 중국 CV의 변화</t>
        </is>
      </c>
      <c r="K77" s="37" t="inlineStr">
        <is>
          <t>【卡车之家 原创】2022年汉诺威国际商用车展上，中国企业约70家；2024年，这个数字增至464家，成为展会最大的海外参展群体。
到了2026年，按照目前整理的展商目录，已有1,348条参展商记录，其中中国大陆企业275家，包含港澳台相关企业后共294家。
三届展会放在一起看，中国企业在汉诺威的变化已经不只是“参展数量增加”这么简单。
与此同时，中国商用车出口也在持续增长：2022年约58.2万辆，2024年达到90.4万辆，2025年进一步突破100万辆。
从出口规模扩大，到中国企业在汉诺威形成整车、三电、零部件、智能化和物流服务共同出现的参展结构，中国商用车出海正在从“把产品卖出去”，转向“带着完整产业能力走向海外”。
2022年出口约58.2万辆，2023年约77万辆，2024年增长至90.4万辆，同比增长17.5%；2025年进一步达到106万辆，同比增长17.2%，首次进入百万辆级别。
早期，中国商用车主要依靠价格、可靠性和交付能力，在中东、非洲、东南亚、拉美等市场打开局面。
如今，新能源轻卡、电动重卡、物流车和智能运输装备也开始加快走向海外，企业的目标市场和产品结构都在发生变化。
出口增长，为中国企业进入更高门槛的海外市场提供了底气；而汉诺威，则是观察中国商用车国际化程度的重要窗口。
2026年汉诺威展会上，主办方把新能源、智能化、物流效率和零排放运输列为重点议题，已确认参展的中国品牌中就包括比亚迪、东风和MAXUS。
中国企业走进汉诺威，显然不是只带着传统燃油车去找订单，而是在试图把新能源产品和技术方案带进全球主流市场。
汉诺威IAA Transportation是全球商用车行业的重要展会。
欧洲主流商用车企业、零部件巨头、物流企业和技术公司都会在这里展示产品。中国企业在这个展会上的数量和位置，某种程度上也反映出中国商用车出海的进程。
2022年，IAA Transportation共有1402家展商，中国企业约65―70家。当时，比亚迪、东风、上汽大通、宁德时代、潍柴等企业已经亮相，但整体上仍属于展会中的重要参与者。
2024年，展会总展商数增至1699家，公开资料显示中国展商达到464家。
IAA官方展后报告还显示，2024年共有1228家海外展商，中国企业占海外展商的比例约为38%，成为最大的海外展商来源国。
到了2026年，按照目前整理的展商目录，展会已有1,348条参展商记录，其中中国大陆企业275家，含港澳台相关企业后共294家。（仅为当前展商目录记录，还在持续更新中）
有一点是明确的：中国企业已经从汉诺威展会中的少数参与者，变成了一个稳定、成规模、覆盖多个产业环节的重要参展群体。
如果只看参展企业数量，容易忽略2026年的另一个变化――中国企业的参展内容更加集中，也更加系统。
从当前整理的294家中国制造相关展商看，参展企业已经覆盖整车、通用零部件、软件服务、挂车与上装、电子电气等多个类别。
主要类型包括：通用零部件：135家；软件服务：97家；整车：83家；挂车与上装：76家；电子电气：66家。
这组分类数据说明，2026年中国企业的参展重点已经不只是整车。零部件、软件服务、电子电气和挂车上装企业同样占据重要位置。
整车端，参展或重点展示的中国企业包括东风汽车、江汽集团、北汽福田、中国重汽、奇瑞商用车、开沃新能源、DeepWay、广汽商用车、远程汽车、光梭未来、速豹SuperPanther等。
动力和供应链端，则包括宁德时代、一汽解放、潍柴动力、亿纬锂能、中创新航、汇川联合动力、中策橡胶、汉德车桥、特来电、新石器，以及伊思灵ISRI等企业。
从整车到电池、电驱、底盘、车桥、轮胎、智能驾驶和补能，中国企业正在以产业链集群的方式进入汉诺威，而不是单个品牌各自“出海”。
不仅如此，2026年展会期间，VDA与中国贸促会汽车行业分会还将举办IAA China Day，讨论中德商用车在新能源、智能技术、交通与物流领域的合作。
这也说明，中国企业在汉诺威的角色，正在从单纯参展商向行业合作参与者延伸。
出口量增长，解决的是“能不能卖出去”；汉诺威中国展商数量猛增，反映的是“敢不敢进入高门槛市场”。
而整车、三电、零部件、智能化和补能企业一起出现，则说明中国企业想解决的已不只是卖车，而是能不能在海外长期留下来。
当然，欧洲仍是传统商用车巨头的主场。中国品牌在渠道、售后、配件供应、金融服务和二手车残值等环节，仍需要长期补课。
但从2026年汉诺威的展会资料来看，竞争重点已经越来越集中在新能源、低碳运输、智能化和物流效率上。
中国企业的优势，也正在从单纯的制造成本优势，转向电池、电驱、智能化平台和完整供应链协同能力。
从出口跨进百万辆，到汉诺威形成大规模中国企业集群，再到2026年围绕“零碳智慧物流”集中展示整车、技术和服务，中国商用车出海已经过了“有没有”的阶段。
2026年的变化在于，中国企业不再只是去汉诺威寻找订单，而是开始通过整车展示、技术发布、品牌活动和产业链协同，争取在全球商用车行业里获得更明确的位置。
下一步要比的，不是谁去得更多、展台更大，而是谁能把汉诺威的亮相，变成海外市场里的订单、渠道、服务网络和长期口碑。（文/高李敏 图/卡车之家）</t>
        </is>
      </c>
      <c r="L77" s="37" t="inlineStr">
        <is>
          <t>- IAA Transportation 참가 중국 기업이 2022년 약 70개사에서 2024년 464개사로 급증했고, 2026년 기준 참가 예정 목록에는 중국 대륙 기업 275개사(홍콩·마카오·대만 포함 294개사)가 등록
- 중국 CV 수출은 2022년 약 58.2만 대에서 2024년 90.4만 대(YoY 17.5% 증가), 2025년 106만 대(YoY 17.2% 증가)로 처음 100만 대를 돌파
- 2026년 전시 구성은 완성차(83개사)뿐 아니라 범용 부품(135개사), 소프트웨어 서비스(97개사), 트레일러·상장착(76개사), 전기전자(66개사) 등으로 다변화되어 산업 생태계 전반의 해외 진출을 시사</t>
        </is>
      </c>
      <c r="M77" s="38" t="inlineStr"/>
      <c r="N77" s="39" t="inlineStr">
        <is>
          <t>https://www.360che.com/news/260828/205987.html</t>
        </is>
      </c>
    </row>
    <row r="78" ht="72" customHeight="1">
      <c r="A78" s="40" t="n">
        <v>77</v>
      </c>
      <c r="B78" s="40" t="inlineStr">
        <is>
          <t>2026-09-09</t>
        </is>
      </c>
      <c r="C78" s="40" t="inlineStr"/>
      <c r="D78" s="41" t="inlineStr">
        <is>
          <t>유럽</t>
        </is>
      </c>
      <c r="E78" s="40" t="inlineStr">
        <is>
          <t>영어</t>
        </is>
      </c>
      <c r="F78" s="40" t="inlineStr">
        <is>
          <t>뉴스</t>
        </is>
      </c>
      <c r="G78" s="42" t="inlineStr">
        <is>
          <t>Fuel Cells Works</t>
        </is>
      </c>
      <c r="H78" s="42" t="inlineStr">
        <is>
          <t>News</t>
        </is>
      </c>
      <c r="I78" s="43" t="inlineStr">
        <is>
          <t>More Hydrogen...</t>
        </is>
      </c>
      <c r="J78" s="43" t="inlineStr">
        <is>
          <t>수소 확대</t>
        </is>
      </c>
      <c r="K78" s="43" t="inlineStr">
        <is>
          <t>Krimphoff &amp; Schulte Opens €6 Million Hydrogen Truck Station in Rheine — Stored Hydrogen Helps Cover Grid Limits
A UK airport trial has generated new operational evidence that could help the global aviation industry understand how hydrogen-powered ground equipment can be introduced safely and practically, and what is needed to support wider...
Letter to shareholders covers Austin ProtoHub results, CTF Solar manufacturing, Honda R&amp;D efficiency work, and Sparc Hydrogen collaboration
• AGROLA and the LANDI cooperatives of Sursee, Sempach-Emmen and Luzern-West will close the hydrogen stations in Zofingen, Rothenburg and Schötz at the end of December 2026, citing demand below expectations and rising operating costs —...
• State-owned newspaper Jilin Daily reports that the first phase of the CEEC Songyuan Green Hydrogen, Ammonia and Methanol Integrated Project is running smoothly at more than 500 tonnes of product per day, with a second phase about to...
Austrian engineering group SAG Group has highlighted the EU Type Approval granted for its liquid hydrogen cryogenic tank system for heavy-duty trucks — developed for the Mercedes-Benz GenH2 Truck and what SAG says is the first such...
Unanimously approved AB 2505 would allow dedicated utility connections for H₂ refuelling sites at truck stops and other existing facilities
New 2,000Nm³/h alkaline system will replace previously planned 5MW units at the Xinjiang hydrogen and ammonia development
Findings Exceed Durability and Efficiency Targets and Project System Lifetime Beyond 50,000 Hours
reachable only by boat, with transport dependent on the tides and work taking place in a white-tailed eagle breeding reserve. Around 70% of Gasunie's planned hydrogen network will come from converting existing gas pipelines, with the...
Hungerford, UK — Fuel Cell Systems Limited (FCS), a designer and manufacturer of hydrogen refuelling systems, has signed a new agreement with HyHAUL Mobility Limited, part of the Protium group, to supply the UK's largest...
A 3 MW green hydrogen plant has been completed at Vilnius CHP-2, with equipment testing underway and the capital's first public hydrogen filling point being installed in Viršuliškės. The project will fuel 16 city buses in...
Larsen &amp; Toubro has deferred plans to expand electrolyser manufacturing capacity from 400 MW to 1 GW at Hazira, Gujarat, according to people familiar with the matter, who cite weaker-than-expected green hydrogen demand. The...
China's Weekly Hydrogen and Fuel Cell News
Colombian business association ANDI told the Hydrogen and Renewable Gas Forum that 72 announced hydrogen projects represent an investment opportunity of more than USD $20 billion, spanning fertilisers, refineries and heavy...
The Large Engines Competence Center at TU Graz has commissioned a "Zero Impact Demonstrator" — a hydrogen-powered large engine producing up to 1.25MW of electricity and 1.5MW of heat — on the Inffeldgasse campus, with the project...
Nantes (France) – Lhyfe (FR0014009YQ1 - LHYFE), an independent producer of green hydrogen for the decarbonisation of industry and mobility, announces that the transfer of the listing of its shares from the regulated market...
CTG Brasil and SENAI Pernambuco completed the Green Industrial District project in the Suape Port Industrial Complex, with a workshop, on Tuesday (1). The Research, Development and Innovation initiative focusing on technological...
Krimphoff &amp; Schulte Opens €6 Million Hydrogen Truck Station in Rheine — Stored Hydrogen Helps Cover Grid Limits
China's Weekly Hydrogen and Fuel Cell News
Krimphoff &amp; Schulte Opens €6 Million Hydrogen Truck Station in Rheine — Stored Hydrogen Helps Cover Grid Limits</t>
        </is>
      </c>
      <c r="L78" s="43" t="inlineStr">
        <is>
          <t>- 독일 크림프호프 &amp; 슐테가 라인에 600만 유로 규모 수소 트럭 충전소를 개설, 저장 수소로 전력망 한계를 보완
- SAG그룹이 Mercedes-Benz GenH2 트럭용 액체수소 극저온 탱크 시스템에 대해 EU 형식승인을 획득
- 리투아니아 빌뉴스 CHP-2에 3MW 그린수소 플랜트가 완공돼 시내버스 16대에 연료를 공급할 예정</t>
        </is>
      </c>
      <c r="M78" s="44" t="inlineStr"/>
      <c r="N78" s="45" t="inlineStr">
        <is>
          <t>https://fuelcellsworks.com/hydrogen-infrastructure</t>
        </is>
      </c>
    </row>
    <row r="79" ht="72" customHeight="1">
      <c r="A79" s="34" t="n">
        <v>78</v>
      </c>
      <c r="B79" s="34" t="inlineStr">
        <is>
          <t>2026-09-09</t>
        </is>
      </c>
      <c r="C79" s="34" t="inlineStr">
        <is>
          <t>2026-09-09</t>
        </is>
      </c>
      <c r="D79" s="35" t="inlineStr">
        <is>
          <t>한국</t>
        </is>
      </c>
      <c r="E79" s="34" t="inlineStr">
        <is>
          <t>한국어</t>
        </is>
      </c>
      <c r="F79" s="34" t="inlineStr">
        <is>
          <t>뉴스</t>
        </is>
      </c>
      <c r="G79" s="36" t="inlineStr">
        <is>
          <t>월간수소경제 (H2News)</t>
        </is>
      </c>
      <c r="H79" s="36" t="inlineStr">
        <is>
          <t>뉴스</t>
        </is>
      </c>
      <c r="I79" s="37" t="inlineStr">
        <is>
          <t>막 오른 수소트럭 패권 전쟁, 글로벌 4파전 점입가경</t>
        </is>
      </c>
      <c r="J79" s="37" t="inlineStr">
        <is>
          <t>막 오른 수소트럭 패권 전쟁, 글로벌 4파전 점입가경</t>
        </is>
      </c>
      <c r="K79" s="37" t="inlineStr">
        <is>
          <t>글로벌 수소트럭 시장의 패권을 쥐기 위한 현대차, 도요타, 다임러, 볼보의 물밑 경쟁이 치열하게 전개되고 있다.압도적 실증 데이터 쌓는 현대차
최근 현대차는 엑시언트 수소전기트럭의 유럽 누적 주행거리가 2000만km를 돌파했다고 발표했다. 2024년 6월 1000만km를 달성한 지 7개월 만이다. 현재 스위스, 독일, 프랑스, 네덜란드, 오스트리아 등 5개국에서 총 165대의 엑시언트 수소전기트럭이 운영되고 있다.
또한 북미에서 운행 중인 63대는 누적 주행거리 100만 마일(약 160만km)을 달성했다. 현대차는 이 압도적인 데이터를 현장에 적극 반영하고 있다. 주행 기록을 통해 수소연료전지 시스템의 내구성과 연료 효율을 개선하는 것은 물론, 충전 데이터를 활용해 효율적인 수소 인프라 확충의 밑그림을 그리고 있다.
차량의 하드웨어적 진화를 넘어 자율주행과 소프트웨어 제어, 나아가 인프라 기획까지 아우르는 상용 모빌리티 생태계의 완성을 향해 나아가고 있다.
현대차는 유럽과 북미에서 거둔 성공적인 실증을 바탕으로 엑시언트 수소전기트럭의 영토 확장에 속도를 내고 있다. 주요 타깃 중 하나가 중남미 최대 시장인 브라질이다.
지난 7월 대통령 브라질 국빈 방문에 경제사절단 자격으로 동행한 정의선 현대차그룹 회장은 상파울루주 피라시카바 공장을 찾아 브라질 중장기 성장 전략을 직접 점검했다.
세계 6위 규모의 자동차 시장인 브라질은 전기차 배터리와 신재생에너지의 핵심 원료인 희토류, 흑연 등이 풍부한 자원 강국이다. 특히 정부 차원의 ‘국가수소프로그램’을 가동하며 수소산업 육성에 소매를 걷어붙이고 있다.
현대차는 그룹사 역량을 결집해 엑시언트를 비롯한 수소상용차와 수소트램 등 모빌리티 신시장 개척은 물론 그린수소 생산, 수소연료전지 시스템 공급, 재생에너지 발전소 구축에 이르는 전방위적인 수소 신사업을 전개할 계획이다.
정의선 회장은 “브라질에서 더 큰 도약을 이룰 수 있도록 전사 차원에서 적극적으로 지원해 나가겠다”며 글로벌 수소 생태계 확장에 강한 의지를 내비쳤다.
도요타가 최근 다임러트럭과 볼보그룹의 연료전지 합작사인 ‘셀센트릭(cellcentric)’ 지분 참여를 위한 최종 계약에 서명했다. 이번 계약에 따라 도요타는 셀과 소재, 스택 등 연료전지 핵심 원천 기술을 셀센트릭에 제공한다.
여기에 다임러트럭과 볼보그룹이 보유한 대형 상용차 전용 플랫폼, 고출력 모듈 패키징, 차량 제어 기술을 결합해 시너지를 극대화한다는 전략이다. 도요타는 이번 협력을 계기로 곧 출시할 3세대 연료전지 시스템의 확실한 대규모 수요처를 확보하게 됐다.
차세대 연료전지 시스템의 단가를 낮추기 위해서는 대량생산을 통한 ‘규모의 경제’ 달성이 필수적이다. 도요타는 글로벌 상용차 시장을 주름잡는 다임러와 볼보를 든든한 고객사이자 파트너로 포섭해 안정적인 수요처 확보는 물론 수소상용차 시장의 주도권까지 선점하게 됐다.
도요타는 3세대 연료전지 시스템을 일본, 유럽, 북미, 중국에 본격적으로 투입할 예정이다.
그 일환으로 도요타는 지난 2025년 5월 중국 대형트럭 시장 점유율 1위(27%)인 시노트럭(Sinotruk)과 전략적 협력을 체결했다. 도요타는 자사의 차세대 연료전지 기술에 시노트럭의 방대한 현지 생산망과 영업망을 결합해 중국 수소트럭 시장을 빠르게 선점하겠다는 구상이다.
이와 함께 현지 R&amp;D와 생산 인프라 확장도 속도를 내고 있다. 도요타는 중국 베이징에 현지 기업들과 합작 설립한 연료전지 R&amp;D 법인(FCRD)과 생산 법인(FCTS)을 중심으로 생산 능력을 단계적으로 확대하고 있다.
1단계로 연간 1만 대 규모의 상용차용 연료전지 시스템 생산 라인을 가동한 데 이어 추가 확장을 통해 공급 역량을 한층 끌어올릴 방침이다.
다임러트럭은 단기 시장 대응과 중장기 기술 혁신을 아우르는 투트랙(Two-Track) 전략에 속도를 내고 있다. 다임러트럭은 최근 독일의 수소엔진 전문기업인 키유(KEYOU)와 공식 파트너십을 체결했다.
양사는 메르세데스벤츠 악트로스 L 1848에 벤츠 OM 741 디젤엔진 플랫폼을 기반으로 개발된 12.8리터 직렬 6기통 수소엔진을 탑재한 수소엔진트럭을 내놓는다. 이 차량은 350bar의 기체수소로 350kW의 최고출력을 발휘하며 최대 약 650km를 달린다.
출시 시점은 2027년 말이다. 이와 함께 다임러트럭은 액화수소(sLH₂) 기반 수소전기트럭(GenH2) 상용화에 박차를 가하고 있다. 이미 아마존, DHL 등 글로벌 물류 기업들과 2024년부터 실제 운송 노선에서 실증을 진행하며 누적 주행거리 22만5000km를 돌파했다.
다임러트럭은 이러한 운행 데이터를 바탕으로 연말까지 100대 규모의 소규모 양산 모델을 인도하고 2030년대 대규모 양산 체제로 본격 전환한다는 방침이다.
지난 5월 볼보트럭은 배터리 전기트럭(BEV), 수소연료전지 트럭(FCEV), 친환경 연료(HVO, 바이오디젤, 그린수소 등) 기반 고효율 내연기관 트럭을 3대 축으로 삼아 글로벌 상용차 포트폴리오를 재편하겠다고 발표했다.
그 일환으로 최근 바이오디젤, 바이오가스 등 친환경 연료를 지원하는 신규 13리터 엔진 플랫폼을 공개했다. 특히 가스엔진의 다음 진화 단계로 ‘수소 내연기관’을 낙점하고, 2030년 이전 상용화를 목표로 공도 주행 테스트를 진행하고 있다.
수소연료전지(FCEV) 트럭의 경우 2025년부터 북유럽 일부 고객사를 대상으로 일반 도로 시범 운행을 통해 총중량 65톤 이상의 초고하중 조건과 북유럽 특유의 혹독한 기후 조건에서 내구성과 제반 성능을 극한까지 검증하고 있다.
특히 세계 최고 수준의 연료전지 양산 능력을 보유한 도요타가 다임러와 볼보의 연료전지 합작사인 셀센트릭에 합류하면서 볼보트럭의 대규모 FCEV 상용화 시점이 앞당겨질 것으로 보인다.</t>
        </is>
      </c>
      <c r="L79" s="37" t="inlineStr">
        <is>
          <t>- Hyundai 엑시언트 수소전기트럭이 유럽 누적 주행거리 2000만km를 돌파했고 북미 운행 차량도 누적 100만마일을 달성
- Daimler Truck과 Volvo가 연료전지 합작사 cellcentric 지분 참여 최종 계약에 서명해 셀·소재·스택 등 핵심 기술을 제공받기로 함
- Toyota는 중국 대형트럭 시장 점유율 1위 Sinotruk과 전략적 협력을 체결해 3세대 연료전지 시스템을 중국 시장에 본격 투입할 계획</t>
        </is>
      </c>
      <c r="M79" s="38" t="inlineStr"/>
      <c r="N79" s="39" t="inlineStr">
        <is>
          <t>https://www.h2news.kr/news/articleView.html?idxno=14251</t>
        </is>
      </c>
    </row>
    <row r="80" ht="72" customHeight="1">
      <c r="A80" s="40" t="n">
        <v>79</v>
      </c>
      <c r="B80" s="40" t="inlineStr">
        <is>
          <t>2026-09-09</t>
        </is>
      </c>
      <c r="C80" s="40" t="inlineStr">
        <is>
          <t>2026-09-09</t>
        </is>
      </c>
      <c r="D80" s="41" t="inlineStr">
        <is>
          <t>한국</t>
        </is>
      </c>
      <c r="E80" s="40" t="inlineStr">
        <is>
          <t>한국어</t>
        </is>
      </c>
      <c r="F80" s="40" t="inlineStr">
        <is>
          <t>뉴스</t>
        </is>
      </c>
      <c r="G80" s="42" t="inlineStr">
        <is>
          <t>상용차신문 (CVInfo)</t>
        </is>
      </c>
      <c r="H80" s="42" t="inlineStr">
        <is>
          <t>전체기사</t>
        </is>
      </c>
      <c r="I80" s="43" t="inlineStr">
        <is>
          <t>타타대우, '하이쎈' 직영정비소 전시 확대···공식 판매 본격화</t>
        </is>
      </c>
      <c r="J80" s="43" t="inlineStr">
        <is>
          <t>타타대우, '하이젠' 직영정비소 전시 확대·공식 판매 본격화</t>
        </is>
      </c>
      <c r="K80" s="43" t="inlineStr">
        <is>
          <t>타타대우모빌리티(사장 김태성, 이하 타타대우)가 중형트럭 '하이쎈(HIXEN)'을 전국 직영정비사업소에 전시해 고객 접점을 확대하는 한편, 전국 판매대리점을 통한 공식 판매에 나선다.
타타대우는 9월부터 ▲직영정비 경기사업소 ▲직영정비 경인사업소 ▲직영정비 부산사업소 ▲직영정비 충호남사업소 등 전국 4개 직영정비사업소에서 하이쎈을 약 4개월간 전시한다.
이번 전시는 지난 6월 하이쎈 출시와 1호차 고객 인도를 시작으로 판매가 본격화됨에 따라, 고객이 차량을 직접 살펴보고 제품 상담을 받을 수 있도록 마련됐다. 정비를 위해 사업소를 찾는 기존 고객은 물론 신규 구매를 고려하는 고객도 하이쎈의 주요 상품성을 현장에서 확인할 수 있다.
전국 타타대우 판매대리점에서도 하이쎈 판매와 상담이 진행된다. 타타대우는 직영정비사업소 전시와 판매 네트워크를 연계해 고객 접점을 넓히고, 판매부터 사후 서비스까지 이어지는 고객 경험을 강화한다는 방침이다.
하이쎈은 도심 운송과 일반 화물, 특장차 등 다양한 운행 환경에 대응하도록 개발된 도심형 중형트럭이다. 준중형급의 콤팩트한 차체에 중형급 적재 성능을 갖춰, 도심 기동성과 운송 효율을 동시에 고려한 새로운 선택지를 제시한다.
기존 중형트럭 대비 캡 폭을 최대 115mm, 높이를 최대 325mm 줄여 복잡한 도심과 좁은 골목길에서도 기동성을 확보했다. 새롭게 개발한 220mm 프레임을 적용해 강성과 경량화를 동시에 구현하고, 최대 15톤급 축 설계 허용하중과 다양한 축간거리 구성을 바탕으로 카고는 물론 특장차 제작에도 적합하다.
총소유비용(TCO) 경쟁력도 강점이다. 기존 중형급 트럭 대비 약 15~20% 낮은 가격 경쟁력을 갖췄으며, SCR Only 후처리 시스템과 10만km 연료필터 교환 주기, 밸브 간극 자동조정 장치(HLA) 등을 적용해 유지관리 부담을 줄였다. 여기에 운전자 중심의 인체공학적 실내 설계와 다양한 편의사양을 더해 운행 효율과 편의성을 개선했다.
타타대우모빌리티 관계자는 "상용차는 구매 이후 서비스까지 함께 고려하는 제품인 만큼 고객들이 차량을 직접 확인하고 상담받을 수 있도록 직영정비사업소 4곳에 차량 전시를 준비했다."라며, "앞으로도 타타대우모빌리티는 하이쎈을 직접 체험할 수 있는 기회를 꾸준히 마련해, 더 많은 고객이 신제품의 강점을 확인할 수 있도록 접점을 넓혀 가겠다."고 말했다.</t>
        </is>
      </c>
      <c r="L80" s="43" t="inlineStr">
        <is>
          <t>- 타타대우모빌리티가 중형트럭 '하이젠(HIXEN)'을 경기·경인·부산·충호남 등 전국 4개 직영정비사업소에 약 4개월간 전시
- 기존 중형트럭 대비 캡 폭 최대 115mm, 높이 최대 325mm 확대 및 220mm 신규 프레임 적용으로 강성과 경량화 동시 구현, 최대 15톤급 축 설계 지원
- 기존 중형급 트럭 대비 약 15-20% 낮은 TCO를 제공하며 SCR Only 후처리, 10만km 연료필터 교환주기, HLA 등 유지관리 부담 경감 기술 적용</t>
        </is>
      </c>
      <c r="M80" s="44" t="inlineStr"/>
      <c r="N80" s="45" t="inlineStr">
        <is>
          <t>https://www.cvinfo.com/news/articleView.html?idxno=31752</t>
        </is>
      </c>
    </row>
  </sheetData>
  <autoFilter ref="A1:N80"/>
  <conditionalFormatting sqref="C2:C80">
    <cfRule type="expression" priority="1" dxfId="0">
      <formula>LEN(TRIM(C2))=0</formula>
    </cfRule>
  </conditionalFormatting>
  <conditionalFormatting sqref="K2:K80">
    <cfRule type="expression" priority="2" dxfId="0">
      <formula>LEN(TRIM(K2))=0</formula>
    </cfRule>
  </conditionalFormatting>
  <conditionalFormatting sqref="L2:L80">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s>
  <pageMargins left="0.5" right="0.5" top="0.75" bottom="0.75" header="0.3" footer="0.3"/>
  <pageSetup orientation="landscape" paperSize="9" fitToHeight="0" fitToWidth="1"/>
  <headerFooter>
    <oddHeader>&amp;LCV 뉴스 클리핑 — 9월 10일 (79건)&amp;R&amp;D</oddHeader>
    <oddFooter>&amp;LInternal Use Only&amp;C&amp;P / &amp;N&amp;RHyundai Motor Group</oddFooter>
    <evenHeader/>
    <evenFooter/>
    <firstHeader/>
    <firstFooter/>
  </headerFooter>
  <rowBreaks count="5" manualBreakCount="5">
    <brk id="21" min="0" max="16383" man="1"/>
    <brk id="26" min="0" max="16383" man="1"/>
    <brk id="33" min="0" max="16383" man="1"/>
    <brk id="42" min="0" max="16383" man="1"/>
    <brk id="78" min="0" max="16383" man="1"/>
  </rowBreaks>
</worksheet>
</file>

<file path=xl/worksheets/sheet5.xml><?xml version="1.0" encoding="utf-8"?>
<worksheet xmlns="http://schemas.openxmlformats.org/spreadsheetml/2006/main">
  <sheetPr>
    <tabColor rgb="00D4784A"/>
    <outlinePr summaryBelow="1" summaryRight="1"/>
    <pageSetUpPr fitToPage="1"/>
  </sheetPr>
  <dimension ref="A1:O132"/>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9월 전체</t>
        </is>
      </c>
    </row>
    <row r="2" ht="26" customHeight="1">
      <c r="A2" s="46" t="n">
        <v>1</v>
      </c>
      <c r="B2" s="46" t="inlineStr">
        <is>
          <t>2026-09-08</t>
        </is>
      </c>
      <c r="C2" s="46" t="inlineStr">
        <is>
          <t>2026-09-08</t>
        </is>
      </c>
      <c r="D2" s="47" t="inlineStr">
        <is>
          <t>APAC</t>
        </is>
      </c>
      <c r="E2" s="46" t="inlineStr">
        <is>
          <t>중국어(간체)</t>
        </is>
      </c>
      <c r="F2" s="46" t="inlineStr">
        <is>
          <t>뉴스</t>
        </is>
      </c>
      <c r="G2" s="48" t="inlineStr">
        <is>
          <t>Sina 卡车 태그</t>
        </is>
      </c>
      <c r="H2" s="48" t="inlineStr">
        <is>
          <t>卡车 태그</t>
        </is>
      </c>
      <c r="I2" s="49" t="inlineStr">
        <is>
          <t>乘龙H5 LNG大单桥的盈利密码藏在细节里！</t>
        </is>
      </c>
      <c r="J2" s="49" t="inlineStr">
        <is>
          <t>청룽 H5 LNG 대형 단축 견인트랙터, 수익성의 비밀은 디테일에!</t>
        </is>
      </c>
      <c r="K2" s="49" t="inlineStr">
        <is>
          <t>#乘龙卡车 配置即答案。# 乘龙H5  LNG大单桥的盈利密码藏在细节里...</t>
        </is>
      </c>
      <c r="L2" s="49" t="inlineStr"/>
      <c r="M2" s="50" t="inlineStr">
        <is>
          <t>청룽 H5 LNG 대형 단축 견인트랙터 홍보</t>
        </is>
      </c>
      <c r="N2" s="51" t="inlineStr">
        <is>
          <t>https://k.sina.com.cn/article_7811252335_m1d196406f03301fakq.html</t>
        </is>
      </c>
    </row>
    <row r="3" ht="26" customHeight="1">
      <c r="A3" s="34" t="n">
        <v>2</v>
      </c>
      <c r="B3" s="34" t="inlineStr">
        <is>
          <t>2026-09-08</t>
        </is>
      </c>
      <c r="C3" s="34" t="inlineStr">
        <is>
          <t>2026-09-08</t>
        </is>
      </c>
      <c r="D3" s="35" t="inlineStr">
        <is>
          <t>APAC</t>
        </is>
      </c>
      <c r="E3" s="34" t="inlineStr">
        <is>
          <t>중국어(간체)</t>
        </is>
      </c>
      <c r="F3" s="34" t="inlineStr">
        <is>
          <t>뉴스</t>
        </is>
      </c>
      <c r="G3" s="36" t="inlineStr">
        <is>
          <t>Sina 卡车 태그</t>
        </is>
      </c>
      <c r="H3" s="36" t="inlineStr">
        <is>
          <t>卡车 태그</t>
        </is>
      </c>
      <c r="I3" s="37" t="inlineStr">
        <is>
          <t>乘龙H5 LNG大单桥的盈利密码藏在细节里！卡友</t>
        </is>
      </c>
      <c r="J3" s="37" t="inlineStr">
        <is>
          <t>청룽 H5 LNG 대형 단축 견인트랙터, 수익성의 비밀은 디테일에! 트럭 동호인</t>
        </is>
      </c>
      <c r="K3" s="37" t="inlineStr">
        <is>
          <t>#乘龙卡车 配置即答案。#乘龙H5  LNG大单桥的盈利密码藏在细节里。#柳汽乘龙#卡友...</t>
        </is>
      </c>
      <c r="L3" s="37" t="inlineStr"/>
      <c r="M3" s="58" t="inlineStr">
        <is>
          <t>청룽 H5 LNG 대형 단축 견인트랙터 홍보</t>
        </is>
      </c>
      <c r="N3" s="39" t="inlineStr">
        <is>
          <t>https://k.sina.com.cn/article_7811141564_m1d1948fbc03301kxj4.html</t>
        </is>
      </c>
    </row>
    <row r="4" ht="72" customHeight="1">
      <c r="A4" s="46" t="n">
        <v>3</v>
      </c>
      <c r="B4" s="46" t="inlineStr">
        <is>
          <t>2026-09-08</t>
        </is>
      </c>
      <c r="C4" s="46" t="inlineStr">
        <is>
          <t>2026-09-08</t>
        </is>
      </c>
      <c r="D4" s="47" t="inlineStr">
        <is>
          <t>APAC</t>
        </is>
      </c>
      <c r="E4" s="46" t="inlineStr">
        <is>
          <t>스페인어</t>
        </is>
      </c>
      <c r="F4" s="46" t="inlineStr">
        <is>
          <t>뉴스</t>
        </is>
      </c>
      <c r="G4" s="48" t="inlineStr">
        <is>
          <t>Revista TyT (멕시코)</t>
        </is>
      </c>
      <c r="H4" s="48" t="inlineStr">
        <is>
          <t>Noticias</t>
        </is>
      </c>
      <c r="I4" s="49" t="inlineStr">
        <is>
          <t>Inceptio supera los 1,000 millones de kilómetros con camiones autónomos</t>
        </is>
      </c>
      <c r="J4" s="49" t="inlineStr">
        <is>
          <t>Inceptio, 자율주행 트럭으로 누적 주행거리 10억km 돌파</t>
        </is>
      </c>
      <c r="K4" s="49" t="inlineStr">
        <is>
          <t>Inceptio Technology superó los 1,000 millones de kilómetros recorridos en operaciones comerciales mediante tecnologías de conducción autónoma para camiones, hito que permite a la compañía evolucionar hacia la «IA física para el transporte de mercancías».
En un comunicado, la empresa desarrolladora de tecnologías de conducción autónoma para camiones, explicó que este logro refleja «no solo la magnitud del despliegue comercial de Inceptio,sino también la profundidad y diversidad de los datos del mundo real generados a través de las operaciones diarias».
Te recomendamos leer:Inceptio se suma a la Fundación Autoware para acelerar el desarrollo de camiones autónomos
Inceptio destacó queactualmente su sistema de conducción autónoma cubre actualmente aproximadamente el 97% de la red de autopistas de China. La empresa presta servicios a una amplia gama de aplicaciones logísticas, que incluyen entregas urgentes, transporte de carga fraccionada (LTL), cadena de frío, carga general y transporte de alimentos líquidos.
La compañía afirmó queeste año varias empresas de paquetería en China comenzaron a adoptar la conducción autónomacomo configuración estándar en la adquisición de sus camiones pesados, «lo que refleja el creciente reconocimiento del valor operativo que esta tecnología aporta».
Inceptio aprovechó el hito de las 1,000 millones de kilómetros recorridos paradestacar su desarrollo Freight Physical AI, una base tecnológica diseñada específicamente para el entorno físico del transporte de carga.
Te recomendamos leer:Camiones autónomos con tecnología de Inceptio superan los 200 millones de kilómetros
De acuerdo con la firma,sus modelos diseñados específicamente para el transporte de carga, se basan en los requisitos únicos de este sector.La dinámica de los camiones, los hábitos de conducción, las condiciones de la carretera, las interacciones con el tráfico y los patrones operativos del mundo real se incorporan directamente a la arquitectura del modelo y al sistema de entrenamiento.
Asimismo, un componente clave es el Freight World Model (Modelo del Entorno de Carga) de Inceptio,un sistema de simulación y reconstrucción modular creado a partir de datos reales del transporte de mercancías. Este sistema reconstruye las interacciones entre camiones, otros usuarios de la vía y el entorno vial desde la perspectiva de los vehículos comerciales de carga, facilitando el entrenamiento, las pruebas y la mejora continuos en diversos escenarios de transporte.
Inceptio también subrayó quesu plataforma extiende la inteligencia desde los camiones autónomos individuales hasta la operación a nivel de flota.En ese sentido, agrega alertas de riesgo e información operativa detectadas por cada camión y transforma estos datos en inteligencia para toda la flota.
En este contexto, Inceptio dio a conocer queha obtenido permisos para realizar pruebas de conducción autónoma de nivel L4 en varias regiones de China,incluidas Zhejiang, Pekín y Hainan. Asimismo, Inceptio se ha asociado con JD Logistics para llevar a cabo operaciones de demostración con camiones pesados ​​autónomos de nivel L4 transportando carga comercial en carreteras abiertas.
En cuanto a la distribución regional y la entrega urbana, Inceptio lanzó, en colaboración con SF Express,operaciones piloto comerciales con camiones ligeros sin conductor en vías públicas en mayo de 2026, extendiendo así la tecnología de transporte autónomo de mercancías a entornos operativos más complejos y de menor distancia.
A nivel internacional,Inceptioestá acelerando el despliegue y la validación de su tecnología en Europa, Japón y Oriente Medio.La selección de la empresa para el proyecto piloto de camiones pesados ​​autónomos de nivel L4 en el puerto de Amberes-Brujas representa un paso importante en la validación de esta tecnología en un centro logístico internacional.
Te invitamos a escuchar el nuevo episodio de nuestro podcast Ruta TyT:</t>
        </is>
      </c>
      <c r="L4" s="49" t="inlineStr">
        <is>
          <t>- Inceptio Technology의 자율주행 트럭이 상업 운영 누적 주행거리 10억km를 돌파
- 현재 자율주행 시스템이 중국 고속도로망의 약 97%를 커버하며 특송, LTL, 콜드체인 등 다양한 물류에 적용
- 저장성·베이징·하이난 등에서 L4 자율주행 테스트 허가를 획득했고, 앤트워프-브뤼헤 항만 L4 트럭 시범사업 등 유럽·일본·중동으로 해외 진출을 확대 중</t>
        </is>
      </c>
      <c r="M4" s="50" t="inlineStr">
        <is>
          <t>Inceptio(Juzhe) 자율주행 트럭 누적 10억km 돌파</t>
        </is>
      </c>
      <c r="N4" s="51" t="inlineStr">
        <is>
          <t>https://www.tyt.com.mx/nota/inceptio-supera-los-1000-millones-de-kilometros-con-camiones-autonomos</t>
        </is>
      </c>
    </row>
    <row r="5" ht="72" customHeight="1">
      <c r="A5" s="34" t="n">
        <v>4</v>
      </c>
      <c r="B5" s="34" t="inlineStr">
        <is>
          <t>2026-09-08</t>
        </is>
      </c>
      <c r="C5" s="34" t="inlineStr">
        <is>
          <t>2026-09-08</t>
        </is>
      </c>
      <c r="D5" s="35" t="inlineStr">
        <is>
          <t>APAC</t>
        </is>
      </c>
      <c r="E5" s="34" t="inlineStr">
        <is>
          <t>영어</t>
        </is>
      </c>
      <c r="F5" s="34" t="inlineStr">
        <is>
          <t>뉴스</t>
        </is>
      </c>
      <c r="G5" s="36" t="inlineStr">
        <is>
          <t>Automotive World</t>
        </is>
      </c>
      <c r="H5" s="36" t="inlineStr">
        <is>
          <t>Commercial Vehicle</t>
        </is>
      </c>
      <c r="I5" s="37" t="inlineStr">
        <is>
          <t>Inceptio surpasses one billion km in autonomous trucking</t>
        </is>
      </c>
      <c r="J5" s="37" t="inlineStr">
        <is>
          <t>Inceptio, 자율주행 트럭 누적 주행거리 10억km 돌파</t>
        </is>
      </c>
      <c r="K5" s="37" t="inlineStr">
        <is>
          <t>With more than 90% of China's autonomous trucking market, Inceptio has turned domestic scale into a barrier rivals cannot easily cross
Inceptio Technology has reached one billion kilometres of commercial autonomous driving distance and announced Freight Physical AI, an intelligence framework designed specifically for commercial freight vehicles. Its autonomous systems now cover approximately 97% of China’s highway network, where it holds more than 90% of the autonomous trucking market.
Freight Physical AI draws on freight-specific training data, a scenario library built from its operational record, and a cloud platform linking vehicle and fleet intelligence. In 2026, several leading Chinese express delivery firms began specifying autonomous driving as standard equipment in heavy-duty truck orders, a shift Inceptio characterises as reflecting the technology’s growing commercial viability.
The firm holds L4 autonomous driving permits in Beijing, Zhejiang, and Hainan, and has run open-road demonstrations with commercial cargo in partnership with JD Logistics. In May 2026, a joint programme with SF Express brought driverless light-duty trucks into commercial pilot operations on public roads, extending autonomous freight into regional and urban distribution.
Internationally, Inceptio is validating its autonomous trucking technology in Europe, Japan, and the Middle East. The company’s selection for a pilot project at the Port of Antwerp-Bruges in Belgium marks a step in its strategy to commercialise autonomous freight at a major international logistics hub.</t>
        </is>
      </c>
      <c r="L5" s="37" t="inlineStr">
        <is>
          <t>- Inceptio가 상업용 자율주행 누적 주행거리 10억km를 달성하고 화물 특화 지능형 프레임워크 'Freight Physical AI'를 발표
- 자율주행 시스템이 중국 고속도로망의 약 97%를 커버하며 중국 자율주행 트럭 시장의 90% 이상을 점유
- 베이징·저장·하이난에서 L4 면허를 보유했으며, 2026년 5월 SF Express와 공동으로 무인 경량트럭 상업 시범운행을 시작하고 벨기에 앤트워프-브뤼헤 항만 시범사업에도 선정됨</t>
        </is>
      </c>
      <c r="M5" s="58" t="inlineStr">
        <is>
          <t>Inceptio(Juzhe) 자율주행 트럭 누적 10억km 돌파</t>
        </is>
      </c>
      <c r="N5" s="39" t="inlineStr">
        <is>
          <t>https://www.automotiveworld.com/news/inceptio-surpasses-one-billion-km-in-autonomous-trucking</t>
        </is>
      </c>
    </row>
    <row r="6" ht="72" customHeight="1">
      <c r="A6" s="28" t="n">
        <v>5</v>
      </c>
      <c r="B6" s="28" t="inlineStr">
        <is>
          <t>2026-09-08</t>
        </is>
      </c>
      <c r="C6" s="28" t="inlineStr">
        <is>
          <t>2026-09-09</t>
        </is>
      </c>
      <c r="D6" s="29" t="inlineStr">
        <is>
          <t>APAC</t>
        </is>
      </c>
      <c r="E6" s="28" t="inlineStr">
        <is>
          <t>영어</t>
        </is>
      </c>
      <c r="F6" s="28" t="inlineStr">
        <is>
          <t>뉴스</t>
        </is>
      </c>
      <c r="G6" s="30" t="inlineStr">
        <is>
          <t>The Driven</t>
        </is>
      </c>
      <c r="H6" s="30" t="inlineStr">
        <is>
          <t>News</t>
        </is>
      </c>
      <c r="I6" s="31" t="inlineStr">
        <is>
          <t>Ford prices new fully electric van at $50,000 driveway – and an overwhelming total cost advantage over ICE</t>
        </is>
      </c>
      <c r="J6" s="31" t="inlineStr">
        <is>
          <t>Ford, 완전 전기 밴 신모델 5만 달러 드라이브웨이 가격 책정 - ICE 대비 압도적 TCO 우위</t>
        </is>
      </c>
      <c r="K6" s="31" t="inlineStr">
        <is>
          <t>Ford Australia has just announced an addition to their Australian battery-electric van range, and it promises to be a game-changer with a low price and a massive total cost of ownership advantage.
The E-Transit City, as it is named, is a 1 tonne full-battery electric (BEV) van built by Ford’sChinese joint venture partner, Jiangling Motors (JMC).  It will arrive in showrooms later next month, and deliveries will commence in November.
The E-Transit City is fitted with a 56 kWh LFP battery and a 110kW/160Nm motor driving the front wheels. AC charging is up to 11kW AC and around 70kW DC. Quoted DC charging times are 10% to 80% in 33 minutes, or 68 km recharged in 10 minutes.
Driving range under the WLTP test cycle is 254 km (combined). At the launch event, Ford were adamant that they consider this to be plenty of range for a city-oriented van, quoting their research showing that 90% of city-based tradies and delivery couriers do less than 76 km a day. Ford also pointed out that the WLTP city-cycle range for the E-Transit City is up to 380 km.
The E-Transit City van offered here has a 1,085 kg payload and 6.4 cubic metres of load space. (It is not rated for towing).
Also worth noting here that at launch, it will not offer the connectivity of the Ford Pro software ecosystem offered with their other commercial vehicles. Whilst overseas it is offered in low-roof/short-wheelbase and high-roof/long-wheelbase versions, as well as a cab-chassis, only the low-roof/SWB is coming here.
In an admittedly quick inspection at the launch event, I found the driver’s seat to be one of the more comfortable ones I’ve tried in a commercial van. The controls (like all Ford commercial vans) were also straightforward, ergonomically well placed and logical. For commercial fleets where drivers will be jumping in and out of a variety of vehicles, this is an important issue.
(Control placement by the way is also an issue that many Chinese auto manufacturers need to urgently address, particularly in their passenger cars. Fleet situations are one area where ‘reinventing the wheel’ re placement and use of standard functions is a big black-mark against a model’s inclusion).
The kicker though is the price: $50,000 drive-away. As such it directly competes with internal combustion engined (ICE) vehicles for up-front price.
Given the many cost-savings to be had in fuel and servicing*, let alone avoiding the down-time of refuelling during a trip, for businesses working within the driving range of the E-Transit City or can top-up during breaks, the Total Cost of Ownership (TCO) value proposition for moving electric before your competitors do is all but overwhelming.
Other vans in this segment include the LDV eDeliver 5 (335 km/$48k drive-away offer till Sept 30), Farizon V7E standard range (240 km/$50k drive-away) and Peugeot E-Expert Pro (330 km, currently on a $57k drive-away offer).
I didn’t though include the Kia PV5 Cargo: whilst the Kia has a much greater WLTP range, it has a significantly smaller cargo volume and payload (4.4 cubic metres and 740kg), as well as a noticeably higher price ($56k+ORCs).
All-up, the new E-Transit City is a worthy new entrant to the 1t van field. Furthermore, with its brand-recognition and nationwide dealer network, it is likely to be of great interest to the rusted-on Ford buyer who wanted a full-electric van but until now couldn’t justify the BEV price premium of the E-Transit Custom.
It is also likely to lure a lot of potential buyers away from the lesser-know, smaller service network footprint brands that until now have been the ones proliferating at the value end of the segment.
* Service pricing and intervals for the E-Transit City have yet to be released.
E-Transit City specifications (more details to come at launch):
Bryce Gaton is an expert on electric vehicles and contributor forThe DrivenandRenew Economy. He has been working in the EV sector since 2008 and is currently working as EV electrical safety trainer/supervisor for the University of Melbourne. He also provides support for the EV Transition to business, government and the public through his EV Transition consultancyEVchoice.</t>
        </is>
      </c>
      <c r="L6" s="31" t="inlineStr">
        <is>
          <t>- Ford Australia가 JMC와의 중국 합작사가 생산하는 1톤 BEV 밴 E-Transit City를 공개, 5만 달러 드라이브웨이 가격으로 ICE 차량과 직접 경쟁
- 56kWh LFP 배터리와 110kW 모터를 탑재해 WLTP 복합 주행거리 254km, DC 급속충전 10-80% 33분을 지원하며 내달 출시, 11월 인도 시작
- 적재량 1,085kg, 적재공간 6.4세제곱미터를 갖췄으며 LDV eDeliver 5, Farizon V7E, Peugeot E-Expert Pro 등 경쟁 모델 대비 가격 및 TCO 경쟁력을 보유</t>
        </is>
      </c>
      <c r="M6" s="32" t="inlineStr"/>
      <c r="N6" s="33" t="inlineStr">
        <is>
          <t>https://thedriven.io/2026/09/09/ford-prices-new-fully-electric-van-priced-at-50000-driveway-and-an-overwhelming-total-cost-advantage-over-ice</t>
        </is>
      </c>
    </row>
    <row r="7" ht="72" customHeight="1">
      <c r="A7" s="34" t="n">
        <v>6</v>
      </c>
      <c r="B7" s="34" t="inlineStr">
        <is>
          <t>2026-09-08</t>
        </is>
      </c>
      <c r="C7" s="34" t="inlineStr">
        <is>
          <t>2026-09-09</t>
        </is>
      </c>
      <c r="D7" s="35" t="inlineStr">
        <is>
          <t>APAC</t>
        </is>
      </c>
      <c r="E7" s="34" t="inlineStr">
        <is>
          <t>영어</t>
        </is>
      </c>
      <c r="F7" s="34" t="inlineStr">
        <is>
          <t>뉴스</t>
        </is>
      </c>
      <c r="G7" s="36" t="inlineStr">
        <is>
          <t>Australasian Bus and Coach</t>
        </is>
      </c>
      <c r="H7" s="36" t="inlineStr">
        <is>
          <t>News</t>
        </is>
      </c>
      <c r="I7" s="37" t="inlineStr">
        <is>
          <t>Dysons officially unveils largest Australian electric bus depot</t>
        </is>
      </c>
      <c r="J7" s="37" t="inlineStr">
        <is>
          <t>Dysons, 호주 최대 전기버스 차고지 공식 개장</t>
        </is>
      </c>
      <c r="K7" s="37" t="inlineStr">
        <is>
          <t>Victorian operator Dysons has officially opened its new electric bus depot at its Bundoora home base.
Unveiled at an official opening ceremony that included Bill and Col Dyson, the sons of founder Laurie Dyson, the event forged a connection between the business’ foundations in 1952 and its current operations.
The site has capacity for 89 dual electric bus chargers and approximately 11 MVA of electrical capacity, making it the largest electric bus depot in Australia as it supports at least 168 electric buses through Victoria’s Metropolitan Zero Emission Bus Franchise.
“This facility represents one of the largest and most complex projects that’s ever been undertaken by this company,” Dysons managing director Andrew Jakab said at the event.
“It’s a major investment in cleaner transport, modern infrastructure and the future of public transport in Victoria. The depot was a critical ingredient in Dyson’s recent success in winning the Metropolitan Zero Emission Bus Franchise for two of the large franchises in metropolitan Melbourne. These wins underpin the future of our metropolitan operations here in Melbourne for the next nine years.
“The project’s completion also represents a major step in Victoria’s transition towards a zero emissions public transport network.”
Jakab said the scale of what has been delivered is “difficult to fully appreciate” by simply looking around the site, with the project requiring integration of high voltage electrical infrastructure with charging equipment, software, vehicles, maintenance systems, fire and water services and safety processes.
“Most of all, we’re proud of the fact we delivered the project with zero incidents. Nobody got hurt during the construction of this project. That is an extraordinary achievement,” Jakab said.
Jakab gave a special shout-out to Dave Pirie who led the project from the original tender through to design, construction and operational readiness of the depot, while also thanking all partners and suppliers from the process.
“What’s been delivered here is not simply a new bus depot – what we’ve done is actually built the foundations as a company for a new era of public transport operations,” Jakab said.
“The buses charged here will be cleaner and quieter. They will reduce emissions and support a more sustainable transport network for future generations. They will carry Victorians to work, school, appointments, family events and all the everyday moments in people’s lives and that is the real purpose of this facility.
“While this is a celebration of the project and the future that it represents, it’s also important to recognise the people that are here who make that future possible, and a transport business is ultimately built on the efforts of its employees.
“It’s built by drivers beginning work before most of the community is actually out of bed. It’s built by mechanics, tradespeople and workshop teams who keep vehicles safe and reliable. It’s built by cleaners, operations teams, schedulers, customer service, employees, safety professionals and payroll teams, administrators, managers and countless other people working behind the scenes. It’s actually built by people who also respond when services are disrupted, when vehicles break down, when the weather turns or when the community needs additional transport support at short notice. And our employees have represented the Dysons name every day.”
2007 MERCEDES-BENZ MILLS TUI ALUMINIUM COACH. A/C, BELTS 57 PASS, 300 HP.
2007 MERCEDES-BENZ MILLS TUI ALUMINIUM COACH. A/C, BELTS 57 PASS, 300 HP.
2007 MERCEDES-BENZ MILLS TUI ALUMINIUM COACH. A/C, BELTS 57 PASS, 300 HP.
2006 MITSUBISHI ROSA MINICOACH, 2006 MODEL
1996 HINO CUSTOM COACH ROAD CRUISER (LOW K RECO MOTOR)
2000 VOLVO 2000 ALUMINIUM BODY
2000 INTERNATIONAL EXPRESS BODY
2000 INTERNATIONAL EXPRESS BODY</t>
        </is>
      </c>
      <c r="L7" s="37" t="inlineStr">
        <is>
          <t>- 빅토리아주 운송업체 Dysons가 번두라 본거지에 신규 전기버스 차고지를 공식 개장, 듀얼 전기버스 충전기 89기와 약 11MVA 전력 용량을 갖춰 호주 최대 규모
- 해당 차고지는 빅토리아주 대도시권 무배출버스 프랜차이즈(Metropolitan Zero Emission Bus Franchise)를 통해 최소 168대의 전기버스를 지원
- Dysons 경영진은 무사고로 프로젝트를 완료했으며, 이번 차고지가 향후 9년간 멜버른 대도시권 사업의 기반이 될 것이라고 밝힘</t>
        </is>
      </c>
      <c r="M7" s="38" t="inlineStr"/>
      <c r="N7" s="39" t="inlineStr">
        <is>
          <t>https://www.busnews.com.au/dysons-officially-unveils-largest-australian-electric-bus-depot</t>
        </is>
      </c>
    </row>
    <row r="8" ht="72" customHeight="1">
      <c r="A8" s="28" t="n">
        <v>7</v>
      </c>
      <c r="B8" s="28" t="inlineStr">
        <is>
          <t>2026-09-08</t>
        </is>
      </c>
      <c r="C8" s="28" t="inlineStr">
        <is>
          <t>2026-09-09</t>
        </is>
      </c>
      <c r="D8" s="29" t="inlineStr">
        <is>
          <t>APAC</t>
        </is>
      </c>
      <c r="E8" s="28" t="inlineStr">
        <is>
          <t>영어</t>
        </is>
      </c>
      <c r="F8" s="28" t="inlineStr">
        <is>
          <t>뉴스</t>
        </is>
      </c>
      <c r="G8" s="30" t="inlineStr">
        <is>
          <t>Australasian Bus and Coach</t>
        </is>
      </c>
      <c r="H8" s="30" t="inlineStr">
        <is>
          <t>News</t>
        </is>
      </c>
      <c r="I8" s="31" t="inlineStr">
        <is>
          <t>Irizar hands over first special Trainlink coach to CDC Australia</t>
        </is>
      </c>
      <c r="J8" s="31" t="inlineStr">
        <is>
          <t>Irizar, CDC Australia에 첫 스페셜 Trainlink 코치 인도</t>
        </is>
      </c>
      <c r="K8" s="31" t="inlineStr">
        <is>
          <t>Irizar Asia Pacific has revealed a recent special delivery, handing over the keys to a unique Irizar and Scania vehicle to national operator CDC Australia.
The first-of-its-kind delivery is an Irizar i6 body on a Scania K360 hybrid chassis, with the vehicle to run for Trainlink operations.
Designed for long-distance operations, the high-floor hybrid coach brings together a 360 hp diesel engine with electric assistance, supporting cleaner and more efficient operation across both town and freeway environments.
Built with passenger comfort, accessibility and safety at its core, the coach features 41 passenger seats with extra leg room and USB charging, two permanent wheelchair positions, an onboard toilet, Starlink Wi-Fi, DVD player and entertainment monitors and three Hispacold eCo3 air purifiers, along with an extensive range of safety features.
Irizar says this delivery marks only the start, with a further six on the way to CDC.
“Bringing this project to life has taken a huge amount of collaboration, and we’re incredibly proud to see the first coach officially joining the CDC fleet,” Irizar Asia Pacific says.
“A huge thank you to Michael Bourke and the CDC Australia team, Shane Simpson, Ian Clark and the entire Scania Australia team for working alongside Irizar to make this project a reality. And a special mention to Luke Eldred for another great handover.
“Congratulations to everyone involved in reaching this exciting milestone. We can’t wait to see the first of these seven coaches out on the road, with plenty more to come!”
2007 MERCEDES-BENZ MILLS TUI ALUMINIUM COACH. A/C, BELTS 57 PASS, 300 HP.
2007 MERCEDES-BENZ MILLS TUI ALUMINIUM COACH. A/C, BELTS 57 PASS, 300 HP.
2007 MERCEDES-BENZ MILLS TUI ALUMINIUM COACH. A/C, BELTS 57 PASS, 300 HP.
1996 HINO CUSTOM COACH ROAD CRUISER (LOW K RECO MOTOR)
2000 VOLVO 2000 ALUMINIUM BODY
2000 INTERNATIONAL EXPRESS BODY
2000 INTERNATIONAL EXPRESS BODY
1997 INTERNATIONAL 16210 (ALUMINIUM BODY) FULLY RECOD AUTOMATIC TRANSMISSION UNDERFLOOR STORAGE</t>
        </is>
      </c>
      <c r="L8" s="31" t="inlineStr">
        <is>
          <t>- Irizar Asia Pacific이 Scania K360 하이브리드 섀시에 Irizar i6 차체를 얹은 최초의 코치를 CDC Australia에 인도, Trainlink 노선에 투입 예정
- 360마력 디젤엔진과 전기 보조 구동을 결합한 하이브리드 방식으로 도심과 고속도로 환경 모두에서 효율적 운행 지원
- 좌석 41석, 휠체어 전용 공간 2개, 화장실, Starlink Wi-Fi 등을 갖췄으며 CDC에 추가로 6대가 인도될 예정</t>
        </is>
      </c>
      <c r="M8" s="32" t="inlineStr"/>
      <c r="N8" s="33" t="inlineStr">
        <is>
          <t>https://www.busnews.com.au/irizar-hands-over-first-special-trainlink-coach-to-cdc-australia</t>
        </is>
      </c>
    </row>
    <row r="9" ht="72" customHeight="1">
      <c r="A9" s="34" t="n">
        <v>8</v>
      </c>
      <c r="B9" s="34" t="inlineStr">
        <is>
          <t>2026-09-08</t>
        </is>
      </c>
      <c r="C9" s="34" t="inlineStr">
        <is>
          <t>2026-09-09</t>
        </is>
      </c>
      <c r="D9" s="35" t="inlineStr">
        <is>
          <t>APAC</t>
        </is>
      </c>
      <c r="E9" s="34" t="inlineStr">
        <is>
          <t>중국어(간체)</t>
        </is>
      </c>
      <c r="F9" s="34" t="inlineStr">
        <is>
          <t>뉴스</t>
        </is>
      </c>
      <c r="G9" s="36" t="inlineStr">
        <is>
          <t>Sina 商用车 태그</t>
        </is>
      </c>
      <c r="H9" s="36" t="inlineStr">
        <is>
          <t>商用车 태그</t>
        </is>
      </c>
      <c r="I9" s="37" t="inlineStr">
        <is>
          <t>潍柴蓝擎纯电动货车申报：峰值235kW 能否抢占城配市场？</t>
        </is>
      </c>
      <c r="J9" s="37" t="inlineStr">
        <is>
          <t>Weichai 블루엔진 순수전기 화물차 신차 신고: 피크 235kW, 시내 배송 시장 선점할까?</t>
        </is>
      </c>
      <c r="K9" s="37" t="inlineStr">
        <is>
          <t>工信部于近期发布第411批《道路机动车辆生产企业及产品公告》新产品公示，潍柴新能源商用车有限公司申报的蓝擎牌纯电动平板式货车（型号YTQ5042TPBKHEV341-LQ）正式进入公示阶段，标志着这款面向城配物流市场的新能源商用车距离量产上市更近一步。
本次公示的蓝擎牌纯电动平板货车整车外形尺寸为长5990mm、宽2100mm，高度提供2370mm和2400mm两种选择，货箱栏板内长有4180mm、4230mm两个规格，内宽覆盖2000mm、2050mm、2100mm三个档位，轴距可选3360mm或3600mm，灵活的尺寸组合可匹配不同货物的装载需求。车辆总质量为4495kg，刚好满足蓝牌轻卡的法规要求，持C1驾照即可驾驶，额定载质量提供1115kg和1050kg两种版本，整备质量为3250kg，驾驶室准乘人数可选2人或3人，兼顾单人配送和多人作业场景。
底盘配置方面，车辆采用2轴设计，轮胎规格为7.00R16LT 8PR/10PR，钢板弹簧片数提供十余种组合方案，可根据装载重量和行驶路况选择不同的悬架配置，接近角/离去角为18/14度，前悬/后悬提供1130/1500mm、1130/1260mm两种选择，适应城市道路和城郊复杂路况的通行需求。车辆标配ABS防抱死系统，ABS型号为CM4XL-4S/4M，由广州瑞立科密汽车电子股份有限公司生产，可选装直接供电式ETC车载装置，满足物流运输的高效通行需求。
动力层面，该车型提供四款驱动电机可选，分别为潍柴新能源商用车生产的TZ230XSW001型电机（额定功率130kW，峰值功率235kW）、陕西汉德车桥生产的TZ230XS-HD002型电机（额定功率70kW，峰值功率165kW）、博世汽车系统（无锡）生产的TZ230XS003型电机（额定功率110kW，峰值功率200kW）、陕西汉德车桥生产的TZ230XSHD003型电机（额定功率100kW，峰值功率185kW），最高车速可达100km/h，可满足城配运输的时效要求。
储能装置全部采用磷酸铁锂电池，单体供应分别来自武汉弗迪电池、台州弗迪电池和潍柴弗迪电池三家企业，电池总成则由潍柴新能源动力科技有限公司或潍柴（烟台）新能源动力科技有限公司生产，多元的供应链布局既保障了产能供应，也为用户提供了不同成本档位的选择。侧防护采用Q235A钢或铝合金6005-T5材质，后防护采用铝合金6061-T6、Q345A或B1500HS材质，均通过螺栓连接，后防护断面尺寸为100×50mm，离地高度可选380mm至440mm四个规格，满足不同工况的安全防护要求。
本次申报车型提供了极为丰富的选装配置，外观层面可选装前雾灯、不同风格的前围、中网、前部灯具、视镜、前风窗玻璃、侧转向信号灯、前后防护、后部灯具、前部LOGO标识等，轮辋材质可选钢制或铝合金，货厢重量提供550kg、450kg、400kg、350kg四个版本，前板和底板均采用Q235材质，厚度提供多种选择，用户可根据自身使用场景和预算灵活搭配。
上装部分支持委托加装方式生产，多合一控制器可布置在车架左侧或驾驶室下部，高压盒可选侧面布置方案，备胎也可选装。整备质量不含备胎、灭火器和随车工具，进一步提升了实际装载能力。反光标识可选3M中国的983D型或浙江龙游道明光学的DMCT1000、DM9550型，均符合国家安全标准。
优势（Strengths）：作为潍柴集团旗下新能源商用车板块的产品，该车型依托潍柴在动力系统、三电技术领域的技术积累，动力方案覆盖多个功率段，电池供应链整合了弗迪电池的成熟技术，产品可靠性有保障；丰富的尺寸、配置选装方案可精准匹配快递快运、生鲜配送、建材运输等不同城配场景的需求，蓝牌合规的定位也大幅降低了用户的准入门槛；生产基地位于山东莱阳，可覆盖华北、华东等物流核心区域的市场供应，交付效率更高。
劣势（Weaknesses）：蓝擎品牌在新能源轻卡市场的知名度相比一线品牌仍有差距，市场认知度有待提升；1050-1115kg的额定载质量在同级别车型中处于中等水平，面对极致轻量化需求的用户竞争力不足；目前公开信息中未披露续航里程和充电效率等核心参数，用户决策参考信息有限。
机会（Opportunities）：当前国内城配物流新能源化进程加速，多地出台路权优先、运营补贴等支持政策，蓝牌纯电轻卡市场需求持续增长；潍柴集团在商用车领域的客户资源和服务网络可为产品推广提供支撑，尤其在山东及周边区域市场具备天然优势；可选装ETC、支持定制化上装的特点符合当前物流企业车队智能化、标准化的采购需求。
威胁（Threats）：新能源轻卡市场竞争激烈，福田、江淮、东风等传统商用车企业均已布局丰富的纯电轻卡产品线，新势力品牌也在持续切入，价格战风险较高；磷酸铁锂原材料价格波动可能影响产品成本控制；各地新能源货车补贴政策的退坡或调整可能影响用户的采购意愿。
本次蓝擎牌纯电动平板式货车进入工信部公示，是潍柴新能源商用车完善城配物流产品线的重要布局。凭借多元的配置方案、可靠的三电系统和潍柴的品牌背书，该车型有望在快速增长的新能源轻卡市场占据一席之地。随着后续公示结束正式上市，其市场表现将进一步验证潍柴在新能源商用车领域的产品竞争力，也将为城配物流用户提供更多优质选择。</t>
        </is>
      </c>
      <c r="L9" s="37" t="inlineStr">
        <is>
          <t>- Weichai New Energy CV가 블루엔진 순수전기 평판 화물차(YTQ5042TPBKHEV341-LQ)를 제411차 신차 공시에 신고, 총중량 4495kg으로 블루넘버 경형 트럭 기준 충족
- 구동모터 4종(피크 165-235kW)과 CATL·Fudi 등 3사 공급 인산철리튬 배터리를 채택, 최고속도 100km/h
- 산둥 라이양 생산기지 기반으로 화베이·화둥 물류 핵심 지역 공급이 가능하나 순수전기 경형트럭 시장 내 브랜드 인지도는 상대적으로 낮음</t>
        </is>
      </c>
      <c r="M9" s="38" t="inlineStr"/>
      <c r="N9" s="39" t="inlineStr">
        <is>
          <t>https://finance.sina.com.cn/stock/aigc/xcsb/2026-09-08/doc-inircrnn9200626.shtml</t>
        </is>
      </c>
    </row>
    <row r="10" ht="72" customHeight="1">
      <c r="A10" s="28" t="n">
        <v>9</v>
      </c>
      <c r="B10" s="28" t="inlineStr">
        <is>
          <t>2026-09-08</t>
        </is>
      </c>
      <c r="C10" s="28" t="inlineStr">
        <is>
          <t>2026-09-09</t>
        </is>
      </c>
      <c r="D10" s="29" t="inlineStr">
        <is>
          <t>APAC</t>
        </is>
      </c>
      <c r="E10" s="28" t="inlineStr">
        <is>
          <t>중국어(간체)</t>
        </is>
      </c>
      <c r="F10" s="28" t="inlineStr">
        <is>
          <t>뉴스</t>
        </is>
      </c>
      <c r="G10" s="30" t="inlineStr">
        <is>
          <t>Sina 商用车 태그</t>
        </is>
      </c>
      <c r="H10" s="30" t="inlineStr">
        <is>
          <t>商用车 태그</t>
        </is>
      </c>
      <c r="I10" s="31" t="inlineStr">
        <is>
          <t>东风柳汽乘龙平板货车新车申报：载重13吨级 能否胜任运输需求？</t>
        </is>
      </c>
      <c r="J10" s="31" t="inlineStr">
        <is>
          <t>Dongfeng Liuzhou Chenglong 평판 화물차 신차 신고 - 적재중량 13톤급으로 운송 수요 감당할까?</t>
        </is>
      </c>
      <c r="K10" s="31" t="inlineStr">
        <is>
          <t>工信部于2026年9月公示第411批《道路机动车辆生产企业及产品公告》新产品，东风柳州汽车有限公司申报的乘龙牌LZ5256TPBH5DC1型平板式货车位列其中，作为面向大件运输场景的全新合规车型，该产品的公示也标志着乘龙品牌在中重型载货车领域的产品矩阵进一步完善。
本次公示的乘龙牌平板式货车提供高度灵活的尺寸配置选择，整车长度覆盖9300mm-10300mm区间，宽度可选2500mm或2550mm，高度则有3050mm、3150mm、3250mm、3350mm、3430mm共5种方案，接近角为18°，离去角可选7°或9°，可适配不同长度、高度的大件货物运输需求，同时满足不同区域道路限高要求。
载重性能方面，该车总质量为25000kg，额定载质量提供13870kg、13470kg、12790kg三个档位，对应载质量利用系数分别为1.27、1.19、1.06，整备质量区间为11000kg-12080kg，轻量化水平处于同级别车型第一梯队。车辆仅允许运送不可拆解物体，适配工程设备、大型构件等特种运输场景，驾驶室准乘人数为2人。
动力层面，该车型搭载三款不同的国六柴油发动机，分别为玉柴YCS07L300-66、东风康明斯D6.7NS6B320、潍柴WP7L300E62，对应百公里油耗申报值分别为26.97L、25.65L、28.47L，用户可根据运营场景的动力需求和油耗偏好灵活选择。车辆最高车速限制为89km/h，符合中重型载货汽车的限速要求，运营合规性有充分保障。
安全配置方面，该车标配防抱死制动系统，ABS系统由广州瑞立科密汽车电子股份有限公司提供，型号为CM4XL-4S/4M；反光标识可选通明、DM、3M三个主流品牌的合格产品，侧面及后下部防护装置采用Q235A钢材制造，通过螺栓或焊接方式连接，后防护截面尺寸为120mm×80mm，下边缘离地高度为387mm-480mm，完全满足国标防护要求。同时车辆标配带有卫星定位功能的行驶记录仪，可选装直接供电式ETC车载装置，进一步提升高速通行效率。
本次申报车型提供丰富的外观选装方案，涵盖前保险杠、翼子板、前保格栅、外后视镜、防晒膜、冲压包角板、H5新前面罩、侧围外观、前面板字牌、驾驶室侧围车贴等多个部件，用户可根据企业形象需求定制车辆外观。
生产模式上，该车型可采用上装委托加装方式生产，底盘由东风柳州汽车有限公司自主生产，底盘型号为LZ1255H5DC10T，生产基地位于广西柳州市鱼峰区博园大道6号，依托东风柳汽成熟的商用车制造体系，产品一致性和可靠性有充分保障。
优势（Strengths）：首先是东风柳汽的商用车制造经验成熟，乘龙品牌在西南区域拥有较高的市场认可度，2026年上半年乘龙商用车销量达31243辆，同比增长40%，品牌增长势头强劲；其次该车型多尺寸、多动力的配置组合覆盖场景广，轻量化设计带来的高载重效率符合治超常态化下的用户需求，同时本地化销售服务网络响应速度快，车辆维护成本可控；再者依托东风柳汽上半年出口28362辆的海外渠道优势，该车型也具备拓展东南亚、非洲等海外市场的潜力。
劣势（Weaknesses）：乘龙品牌在华东、华北等中重卡核心市场的品牌知名度弱于解放、东风商用车、福田等头部品牌，全国性服务网点的覆盖密度仍有不足；同时该车型目前仅提供燃油动力版本，在新能源商用车加速渗透的背景下，产品序列的电气化布局相对滞后，难以覆盖部分城市绿色运输的需求。
机会（Opportunities）：当前西部陆海新通道建设带动西南区域物流需求连续三年增速超全国平均水平，大件运输、工程设备运输的市场需求持续攀升，该车型的定位与区域需求高度匹配；同时随着国内物流行业合规化监管趋严，不合规大板车逐步退出市场，合规平板货车的替换需求空间较大；此外东风柳汽“十五五”战略中明确加码商用车海外布局，该车型也可依托现有出口渠道快速进入海外基建市场。
威胁（Threats）：中重型平板货车赛道竞争激烈，解放、重汽、东风商用车等头部企业均有同级别产品布局，市场份额争夺压力较大；同时钢材等原材料价格波动可能挤压车型利润空间，新能源平板货车技术路线的迭代也可能对传统燃油车型的中长期需求造成分流。
本次乘龙牌平板式货车完成工信部公示，是东风柳汽完善中重卡产品矩阵、精准贴合区域大件运输需求的重要布局。该车型凭借灵活的配置组合、优秀的轻量化表现和成熟的底盘技术，有望在西南区域的工程运输、大件物流市场获得稳定的市场份额，也可借助东风柳汽的海外渠道优势开拓新兴市场。后续随着该车型正式上市，将进一步强化乘龙品牌在载货车领域的竞争力，也为用户提供了更具性价比的合规大件运输选择。对于东风柳汽而言，后续若能加快该产品序列的新能源版本研发，同时完善全国服务网络布局，将进一步提升该车型的市场覆盖能力。</t>
        </is>
      </c>
      <c r="L10" s="31" t="inlineStr">
        <is>
          <t>- Dongfeng Liuzhou Motor가 신고한 청룽 LZ5256TPBH5DC1형 평판 화물차가 2026년 9월 공업정보화부 411차 신제품 공고에 등재, GVW 25000kg에 최대 적재중량 13870kg
- 위차이·둥펑커민스·웨이차이 3종의 국6 디젤엔진 선택 가능, 연비 신고치 각 26.97L/25.65L/28.47L, 최고속도 89km/h로 제한
- 2026년 H1 청룽 CV 판매량 31243대로 YoY 40% 증가, Dongfeng Liuzhou 해외 수출 28362대 기록</t>
        </is>
      </c>
      <c r="M10" s="32" t="inlineStr"/>
      <c r="N10" s="33" t="inlineStr">
        <is>
          <t>https://finance.sina.com.cn/stock/aigc/xcsb/2026-09-09/doc-inireaak5899327.shtml</t>
        </is>
      </c>
    </row>
    <row r="11" ht="15" customHeight="1">
      <c r="A11" s="34" t="n">
        <v>10</v>
      </c>
      <c r="B11" s="34" t="inlineStr">
        <is>
          <t>2026-09-08</t>
        </is>
      </c>
      <c r="C11" s="34" t="inlineStr">
        <is>
          <t>2026-09-09</t>
        </is>
      </c>
      <c r="D11" s="35" t="inlineStr">
        <is>
          <t>APAC</t>
        </is>
      </c>
      <c r="E11" s="34" t="inlineStr">
        <is>
          <t>중국어(간체)</t>
        </is>
      </c>
      <c r="F11" s="34" t="inlineStr">
        <is>
          <t>뉴스</t>
        </is>
      </c>
      <c r="G11" s="36" t="inlineStr">
        <is>
          <t>Sina 商用车 태그</t>
        </is>
      </c>
      <c r="H11" s="36" t="inlineStr">
        <is>
          <t>商用车 태그</t>
        </is>
      </c>
      <c r="I11" s="37" t="inlineStr">
        <is>
          <t>江西五十铃货车底盘申报：柴油动力 能否抢占商用车市场？</t>
        </is>
      </c>
      <c r="J11" s="37" t="inlineStr">
        <is>
          <t>장시 우스링 화물차 섀시 신청: 디젤 동력이 상용차 시장을 장악할 수 있을까?</t>
        </is>
      </c>
      <c r="K11" s="37" t="inlineStr"/>
      <c r="L11" s="37" t="inlineStr"/>
      <c r="M11" s="38" t="inlineStr"/>
      <c r="N11" s="39" t="inlineStr">
        <is>
          <t>https://video.sina.com.cn/p/finance/2026-09-09/detail-inireaah9128402.d.html</t>
        </is>
      </c>
    </row>
    <row r="12" ht="72" customHeight="1">
      <c r="A12" s="28" t="n">
        <v>11</v>
      </c>
      <c r="B12" s="28" t="inlineStr">
        <is>
          <t>2026-09-08</t>
        </is>
      </c>
      <c r="C12" s="28" t="inlineStr">
        <is>
          <t>2026-09-09</t>
        </is>
      </c>
      <c r="D12" s="29" t="inlineStr">
        <is>
          <t>APAC</t>
        </is>
      </c>
      <c r="E12" s="28" t="inlineStr">
        <is>
          <t>중국어(간체)</t>
        </is>
      </c>
      <c r="F12" s="28" t="inlineStr">
        <is>
          <t>뉴스</t>
        </is>
      </c>
      <c r="G12" s="30" t="inlineStr">
        <is>
          <t>Sina 商用车 태그</t>
        </is>
      </c>
      <c r="H12" s="30" t="inlineStr">
        <is>
          <t>商用车 태그</t>
        </is>
      </c>
      <c r="I12" s="31" t="inlineStr">
        <is>
          <t>东风燃料电池载货底盘申报：氢能动力 能否抢占商用车赛道？</t>
        </is>
      </c>
      <c r="J12" s="31" t="inlineStr">
        <is>
          <t>Dongfeng 연료전지 화물차 섀시 공시: 수소 동력, CV 시장 선점할 수 있을까?</t>
        </is>
      </c>
      <c r="K12" s="31" t="inlineStr">
        <is>
          <t>工信部于2026年9月公示第411批《道路机动车辆生产企业及产品公告》新产品名单，东风汽车集团有限公司申报的东风牌EQ1046TACFCEVJ1型燃料电池载货汽车底盘正式进入公示阶段，标志着东风在中轻型氢燃料商用车领域的产品矩阵进一步完善。
本次公示的燃料电池载货汽车底盘外形尺寸为5930×2170×2410/3175/3310mm，轴距3380mm，总质量4495kg，符合蓝牌轻卡的上牌标准，可享受城市配送路权优势。车辆整备质量3200kg，轴数为2，轮距前1750mm、后1680mm，接近角/离去角为17/14度，前悬/后悬为1230/1320mm，具备较强的城市复杂路况通行能力。
底盘配置方面，轮胎规格为7.00R16LT 8PR，钢板弹簧片数提供3/8+6、3/3+3、8/10+7三种组合可选，可根据不同载重场景需求灵活选配。驾驶室准乘人数为3人，标配广州瑞立科密汽车电子股份有限公司生产的CM-EBS1型电子制动系统，可选装直接供电式ETC车载装置、不同散热器造型，还支持选装不带车顶导流罩，满足不同用户的个性化运营需求。
动力层面，该车型搭载珠海英搏尔电气股份有限公司生产的TZ230XYEV2型驱动电机，额定功率140kW，峰值功率250kW，最高车速可达100km/h，可满足满载爬坡、高速巡航等工况的动力需求。储能装置采用宁德时代新能源科技股份有限公司生产的磷酸铁锂电池，燃料电池系统为东风汽车集团有限公司自主研发的质子交换膜燃料电池，燃料种类为氢气，真正实现零碳排放。
车辆支持外接充电功能，兼顾氢能补能速度快和纯电模式使用成本低的双重优势，尤其适配长途城际运输、冷链物流等对续航和运营效率要求较高的场景。与同级别纯电动载货底盘相比，该车型加氢时间仅需10-15分钟，低温环境下续航衰减率不足10%，在北方冬季和高时效运输场景中具备明显竞争力。
优势（Strengths）：东风汽车在商用车领域具备深厚的用户基础，2026年1-8月东风新能源商用车累计销量达26062辆，同比增长103.5%，新能源产品线市场认可度稳步提升。本次申报车型核心的燃料电池系统为东风自主研发，叠加宁德时代电池、英搏尔电机的成熟供应链组合，供应链可控性强，且可依托东风覆盖全国的商用车销售服务网络，为用户提供完善的售后保障。此外，该车型符合蓝牌轻卡标准，可享受城市配送路权优势，场景适配范围更广。
劣势（Weaknesses）：当前国内氢能加注网络仍不完善，车辆运营范围受加氢站布局限制较大，主要集中在五大氢能示范城市群区域；燃料电池载货底盘的初始购置成本仍高于传统燃油和纯电动同类产品，对政策补贴的依赖度较高，在非示范区域的市场竞争力不足。同时，东风自主燃料电池系统的大规模市场应用时间较短，相比亿华通、重塑科技等头部燃料电池企业的产品，用户实际运营验证数据相对有限，口碑积累仍需时间。
机遇（Opportunities）：根据《中国氢能发展报告2026》数据，2026年中国燃料电池中重型货车市场规模有望突破80亿元，年复合增长率超50%，市场处于快速扩容阶段。在长途、重载、高时效等纯电动商用车难以覆盖的场景中，氢燃料电池车型的续航、加注效率优势愈发明显，随着绿氢成本下降和加氢站建设加速，2026-2027年燃料电池商用车的全生命周期成本有望与燃油车持平，市场需求将从政策驱动转向内生增长。此外，东风商用车“十五五”规划将新能源商用车作为核心增长极，该车型可依托集团战略资源和渠道优势，快速拓展港口、城市渣土运输、干线物流等示范场景。
威胁（Threats）：一汽解放、陕汽、重汽等头部商用车企业均已推出多款燃料电池中型货车产品，市场竞争日趋激烈；国际品牌丰田、现代也在加速布局中国氢能商用车市场，在燃料电池系统寿命、可靠性方面仍有一定技术优势。若后续地方氢能补贴进一步退坡，中小物流企业的购置意愿可能受到影响，市场推广进度或低于预期。
本次东风申报的燃料电池载货汽车底盘，是东风在中轻型新能源商用车领域的重要布局，既填补了自身蓝牌氢燃料载货车底盘的产品空白，也为物流企业提供了更丰富的零碳运输解决方案。随着氢能基础设施的逐步完善和市场需求的释放，该车型有望依托东风的品牌和渠道优势，在示范城市群快速落地，进一步巩固东风在新能源商用车市场的头部地位。</t>
        </is>
      </c>
      <c r="L12" s="31" t="inlineStr">
        <is>
          <t>- Dongfeng의 EQ1046TACFCEVJ1형 FCET 섀시가 공시 목록에 등재, 총중량 4,495kg의 블루플레이트 경트럭 기준을 충족
- 자체 개발 질자교환막 연료전지와 자체 배터리·모터를 탑재, 수소 충전 10-15분에 저온 환경 항속거리 감소율 10% 미만
- 2026년 1-8월 Dongfeng 신에너지 CV 누적 판매 26,062대(YoY 103.5% 증가), 중국 연료전지 중형화물차 시장은 2026년 80억 위안 규모(연복합성장률 50% 이상) 전망</t>
        </is>
      </c>
      <c r="M12" s="32" t="inlineStr"/>
      <c r="N12" s="33" t="inlineStr">
        <is>
          <t>https://finance.sina.com.cn/stock/aigc/xcsb/2026-09-08/doc-inircrnq6018010.shtml</t>
        </is>
      </c>
    </row>
    <row r="13" ht="72" customHeight="1">
      <c r="A13" s="34" t="n">
        <v>12</v>
      </c>
      <c r="B13" s="34" t="inlineStr">
        <is>
          <t>2026-09-08</t>
        </is>
      </c>
      <c r="C13" s="34" t="inlineStr">
        <is>
          <t>2026-09-08</t>
        </is>
      </c>
      <c r="D13" s="35" t="inlineStr">
        <is>
          <t>APAC</t>
        </is>
      </c>
      <c r="E13" s="34" t="inlineStr">
        <is>
          <t>영어</t>
        </is>
      </c>
      <c r="F13" s="34" t="inlineStr">
        <is>
          <t>뉴스</t>
        </is>
      </c>
      <c r="G13" s="36" t="inlineStr">
        <is>
          <t>The Driven</t>
        </is>
      </c>
      <c r="H13" s="36" t="inlineStr">
        <is>
          <t>News</t>
        </is>
      </c>
      <c r="I13" s="37" t="inlineStr">
        <is>
          <t>Fortescue’s first 150-tonne electric water truck sets sail from China and to real zero target</t>
        </is>
      </c>
      <c r="J13" s="37" t="inlineStr">
        <is>
          <t>Fortescue, 첫 150톤급 전기 급수트럭 중국서 출항, 리얼제로 목표 향해</t>
        </is>
      </c>
      <c r="K13" s="37" t="inlineStr">
        <is>
          <t>A new 150-tonne battery electric water truck – one of the first big pieces of mining equipment leading the mining giant’s surge towards “real zero” emissions – has just left China and is en route to Western Australia and the company’s Pilbara mining operations
The battery electric truck, Jointly developed by Fortescue and Chinese heavy machinery equipment manufacturer XCMG, has now been dispatched from Xuzhou Port.
XCMG is also delivering several hundred heavy haul trucks and other electric mining vehicles and equipment for Fortescue, which is aiming to eliminate the use of diesel at its mine by the end of the decade.
Water trucks are used in mining operations to spray down dirt roads, suppressing dust that can otherwise quickly become a health hazard for workers and a compliance issue with environmental regulators.
The new water truck from XCMG has already been inspected and taken for a test drive earlier this year by Fortescue’s CEO, Dino Otranto, who described the experience as “smooth” and “powerful”.</t>
        </is>
      </c>
      <c r="L13" s="37" t="inlineStr">
        <is>
          <t>- Fortescue와 XCMG가 공동 개발한 150톤급 배터리 전기 급수트럭이 쉬저우항을 출발해 서호주 필바라 광산으로 운송 중
- XCMG는 Fortescue에 대형 광산용 전기 트럭 및 기타 전동장비 수백 대도 공급 중이며, Fortescue는 2020년대 말까지 광산 내 디젤 사용 전면 폐지를 목표
- Fortescue CEO Dino Otranto가 올해 초 해당 급수트럭을 직접 시운전하고 성능을 긍정적으로 평가</t>
        </is>
      </c>
      <c r="M13" s="38" t="inlineStr"/>
      <c r="N13" s="39" t="inlineStr">
        <is>
          <t>https://thedriven.io/2026/09/08/fortescues-first-150-tonne-electric-water-truck-sets-sail-for-australia-and-real-zero-target</t>
        </is>
      </c>
    </row>
    <row r="14" ht="72" customHeight="1">
      <c r="A14" s="28" t="n">
        <v>13</v>
      </c>
      <c r="B14" s="28" t="inlineStr">
        <is>
          <t>2026-09-08</t>
        </is>
      </c>
      <c r="C14" s="28" t="inlineStr">
        <is>
          <t>2026-09-08</t>
        </is>
      </c>
      <c r="D14" s="29" t="inlineStr">
        <is>
          <t>APAC</t>
        </is>
      </c>
      <c r="E14" s="28" t="inlineStr">
        <is>
          <t>일본어</t>
        </is>
      </c>
      <c r="F14" s="28" t="inlineStr">
        <is>
          <t>뉴스</t>
        </is>
      </c>
      <c r="G14" s="30" t="inlineStr">
        <is>
          <t>トラックニュース (trucknews.biz)</t>
        </is>
      </c>
      <c r="H14" s="30" t="inlineStr">
        <is>
          <t>最新ニュース一覧</t>
        </is>
      </c>
      <c r="I14" s="31" t="inlineStr">
        <is>
          <t>国際物流総合展2026／ドライバーの負担軽減やコスト抑制など、各社が最新技術を披露</t>
        </is>
      </c>
      <c r="J14" s="31" t="inlineStr">
        <is>
          <t>국제물류종합전 2026, 드라이버 부담 경감과 비용 절감 등 각사 최신 기술 공개</t>
        </is>
      </c>
      <c r="K14" s="31" t="inlineStr">
        <is>
          <t>物流・ロジスティクスの専門展示会「国際物流総合展2026」が9月8日、東京ビッグサイトで開幕した。
今回で17回目となる今回は、600社・団体／3250ブースが出展。「知恵と技術で、物流の未来を切り拓く。」をテーマに、内外の最新物流機器・システム・情報等のソフトとハードが結集し、開幕直後から多くの来場者で賑わった。
展示会は11日まで開催。3日間で過去最多となる8万5000人の来場を見込んでいる。
【日本フルハーフ】日本フルハーフは、野村不動産ブースで、シンフォニアテクノロジー（旧：神鋼電機）と共同開発中のアオリ電動自動開閉装置を展示した。
これは、ウイングとアオリを自動で開閉するというもの。トラックがバースに着いた後、自動でウイングとアオリを開き、AGF（無人フォークリフト）が荷役作業を行う。その間ドライバーは休憩でき、休憩後はそのまま出発できるというわけだ。
これにより、ドライバーの負担軽減と労働時間の削減することができる。開閉は電動なので環境にも優しい。
このシステムは既存のウイング車にも取付可能。実用化にはまだ少し時間が掛かるというが、大いに期待されるシステムだ。
【東プレ／トプレック】リチウム電池搭載の新型GBS装置小型冷凍車、中型免許（車両総重量11t未満）対応増トン冷凍車、乾燥モード付き直結式大型冷凍車（新型コンテナ）など、多くの最新技術を展示した東プレ／トプレック。
27年度に発売予定の新型冷凍装置なども展示され、多くの来場者の関心を集めていたが、特に、いすゞ自動車と共同でリメイクした中型冷凍車の注目度が高い。新車価格が高騰する中でコストが抑えられることに加え、納期の速さや環境負荷低減も大きなメリットといえる。
物流ビッグデータサービス「Logita（ロジータ）」を紹介した日野コンピューターシステム
【日野コンピューターシステム】物流ソリューション、安全運行支援、ドライバー健康支援、自動点呼システム、デジタル点検管理など、パートナー企業とともに多くのソリューションを提案する日野コンピューターシステム（HCS）。
今回は、日野と三菱ふそうの全国50万台のコネクテッドデータを使った物流ビッグデータサービス「Logita（ロジータ）」をブースで紹介した。7月に発生した熊本県での災害時には、これを活用し「トラック通れた道マップ」を公開したが、そこで得られたデータなどもブース内で解説していた。
また、ドライバーの健康状態を把握して安全経営を推進する健康管理ソリューション「バインスタリング」も展示。これは専用のリングを装着して一晩寝るだけでSAS（睡眠時無呼吸症候群）スクリーニング検査ができるシステムで、現在、同社が扱う多くのシステムの中でも、もっとも引き合いが多いという。
業界全体でドライバー不足が深刻になる中、ドライバーの健康管理は法令遵守の上でも重要なテーマ。事業者の規模やニーズに合わせて、最適な提案ができるのは、同社の大きな強みである。
トラックニュースはトラックに関するB2B専門のニュースを平日毎朝メール配信しています</t>
        </is>
      </c>
      <c r="L14" s="31" t="inlineStr">
        <is>
          <t>- 물류·로지스틱스 전문 전시회 '국제물류종합전 2026'이 9월 8일 도쿄빅사이트에서 개막, 600개사/단체가 3250부스 규모로 참가
- 신코니아테크놀로지와 노무라부동산이 공동 개발 중인 아오리 전동 자동 개폐장치를 비롯해 도프레/도프렉이 리튬이온전지 탑재 신형 GBS 장착 소형 냉동차, 중형 면허 대응 증톤 냉동차 등 신기술을 공개
- 히노컴퓨터시스템은 이스즈 자동차와 공동 개발한 히노·미쓰비시후소 전국 50만 대 커넥티드 데이터 기반 물류 빅데이터 서비스 'Logita'와 수면무호흡증 스크리닝 가능한 건강관리 솔루션 '바인스타링'을 전시</t>
        </is>
      </c>
      <c r="M14" s="32" t="inlineStr"/>
      <c r="N14" s="33" t="inlineStr">
        <is>
          <t>https://www.trucknews.biz/article/s090803</t>
        </is>
      </c>
    </row>
    <row r="15" ht="72" customHeight="1">
      <c r="A15" s="34" t="n">
        <v>14</v>
      </c>
      <c r="B15" s="34" t="inlineStr">
        <is>
          <t>2026-09-08</t>
        </is>
      </c>
      <c r="C15" s="34" t="inlineStr">
        <is>
          <t>2026-09-08</t>
        </is>
      </c>
      <c r="D15" s="35" t="inlineStr">
        <is>
          <t>APAC</t>
        </is>
      </c>
      <c r="E15" s="34" t="inlineStr">
        <is>
          <t>일본어</t>
        </is>
      </c>
      <c r="F15" s="34" t="inlineStr">
        <is>
          <t>뉴스</t>
        </is>
      </c>
      <c r="G15" s="36" t="inlineStr">
        <is>
          <t>トラックニュース (trucknews.biz)</t>
        </is>
      </c>
      <c r="H15" s="36" t="inlineStr">
        <is>
          <t>最新ニュース一覧</t>
        </is>
      </c>
      <c r="I15" s="37" t="inlineStr">
        <is>
          <t>改正トラック法／従業員300人以下の企業「認知度21.2％」と低水準に（アステリア調査）</t>
        </is>
      </c>
      <c r="J15" s="37" t="inlineStr">
        <is>
          <t>개정 트럭법, 종업원 300명 이하 기업 '인지도 21.2%'로 저조 (Asteria 조사)</t>
        </is>
      </c>
      <c r="K15" s="37" t="inlineStr">
        <is>
          <t>ソフトウェア開発企業のアステリアは9月8日、物流効率化法や貨物自動車運送事業法（トラック法）の改正による規制強化を受け実施した「荷主企業に対する物流DX実態調査」の結果を発表した。
調査によると、調査企業の過半数が改正物流法を認知はしているものの、「詳細まで知っている」「ある程度知っている」を合わせた比率は、物流効率化法で27.7％、貨物自動車運送事業法では24.8％にとどまった。
また、全荷主企業が対象の貨物自動車運送事業法について、企業規模別に見たところ「詳細まで知っている」「ある程度知っている」と回答したのは、301名以上の企業で54.5％と比較的高い水準を示した。一方で、300名以下の企業では、21.2％と大幅に低い水準になった。認識のレベルに大きな差が生じている状況であり、より一層の意識啓発が必要な状況が浮き彫りになった。
調査は3月10日～13日、荷主側企業の従事者（農業・林業・漁業・鉱業、建設業、製造業、鉄鋼業、出版・印刷関連産業、卸・仲卸業、小売業等）の20～69歳の経営者・役員、正社員、自営業を対象にインターネットで実施した。サンプル数は206。
改正物流法に向けた取り組み状況に関する調査では、全体の60.2％が「特に行っていない」と回答。取り組みが進んでいる企業においても、「計画策定（9.2％）」「CLO選任（7.3％）」など改正物流効率化法の義務項目や、改正貨物自動車運送事業法が求める「付帯作業の時間把握（11.2％）」は、いずれも対応割合は全体の1割前後にとどまった。
改正物流法で管理が徹底される項目のなかで、「記録・管理していない」の回答が多かったものは、「トラックの入退場・待機時間（54.4％）」、「荷役の作業時間（48.5％）」、「バース（荷下ろしスペース）予約・接車スケジュール管理（51.0％）」などとなった。
また、これらを含む項目で、システムやアプリを使った管理が行われている比率が極端に低く、中でも「現場向けアプリ」の導入率は4％未満に停滞している状況が判明した。
一方で、現場が負担に感じている業務を調査したところ、上位に「在庫状況のリアルタイム把握・共有（29.1％）」「紙の伝票・日報の管理・保管（24.3％）」が挙げられた。アナログ運用による負担を感じながらも、紙運用を強いられる実態となった。
■「改正物流法」により規制強化された「荷主企業」の物流DX実態調査https://jp.asteria.com/news/2026090745401/
トラックニュースはトラックに関するB2B専門のニュースを平日毎朝メール配信しています</t>
        </is>
      </c>
      <c r="L15" s="37" t="inlineStr">
        <is>
          <t>- Asteria 조사 결과 종업원 300명 이하 기업의 개정 물류법 인지도는 21.2%로, 301명 이상 기업(54.5%)과 큰 격차를 보임
- 물류효율화법과 화물자동차운송사업법(트럭법) 개정 내용을 '상세히' 또는 '어느 정도' 알고 있다는 응답은 각각 27.7%, 24.8%에 그침
- 개정법 대응을 위한 구체적 조치를 취한 기업은 전체의 60.2%가 '특별히 하지 않고 있다'고 응답, 현장 앱 도입률도 4% 미만에 머묾</t>
        </is>
      </c>
      <c r="M15" s="38" t="inlineStr"/>
      <c r="N15" s="39" t="inlineStr">
        <is>
          <t>https://www.trucknews.biz/article/s090839</t>
        </is>
      </c>
    </row>
    <row r="16" ht="72" customHeight="1">
      <c r="A16" s="28" t="n">
        <v>15</v>
      </c>
      <c r="B16" s="28" t="inlineStr">
        <is>
          <t>2026-09-08</t>
        </is>
      </c>
      <c r="C16" s="28" t="inlineStr">
        <is>
          <t>2026-09-08</t>
        </is>
      </c>
      <c r="D16" s="29" t="inlineStr">
        <is>
          <t>APAC</t>
        </is>
      </c>
      <c r="E16" s="28" t="inlineStr">
        <is>
          <t>일본어</t>
        </is>
      </c>
      <c r="F16" s="28" t="inlineStr">
        <is>
          <t>뉴스</t>
        </is>
      </c>
      <c r="G16" s="30" t="inlineStr">
        <is>
          <t>トラックニュース (trucknews.biz)</t>
        </is>
      </c>
      <c r="H16" s="30" t="inlineStr">
        <is>
          <t>最新ニュース一覧</t>
        </is>
      </c>
      <c r="I16" s="31" t="inlineStr">
        <is>
          <t>国土交通省／物流法効率化法で特定荷主が作成する中長期計画書の記載事例集（建設業編）公開</t>
        </is>
      </c>
      <c r="J16" s="31" t="inlineStr">
        <is>
          <t>국토교통성, 물류법 효율화법에 따라 특정 화주가 작성하는 중장기 계획서 기재 사례집(건설업편) 공개</t>
        </is>
      </c>
      <c r="K16" s="31" t="inlineStr">
        <is>
          <t>国土交通省は8月28日、4月の物流効率化法の全面施行により、特定荷主において、中長期計画書の作成・提出が義務付けられることを受け、建設業を営む事業者向けの中長期計画記載事例を公開した。
建設業の特定第一種荷主、特定第二種荷主に向けた事例集で、様式第3の各欄に、どのような内容をどの程度の粒度・水準で記載すればよいかをイメージできるようにすることを目的とした施策。
利用者には、「自社の実態（取扱品目、拠点構成、委託先との役割分担、事業規模等）に合わせて、数値や実施時期、表現を調整しながら、参考として活用してほしい」と述べている。なお、中長期計画書の提出はオンラインフォームで行う。
中長期計画の一例として、「運転者一人当たりの一回の運送ごとの貨物の重量の増加に関する計画」「運転者の荷待ち時間の短縮に関する計画」「運転者の荷役等時間の短縮に関する計画」について、それぞれ、特定第一種荷主、特定第二種荷主に分けて事例紹介をしている。
これまでに、製造業、小売業、卸売業、連鎖化事業を営む事業者向けの中長期計画書・定期報告書記載例を公開している。
トラックニュースはトラックに関するB2B専門のニュースを平日毎朝メール配信しています</t>
        </is>
      </c>
      <c r="L16" s="31" t="inlineStr">
        <is>
          <t>- 국토교통성이 4월 물류효율화법 전면 시행에 따라 특정 화주의 중장기 계획서 작성·제출 의무화에 맞춰 건설업 사업자용 기재 사례집을 공개
- 특정 제1종·제2종 화주별로 운전자 1인당 1회 운송당 화물 중량 증가, 하역·대기시간 단축 등에 관한 계획 사례를 구체적으로 제시
- 계획서 제출은 온라인 폼으로 진행하며, 제조업·소매업·도매업·체인사업 사업자용 사례집도 이미 공개됨</t>
        </is>
      </c>
      <c r="M16" s="32" t="inlineStr"/>
      <c r="N16" s="33" t="inlineStr">
        <is>
          <t>https://www.trucknews.biz/article/s090832</t>
        </is>
      </c>
    </row>
    <row r="17" ht="72" customHeight="1">
      <c r="A17" s="34" t="n">
        <v>16</v>
      </c>
      <c r="B17" s="34" t="inlineStr">
        <is>
          <t>2026-09-08</t>
        </is>
      </c>
      <c r="C17" s="34" t="inlineStr">
        <is>
          <t>2026-09-08</t>
        </is>
      </c>
      <c r="D17" s="35" t="inlineStr">
        <is>
          <t>APAC</t>
        </is>
      </c>
      <c r="E17" s="34" t="inlineStr">
        <is>
          <t>영어</t>
        </is>
      </c>
      <c r="F17" s="34" t="inlineStr">
        <is>
          <t>뉴스</t>
        </is>
      </c>
      <c r="G17" s="36" t="inlineStr">
        <is>
          <t>Big Rigs (호주)</t>
        </is>
      </c>
      <c r="H17" s="36" t="inlineStr">
        <is>
          <t>News</t>
        </is>
      </c>
      <c r="I17" s="37" t="inlineStr">
        <is>
          <t>South Australian operator has trucks grounded over alleged ‘major safety defects’</t>
        </is>
      </c>
      <c r="J17" s="37" t="inlineStr">
        <is>
          <t>남호주 운송업체, '중대 안전결함' 의혹으로 트럭 운행 정지</t>
        </is>
      </c>
      <c r="K17" s="37" t="inlineStr">
        <is>
          <t>A South Australian heavy vehicle operator has been issued with a prohibition notice, restricting the use of multiple heavy vehicles.
South Australia Police (SAPOL) has revealed that significant compliance action was taken against the operator, which has not been named, following an extensive investigation by the Heavy Vehicle Enforcement Section (HVES).
Police allege the investigation identified a pattern of “serious non-compliance involving heavy vehicles operating with major safety defects, including defects affecting critical vehicle systems”.
Investigators also claim that they identified circumstances where vehicles were allegedly operated contrary to defect notices.
“As a result, SAPOL formed the reasonable belief that the continued operation of these vehicles posed an immediate and serious risk to the safety of road users,” police said.
HVES officers, together with partner agencies, attended the operator’s premises at Waterloo Corner on Thursday September 3, where a prohibition notice was served under section 576A of the Heavy Vehicle National Law.
Along with restricting the use of various heavy vehicles, the prohibition notice also prevents the transfer or disposal of those vehicles without appropriate authorisation.
Officers also conducted further inspections of heavy vehicles located at the premises, with SAPOL alleging that numerous additional safety defects were detected.
2019 MERCEDES-BENZ ACTROS 2658
2019 HINO 700 SERIES - SS 2848
2003 FREIGHTLINER ARGOSY FLHARG
2011 WESTERN STAR 4800 FX8- Brand New Detroit DD15 Engine</t>
        </is>
      </c>
      <c r="L17" s="37" t="inlineStr">
        <is>
          <t>- 남호주 경찰(SAPOL)이 중장비 단속과(HVES)의 조사 결과, 한 운송업체에 대해 다수 대형차량 운행을 제한하는 금지명령을 발부
- 핵심 차량 시스템에 영향을 미치는 중대 안전결함을 가진 차량 운행 및 결함통지 위반 운행 정황이 확인됨
- 9월 3일 워털루코너 사업장에서 대형차량국가법 576A조에 따른 금지명령이 집행되었으며, 추가 점검에서 다수의 안전결함이 추가로 발견됨</t>
        </is>
      </c>
      <c r="M17" s="38" t="inlineStr"/>
      <c r="N17" s="39" t="inlineStr">
        <is>
          <t>https://bigrigs.com.au/2026/09/08/south-australian-operator-has-trucks-grounded-over-alleged-major-safety-defects</t>
        </is>
      </c>
    </row>
    <row r="18" ht="72" customHeight="1">
      <c r="A18" s="28" t="n">
        <v>17</v>
      </c>
      <c r="B18" s="28" t="inlineStr">
        <is>
          <t>2026-09-08</t>
        </is>
      </c>
      <c r="C18" s="28" t="inlineStr">
        <is>
          <t>2026-09-08</t>
        </is>
      </c>
      <c r="D18" s="29" t="inlineStr">
        <is>
          <t>APAC</t>
        </is>
      </c>
      <c r="E18" s="28" t="inlineStr">
        <is>
          <t>영어</t>
        </is>
      </c>
      <c r="F18" s="28" t="inlineStr">
        <is>
          <t>협회</t>
        </is>
      </c>
      <c r="G18" s="30" t="inlineStr">
        <is>
          <t>HVIA - Heavy Vehicle Industry Australia</t>
        </is>
      </c>
      <c r="H18" s="30" t="inlineStr">
        <is>
          <t>News</t>
        </is>
      </c>
      <c r="I18" s="31" t="inlineStr">
        <is>
          <t>Shedding Light On Safety – Trailer Status Lights Update</t>
        </is>
      </c>
      <c r="J18" s="31" t="inlineStr">
        <is>
          <t>안전에 빛을 밝히다 – 트레일러 상태등 표준 업데이트</t>
        </is>
      </c>
      <c r="K18" s="31" t="inlineStr">
        <is>
          <t>The HVIA status lights and displays working group has responded to the latest proposed draft specification for safety critical trailer status lights. After nearly a decade of uncertainty, we can confirm there is movement in the right direction. The submission and technical specification parameters being reviewed are now publicly availablehere.
A Trailer Status light is fitted to a heavy trailer to indicate the operational status of a critical system. Key systems requiring these lights which we have focused on, based on member feedback, are:
The functionality of the above systems is critical for vehicle safety and performance, or for public health in the case of refrigerated units. Due to challenges in older vehicle electrical architecture as well as the prevalence of road trains and multi-combination units used on Australian roads to boost productivity, there is a need for trailer mounted status indicators.
The easiest, most visible, and cost-effective solution currently is to fit a light to the trailer which operators, including drivers can see before, after and during operation. It also makes systems compliance more visible to regulators. The balance which must be struck in the specification is ensuring these lights do not create a distraction for other road users.
With many minds now on the topic, we have proposed some new considerations in the draft specification. Some key ideas:</t>
        </is>
      </c>
      <c r="L18" s="31" t="inlineStr">
        <is>
          <t>- HVIA 상태등·디스플레이 실무그룹이 안전 필수 트레일러 상태등에 대한 최신 초안 규격안에 의견을 제출
- 냉동 유닛 등 주요 시스템의 작동 상태를 표시하는 트레일러 상태등은 호주의 로드트레인·복합연결차량 운행 환경에서 안전 확보에 필요
- 트레일러에 상태등을 부착하는 방식이 가장 가시적이고 비용 효율적인 해법으로, 다른 도로 이용자에게 방해가 되지 않도록 균형을 맞추는 것이 규격의 핵심 과제</t>
        </is>
      </c>
      <c r="M18" s="32" t="inlineStr"/>
      <c r="N18" s="33" t="inlineStr">
        <is>
          <t>https://hvia.asn.au/shedding-light-on-safety-trailer-status-lights-update</t>
        </is>
      </c>
    </row>
    <row r="19" ht="72" customHeight="1">
      <c r="A19" s="34" t="n">
        <v>18</v>
      </c>
      <c r="B19" s="34" t="inlineStr">
        <is>
          <t>2026-09-08</t>
        </is>
      </c>
      <c r="C19" s="34" t="inlineStr">
        <is>
          <t>2026-09-08</t>
        </is>
      </c>
      <c r="D19" s="35" t="inlineStr">
        <is>
          <t>APAC</t>
        </is>
      </c>
      <c r="E19" s="34" t="inlineStr">
        <is>
          <t>중국어(간체)</t>
        </is>
      </c>
      <c r="F19" s="34" t="inlineStr">
        <is>
          <t>뉴스</t>
        </is>
      </c>
      <c r="G19" s="36" t="inlineStr">
        <is>
          <t>卡车之家 360che.com</t>
        </is>
      </c>
      <c r="H19" s="36" t="inlineStr">
        <is>
          <t>行业信息频道</t>
        </is>
      </c>
      <c r="I19" s="37" t="inlineStr">
        <is>
          <t>硬核数据印证零碳运输实力</t>
        </is>
      </c>
      <c r="J19" s="37" t="inlineStr">
        <is>
          <t>핵심 데이터로 입증하는 무탄소 운송 역량</t>
        </is>
      </c>
      <c r="K19" s="37" t="inlineStr">
        <is>
          <t>硬核数据印证零碳运输实力2026-09-08 17:42:00类型：新闻稿来源：厂商投稿编辑：卡家小鹏小大2026.9.14 德国汉诺威东风汽车即将亮相IAA汉诺威商用车展近三十年深耕 专利超2000项1700公里氢能高速贯通运营硬核数据印证零碳运输实力文章标签：新能源氢能源相关阅读现场订车500台 乘龙H5纯电子母车聊城上市引爆资源运输市场跨越160座城，这个夏天我们走遍全国送清凉徐工“夏季送清凉关爱万里行”圆满收官向世界，再出发！徐工新能源商用车即将登陆汉诺威首台（套） ！徐工超充新能源重卡解锁行业新标杆硬核自研破界 领跑零碳运力｜山东重工为全球零碳物流提供全新运输选择分享：条网友评论点击查看更多评论推荐车系解放J6P|欧曼EST|德龙X3000|汕德卡C7H|解放JH6|天龙牵引车|乘龙H7牵引车|HOWO悍将|小卡之星|多利卡D6|奥铃CTX|帅铃H|欧马可S1|解放虎V|奥铃CTS|骏铃V6轻卡|解放J6L中卡|天锦中卡|新乘龙M3|T5G载货车|龙V载货车|HOWO自卸车|解放J6P自卸车|欧曼ETX自卸|红岩杰狮自卸|德龙新M3000|乘龙H7自卸车|热门车系关注度排行解放J6L13.3-44.52万元解放JH619.17-62.77万元解放J6P13.88-55万元悍将7.3-26.73万元解放J737.57-61.21万元最新相关文章新能源自卸车风口已至，乘龙H7 6...09月08日汉诺威车展倒计时，东风汽车将携...09月07日现场订车500台 乘龙H5纯电子母车...09月07日跨越160座城，这个夏天我们走遍...09月07日向世界，再出发！徐工新能源商用...09月07日首台（套） ！徐工超充新能源重...09月07日硬核自研破界 领跑零碳运力｜山...09月07日从钱塘江畔到莱茵河岸：吉利远程...09月07日江淮汽车再登汉诺威："For Green...09月07日再增30座高速站！宁德时代骐骥换...09月07日下一篇伊思灵华泰邀请您莅临汉诺威IAA艾文德集团展台将愿景,付诸现实.在伊思灵豪森,我们研发主驾与副驾座椅,将智能功能、极致舒适与清晰的设计语言融为一体,打造面向未来的座椅解决方案.搭配可持续材...2026年09月08日卡车之家移动APP下载扫描关注微信下载客户端</t>
        </is>
      </c>
      <c r="L19" s="37" t="inlineStr"/>
      <c r="M19" s="38" t="inlineStr"/>
      <c r="N19" s="39" t="inlineStr">
        <is>
          <t>https://www.360che.com/news/260908/206082.html</t>
        </is>
      </c>
    </row>
    <row r="20" ht="72" customHeight="1">
      <c r="A20" s="28" t="n">
        <v>19</v>
      </c>
      <c r="B20" s="28" t="inlineStr">
        <is>
          <t>2026-09-08</t>
        </is>
      </c>
      <c r="C20" s="28" t="inlineStr">
        <is>
          <t>2026-09-08</t>
        </is>
      </c>
      <c r="D20" s="29" t="inlineStr">
        <is>
          <t>APAC</t>
        </is>
      </c>
      <c r="E20" s="28" t="inlineStr">
        <is>
          <t>중국어(간체)</t>
        </is>
      </c>
      <c r="F20" s="28" t="inlineStr">
        <is>
          <t>뉴스</t>
        </is>
      </c>
      <c r="G20" s="30" t="inlineStr">
        <is>
          <t>卡车之家 360che.com</t>
        </is>
      </c>
      <c r="H20" s="30" t="inlineStr">
        <is>
          <t>行业信息频道</t>
        </is>
      </c>
      <c r="I20" s="31" t="inlineStr">
        <is>
          <t>汉诺威倒计时技术概览：数字背后是东风汽车氢能硬实力</t>
        </is>
      </c>
      <c r="J20" s="31" t="inlineStr">
        <is>
          <t>하노버 카운트다운 기술 개요: 숫자 이면의 Dongfeng 수소 기술 실력</t>
        </is>
      </c>
      <c r="K20" s="31" t="inlineStr">
        <is>
          <t>2026德国汉诺威国际商用车及配件展览会（IAA Transportation2026）进入开幕倒计时，这场聚焦交通碳中和的行业盛会，即将迎来全球商用车企业的技术成果集中亮相，各家企业在零碳转型浪潮中各展所长、共绘精彩，合力勾勒出商用车清洁化未来的多元图景。作为氢能商用车领域的先行者，东风汽车将携三款氢能整车产品亮相H12号馆C20核心展位，传递“With DONGFENG, Drive HYDROGEN 乘东风，氢同行”的参展主张。
亮眼的参展成果并非一蹴而就，深厚制造积淀与持续研发投入，是东风汽车氢能技术出海的底层根基。东风汽车凝聚57年商用车制造积淀，深耕氢能技术研发近三十年，拥有大规模氢能专项研发团队，在氢能领域专利数量超2000项，覆盖20kW至400kW全场景应用需求，已在中国累计投入超过10000台氢能车辆商业化运营，占据中国三分之一的市场份额。在东风汽车的带动下，湖北已聚集50余家氢能上下游企业，形成了“制-储-运-加-用”的完整产业生态。
依托“天元智能、天净零碳、天际扬帆”计划，东风汽车将氢能纳入全球战略布局的重点领域，持续加大研发投入，深化全栈自研能力，通过沉淀海量真实路况运营数据库，不断优化场景适配参数与智能控制策略，形成了领先的规模化商业化验证优势，为本次亮相汉诺威并输出成熟氢能方案筑牢坚实的实践基础。
扎实的产业研发积淀，最终沉淀为本次参展的核心技术底座T1商用车新能源平台。东风汽车很早便提出，T1平台是行业迈入模块化时代的标志性成果，秉承“从客户场景中来，到客户场景中去”的研发理念，以模块化、集成化、定制化为核心特质，重新定义新能源商用车客户价值标准。
该平台可兼容纯氢、氢电混合、纯电多技术路线，覆盖牵引、载货、自卸、专用四大品类，能够适配多元细分市场与各类物流场景，同时支持海外车型快速本地化定制，未来能充分匹配欧洲干线重载、城际配送、港口矿区等多元工况。
而平台能够实现出众的综合产品表现，核心来源于燃料电池模块、储氢模块、动力电池模块、电驱系统模块、中央域控系统、集成热管理模块，全栈自研、全链路零部件自主可控。在安全性能上，T1平台严格按照功能安全ASIL-C去设计，全面满足全球市场车辆高安全需求。
东风汽车秉持着 “在全球、为全球” 的发展理念，从技术研发、平台打造到安全认证，以一系列硬核指标回应全球货运绿色转型需求，用自主技术实力为全球用户创造价值。德国汉诺威国际展览中心H12馆C20号展位，东风汽车期待与全球物流运营商、专家与产业链伙伴共赴零碳物流新征程。</t>
        </is>
      </c>
      <c r="L20" s="31" t="inlineStr">
        <is>
          <t>- Dongfeng이 IAA Transportation 2026에서 3종의 수소연료전지 완성차를 H12관 C20 핵심 부스에 전시하며 'With DONGFENG, Drive HYDROGEN'을 주제로 참가
- Dongfeng은 수소 기술 분야에서 특허 2000건 이상을 보유했으며, 중국 내 누적 10,000대 이상 수소차를 상업 운영에 투입해 시장점유율 3분의 1을 차지, 후베이 지역에 50여 개 수소 상하류 기업이 집결
- 핵심 기술 기반인 T1 상용차 신에너지 플랫폼은 순수수소·수소전기 하이브리드·순수전기 등 다중 기술 노선을 지원하며 기능안전 ASIL-C 기준으로 설계</t>
        </is>
      </c>
      <c r="M20" s="32" t="inlineStr"/>
      <c r="N20" s="33" t="inlineStr">
        <is>
          <t>https://www.360che.com/news/260908/206083.html</t>
        </is>
      </c>
    </row>
    <row r="21" ht="65" customHeight="1">
      <c r="A21" s="34" t="n">
        <v>20</v>
      </c>
      <c r="B21" s="34" t="inlineStr">
        <is>
          <t>2026-09-08</t>
        </is>
      </c>
      <c r="C21" s="34" t="inlineStr">
        <is>
          <t>2026-09-08</t>
        </is>
      </c>
      <c r="D21" s="35" t="inlineStr">
        <is>
          <t>APAC</t>
        </is>
      </c>
      <c r="E21" s="34" t="inlineStr">
        <is>
          <t>중국어(간체)</t>
        </is>
      </c>
      <c r="F21" s="34" t="inlineStr">
        <is>
          <t>뉴스</t>
        </is>
      </c>
      <c r="G21" s="36" t="inlineStr">
        <is>
          <t>Sina 卡车 태그</t>
        </is>
      </c>
      <c r="H21" s="36" t="inlineStr">
        <is>
          <t>卡车 태그</t>
        </is>
      </c>
      <c r="I21" s="37" t="inlineStr">
        <is>
          <t>山西巨无霸矿山卡车实现电动驱动</t>
        </is>
      </c>
      <c r="J21" s="37" t="inlineStr">
        <is>
          <t>산시 쥐우바 광산 트럭, 전동화 구동 실현</t>
        </is>
      </c>
      <c r="K21" s="37" t="inlineStr">
        <is>
          <t>“它是我们研制的NTE130E，是额定载重120吨的纯电动矿用自卸车，这次给中煤平朔集团交付了24台。这台车长近13米、高6.2米、宽近7米，主要应用于大中型露天矿山的采剥作业...</t>
        </is>
      </c>
      <c r="L21" s="37" t="inlineStr">
        <is>
          <t>- 자체 개발한 NTE130E 순수전기 광산용 덤프트럭이 중메이핑숴그룹에 24대 인도
- 해당 차량은 적재중량 120톤급으로 길이 약 13m, 높이 6.2m, 폭 7m 규모
- 대형 노천광산 채굴 작업에 주로 활용</t>
        </is>
      </c>
      <c r="M21" s="38" t="inlineStr"/>
      <c r="N21" s="39" t="inlineStr">
        <is>
          <t>https://k.sina.com.cn/article_7811062696_m1d1935ba803301hv2u.html</t>
        </is>
      </c>
    </row>
    <row r="22" ht="26" customHeight="1">
      <c r="A22" s="28" t="n">
        <v>21</v>
      </c>
      <c r="B22" s="28" t="inlineStr">
        <is>
          <t>2026-09-08</t>
        </is>
      </c>
      <c r="C22" s="28" t="inlineStr">
        <is>
          <t>2026-09-08</t>
        </is>
      </c>
      <c r="D22" s="29" t="inlineStr">
        <is>
          <t>APAC</t>
        </is>
      </c>
      <c r="E22" s="28" t="inlineStr">
        <is>
          <t>중국어(간체)</t>
        </is>
      </c>
      <c r="F22" s="28" t="inlineStr">
        <is>
          <t>뉴스</t>
        </is>
      </c>
      <c r="G22" s="30" t="inlineStr">
        <is>
          <t>Sina 卡车 태그</t>
        </is>
      </c>
      <c r="H22" s="30" t="inlineStr">
        <is>
          <t>卡车 태그</t>
        </is>
      </c>
      <c r="I22" s="31" t="inlineStr">
        <is>
          <t>乘龙H5 纯电大单桥实力圈粉！</t>
        </is>
      </c>
      <c r="J22" s="31" t="inlineStr">
        <is>
          <t>청룽 H5 순수전기 대형 단축 트랙터, 실력으로 팬을 사로잡다!</t>
        </is>
      </c>
      <c r="K22" s="31" t="inlineStr">
        <is>
          <t>#乘龙卡车 14年老司机转电车。#乘龙H5 纯电大单桥实力圈粉...</t>
        </is>
      </c>
      <c r="L22" s="31" t="inlineStr">
        <is>
          <t>- 14년 경력 운전자가 전기트럭으로 전환한 사례를 소개하며 청룽 H5 순수전기 대형 단축 트랙터의 성능을 조명</t>
        </is>
      </c>
      <c r="M22" s="32" t="inlineStr"/>
      <c r="N22" s="33" t="inlineStr">
        <is>
          <t>https://k.sina.com.cn/article_7811156769_m1d194cb2103303rfie.html</t>
        </is>
      </c>
    </row>
    <row r="23" ht="72" customHeight="1">
      <c r="A23" s="34" t="n">
        <v>22</v>
      </c>
      <c r="B23" s="34" t="inlineStr">
        <is>
          <t>2026-09-08</t>
        </is>
      </c>
      <c r="C23" s="34" t="inlineStr">
        <is>
          <t>2026-09-08</t>
        </is>
      </c>
      <c r="D23" s="35" t="inlineStr">
        <is>
          <t>APAC</t>
        </is>
      </c>
      <c r="E23" s="34" t="inlineStr">
        <is>
          <t>중국어(간체)</t>
        </is>
      </c>
      <c r="F23" s="34" t="inlineStr">
        <is>
          <t>뉴스</t>
        </is>
      </c>
      <c r="G23" s="36" t="inlineStr">
        <is>
          <t>Sina 商用车 태그</t>
        </is>
      </c>
      <c r="H23" s="36" t="inlineStr">
        <is>
          <t>商用车 태그</t>
        </is>
      </c>
      <c r="I23" s="37" t="inlineStr">
        <is>
          <t>江铃纯电动邮政车申报：搭载宁德时代电池 能否抢占城配市场？</t>
        </is>
      </c>
      <c r="J23" s="37" t="inlineStr">
        <is>
          <t>장링 순수전기 우정차 신고: CATL 배터리 탑재, 도시배송 시장 선점할까?</t>
        </is>
      </c>
      <c r="K23" s="37" t="inlineStr">
        <is>
          <t>工信部于近日公示第411批《道路机动车辆生产企业及产品公告》新产品名单，江铃汽车股份有限公司申报的江铃牌纯电动邮政车（型号JX5031XYZTEABEV）正式进入公示阶段，该车型瞄准城市邮政配送细分场景，有望进一步丰富江铃新能源商用车产品矩阵。
此次公示的江铃纯电动邮政车定位城市短途配送车型，车身尺寸为长4885mm、宽1890mm，高度提供1985mm、1995mm两种选择，轴距达到3060mm，前后轮距均为1634mm，接近角/离去角提供24/20度、26/21度两套方案，可适配不同城市路况的通行需求。货箱内部尺寸同样提供多档选择，长度覆盖2780mm、2830mm，宽度为1745mm、1775mm，高度则有1360mm、1380mm、1400mm三个版本，可根据邮件、包裹的不同装载需求灵活匹配。
载重方面，该车总质量3050kg，整备质量分为1620kg、1685kg、1705kg三个档位，对应额定载质量分别为1300kg、1235kg、1170kg、1215kg、1150kg，兼顾了轻量化与装载能力的平衡。轮胎规格提供185R14LT、195/75R16LT两种选择，钢板弹簧片数（后）可选2片、3片或4片，可根据载重场景调整悬架配置，驾驶室准乘人数支持2人或3人版本，满足不同配送团队的人员需求。
动力层面，该车搭载苏州汇川联合动力系统股份有限公司生产的TZ180XS155驱动电机，峰值功率75kW，额定功率35kW，最高车速可达95km/h，完全满足城市配送的行驶速度需求。储能装置采用宁德时代生产的磷酸铁锂蓄电池，在电池稳定性、循环寿命和安全性上均有可靠保障，适配商用车高频使用场景的核心需求。
配置方面，车辆标配ABS防抱死制动系统，ABS系统由浙江亚太机电股份有限公司提供，型号为3550G500；反光标识可选浙江龙游道明光学的DM9510型号或广州市鼎安交通科技的DA-201型号，均满足商用车安全标准。同时车型提供丰富选装配置，包括直接供电式ETC装置、不同外观的轮胎与轮毂装饰盖、前格栅、车身标识、倒车影像、尾门铰链（支持180度、270度开启及磁吸配置）、地板材质（PVC、花纹铝板或无地板）、顶棚与侧围饰板、慢充充电插座等，可根据邮政企业的实际运营需求定制化配置。此外车辆驾驶区与货舱间设置隔板有效隔离，车厢顶部封闭不可开启，完全符合邮政运输的安全规范要求。
优势（S）：江铃作为国内轻型商用车头部企业，在燃油邮政车领域已经积累了深厚的客户基础和市场口碑，此次推出纯电动版本可快速实现客户转化；车型搭载宁德时代电池、汇川电机等主流供应链产品，核心部件可靠性有保障，加上丰富的定制化选装配置，可精准匹配邮政、快递企业的差异化需求，同时3060mm的长轴距和最高1300kg的额定载质量，在同级别车型中装载能力具备竞争力。
劣势（W）：当前新能源城配商用车市场竞争激烈，不仅有上汽大通、福田等传统商用车企业布局，还有多家新势力品牌主打高性价比路线，江铃该车型的价格优势暂不明确；且车型未公示续航里程等终端运营核心参数，在同类产品续航普遍突破200km的市场环境下，用户决策可能存在顾虑。
机会（O）：随着“双碳”政策持续推进，国内多地明确要求城市邮政、快递配送车辆逐步实现电动化，部分地区还出台了新能源商用车购车补贴、路权优先等支持政策，邮政体系的新能源替换需求正处于快速释放期；同时2026年上半年国内轻型新能源商用车销量同比增长27%，城配细分市场增速领先，江铃该车型可依托现有经销商和售后服务网络快速抢占市场。
威胁（T）：新能源商用车技术迭代速度较快，电池价格波动可能影响终端售价稳定性；同时部分地方邮政企业采购存在区域保护政策，江铃需要突破外地市场准入壁垒；若后续同类车型进一步降价，也可能对该车型的市场份额造成挤压。
此次江铃纯电动邮政车进入工信部公示，是江铃在新能源商用车细分场景的又一重要布局，既延续了其在邮政配送领域的传统优势，也契合了当前城市物流电动化的政策导向和市场需求。从参数来看，该车型在装载灵活性、核心部件可靠性上均有不错表现，若后续定价合理、续航参数达标，有望成为江铃新能源商用车业务新的销量增长点，也将为邮政行业的电动化替换提供更多优质选择。</t>
        </is>
      </c>
      <c r="L23" s="37" t="inlineStr">
        <is>
          <t>- 장링(江铃) 순수전기 우정차(JX5031XYZTEABEV)가 공업정보화부 411차 신제품 공고에 등재되며 도시 우편배송 세분 시장을 겨냥
- 전장 4885mm·전폭 1890mm에 축거 3060mm, 총중량 3050kg, 최대적재량 1150-1300kg 수준이며 CATL 인산철리튬 배터리와 최고속도 95km/h 구동모터(피크출력 75kW) 탑재
- 국내 H1 경형 CV 판매 YoY 27% 증가 속 우정 전기화 수요가 확대되고 있으나, 항속거리 미공개와 경쟁 심화가 변수</t>
        </is>
      </c>
      <c r="M23" s="38" t="inlineStr"/>
      <c r="N23" s="39" t="inlineStr">
        <is>
          <t>https://finance.sina.com.cn/stock/aigc/xcsb/2026-09-08/doc-inircrnn9214760.shtml</t>
        </is>
      </c>
    </row>
    <row r="24" ht="72" customHeight="1">
      <c r="A24" s="28" t="n">
        <v>23</v>
      </c>
      <c r="B24" s="28" t="inlineStr">
        <is>
          <t>2026-09-08</t>
        </is>
      </c>
      <c r="C24" s="28" t="inlineStr">
        <is>
          <t>2026-09-08</t>
        </is>
      </c>
      <c r="D24" s="29" t="inlineStr">
        <is>
          <t>APAC</t>
        </is>
      </c>
      <c r="E24" s="28" t="inlineStr">
        <is>
          <t>중국어(간체)</t>
        </is>
      </c>
      <c r="F24" s="28" t="inlineStr">
        <is>
          <t>뉴스</t>
        </is>
      </c>
      <c r="G24" s="30" t="inlineStr">
        <is>
          <t>Sina 商用车 태그</t>
        </is>
      </c>
      <c r="H24" s="30" t="inlineStr">
        <is>
          <t>商用车 태그</t>
        </is>
      </c>
      <c r="I24" s="31" t="inlineStr">
        <is>
          <t>东风纯电动可卸式汽车申报：搭宁德时代电池 能否抢占市场？</t>
        </is>
      </c>
      <c r="J24" s="31" t="inlineStr">
        <is>
          <t>Dongfeng 순수전기 디태처블 트럭 신고: CATL 배터리 탑재, 시장 선점 가능할까?</t>
        </is>
      </c>
      <c r="K24" s="31" t="inlineStr">
        <is>
          <t>工信部近日发布第411批《道路机动车辆生产企业及产品公告》新产品公示，东风商用车有限公司申报的东风牌纯电动车厢可卸式汽车（型号：DFH5180ZKXEEV15）位列其中，标志着东风商用车在新能源专用车领域再添新品，进一步完善了其电动化产品矩阵。
本次申报的车型提供了丰富的尺寸选择，车身长度覆盖11750mm、12000mm，宽度可选2500mm或2550mm，高度则有从2830mm到3750mm的12种不同规格，可灵活匹配不同运输场景的限高、装载需求。车辆总质量为18000kg，额定载质量根据配置不同分为9270kg、9205kg、8870kg、8805kg、8500kg、8435kg多个档位，整备质量对应8600kg、9000kg、9370kg三种，驾驶室准乘人数可选2人或3人，满足不同运营场景的人员配置要求。
通过性方面，该车接近角为16度，离去角可选6度或10度，前悬统一为1400mm，后悬提供3450mm、3200mm两种选择，最高车速设定为89km/h，兼顾城市配送和城际运输的效率需求。
作为专用运输车辆，该车仅用于运输封闭式专用货箱，装卸货厢顶部封闭不可开启，配备液压装卸机构可实现车厢快速装卸，大幅提升物流周转效率。安全配置上，车辆标配防抱死制动系统，ABS可选焦作博瑞克控制技术有限公司的J ABS型号，或东科克诺尔商用车制动系统(十堰)有限公司的EBS5系统，其中EBS系统已包含ABS功能，进一步提升制动安全性。车辆还强制安装具有卫星定位功能的行驶记录仪，可选装ETC车载装置，满足智能化运营和高速通行需求。
防护方面，侧防护采用Q235材质螺栓连接，后下防护可选Q235或DL510材质，断面尺寸为120×60mm或120×80mm，离地高度有440mm、460mm、480mm三种可选，符合国家相关安全标准。反光标识可选用浙江道明光学、常州华日升反光材料等企业的合格产品，保障夜间行驶安全。
动力方面，该车搭载磷酸铁锂电池，提供三种电池供应链选择：第一种为宁德时代新能源科技股份有限公司生产的单体及总成；第二种为宁德时代单体、福鼎时代总成；第三种为台州弗迪电池有限公司生产的单体、弗迪电池有限公司总成，均为行业内技术成熟、可靠性经过市场验证的供应商，充分保障电池的使用寿命和安全性能，可有效降低用户的运营顾虑。
外观配置上，该车支持多种个性化选装，包括不同高度的驾驶室、驾驶室前部灯具、后部灯具、卧铺侧窗装饰板、驾驶室导流罩、驾驶室拉花装饰以及不同材质的前下视镜安装支架，可根据用户的使用场景和审美需求灵活调整。
优势（S）：东风商用车作为国内商用车龙头企业，拥有深厚的技术积累和完善的服务网络，该车型底盘为东风自主生产的DFH1180EEV15二类底盘，匹配度高，维护成本低；三电系统均采用头部供应商产品，可靠性有保障；多规格配置可覆盖更多细分场景，满足不同用户需求。
劣势（W）：目前新能源专用车市场竞争激烈，同级别产品较多，该车暂未披露续航信息，实际运营表现有待市场验证；整备质量相对较高，在极致轻量化需求的场景下竞争力可能受到影响。
机会（O）：当前国内物流电动化趋势加速，各地对新能源货运车辆的路权支持政策不断出台，尤其是“双碳”目标下，城市配送、支线运输领域的电动化需求持续释放；车厢可卸式汽车的灵活转运特性，非常适合城市共同配送、甩挂运输等新模式，市场空间广阔。
威胁（T）：新能源商用车技术迭代速度快，电池技术、换电模式等创新可能对现有产品形成冲击；上游原材料价格波动可能影响车辆定价和利润空间；其他商用车企业也在加快新能源专用车布局，市场竞争可能进一步加剧。
本次东风商用车申报的纯电动车厢可卸式汽车，是其响应物流电动化趋势、完善新能源产品矩阵的重要布局，凭借成熟的供应链、灵活的配置选择和东风的品牌服务优势，有望在城市配送、支线物流等领域获得市场认可。随着该车型后续通过公示正式上市，将进一步丰富国内新能源专用车市场的选择，为物流行业的绿色转型提供更多优质方案。</t>
        </is>
      </c>
      <c r="L24" s="31" t="inlineStr">
        <is>
          <t>- Dongfeng이 순수전기 디태처블 트럭(모델명 DFH5180ZKXEEV15)을 공업정보화부 제411차 신제품 공고에 신고, GVW 18,000kg에 적재질량 8,435-9,270kg 다양한 사양 제공
- 인산철리튬 배터리를 탑재하며 CATL, Farasis, 대만 Fudi 등 3개 공급망 중 선택 가능, ABS·EBS 등 제동 안전장치와 위성위치 행적기록계 표준 장착
- 도시 배송·간선 물류용으로 개발되어 컨테이너 신속 상하차가 가능한 유압 장치를 갖췄으며, 공식 출시 시 국내 신에너지 전용 트럭 시장의 선택지를 확대할 전망</t>
        </is>
      </c>
      <c r="M24" s="32" t="inlineStr"/>
      <c r="N24" s="33" t="inlineStr">
        <is>
          <t>https://finance.sina.com.cn/stock/aigc/xcsb/2026-09-08/doc-inircrnq6018476.shtml</t>
        </is>
      </c>
    </row>
    <row r="25" ht="72" customHeight="1">
      <c r="A25" s="34" t="n">
        <v>24</v>
      </c>
      <c r="B25" s="34" t="inlineStr">
        <is>
          <t>2026-09-08</t>
        </is>
      </c>
      <c r="C25" s="34" t="inlineStr">
        <is>
          <t>2026-09-08</t>
        </is>
      </c>
      <c r="D25" s="35" t="inlineStr">
        <is>
          <t>APAC</t>
        </is>
      </c>
      <c r="E25" s="34" t="inlineStr">
        <is>
          <t>중국어(간체)</t>
        </is>
      </c>
      <c r="F25" s="34" t="inlineStr">
        <is>
          <t>뉴스</t>
        </is>
      </c>
      <c r="G25" s="36" t="inlineStr">
        <is>
          <t>Sina 商用车 태그</t>
        </is>
      </c>
      <c r="H25" s="36" t="inlineStr">
        <is>
          <t>商用车 태그</t>
        </is>
      </c>
      <c r="I25" s="37" t="inlineStr">
        <is>
          <t>恒天天马纯电动冷藏车申报：75kW功率 能否占城配赛道？</t>
        </is>
      </c>
      <c r="J25" s="37" t="inlineStr">
        <is>
          <t>형톈 톈마 순수전기 냉장차 신고: 75kW 출력으로 도시배송 시장 점유할까?</t>
        </is>
      </c>
      <c r="K25" s="37" t="inlineStr">
        <is>
          <t>工信部于2026年9月发布第411批《道路机动车辆生产企业及产品公告》新产品公示，中恒天越野汽车有限公司申报的天马牌KZ5030XLCBEV32T2型纯电动冷藏车位列其中，标志着这款面向城市冷链配送场景的新能源商用车正式进入上市前的公示阶段。
该车型整车外形尺寸为5150×1760×2085mm，货箱栏板内尺寸为2900×1520×1270mm，轴距3250mm，整体车身尺寸满足蓝牌轻卡上路标准，可灵活应对城市狭窄路段、地下配送中心等场景的通行需求。车辆总质量3075kg，额定载质量1090kg，整备质量1855kg，载重能力可满足生鲜果蔬、医药冷链、预制菜等常见城配冷链货物的运输需求。接近角30度、离去角17度，适配复杂路况的通过性优于同级普通城市物流车。
动力方面，车辆搭载苏州汇川联合动力系统股份有限公司生产的TZ180XS155型驱动电机，峰值功率75kW，最高车速90km/h，满足城市道路限速要求。储能装置采用中创新航科技集团股份有限公司生产的磷酸铁锂蓄电池，底盘ABS/ESC系统由温州瑞立科密汽车电子有限公司供应，ESC功能包含ABS保障行驶稳定性，同时可选装直接供电式ETC车载装置。
作为专用冷藏车型，该车装备有隔热结构车厢与底部安装的制冷机组，支持选装不同货厢内部样式、不同外观制冷机组，可按需取消货物固定锚点，还可随底盘选装外后视镜造型、翼子板装饰条、侧门喷字样式，适配不同运营主体的个性化需求。轮胎规格为195/70R15LT 12PR，后轮钢板弹簧片数为6片，承载稳定性针对冷链运输场景做了专项优化。
首先该车型底盘由奇瑞商用车(安徽)有限公司供应，成熟底盘的可靠性经过市场验证，核心三电系统配套供应商均为行业头部企业，中创新航电池、汇川电机、瑞立科密电控的组合在新能源商用车领域装机量位居前列，产品品质有稳定保障。其次车辆高度定制化的选装配置可覆盖生鲜配送、医药冷链、食品运输等多元城配场景，蓝牌合规属性无需额外运营资质，准入门槛较低。此外中恒天作为恒天领锐西南生产基地，在新能源商用车生产资质与本地化服务网络上具备区域优势，可快速响应川渝及西南地区的冷链物流企业需求。
目前公示信息暂未披露电池容量与续航参数，相较于行业内部分主打长续航、换电模式的同级竞品，补能效率与低温场景下的续航表现有待进一步验证。同时中恒天原本以越野乘用车生产为主，在城配冷链领域的布局时间较短，场景化运营服务配套的成熟度不及北汽福田、东风汽车等先发厂商，用户教育与市场拓展需要一定周期。此外纯电动冷藏车初始购置成本仍高于传统柴油冷藏车，对于无固定充电场景的中小规模冷链运营商来说，购车门槛仍然较高。
根据行业预测，2026年国内纯电动冷藏车市场规模将达到6.3万辆，同比增长72.09%，国家发改委等八部门要求2026年底前城市冷链配送车辆新能源化比例不低于80%，当前一线及新一线城市渗透率仅31.7%，存在巨大的政策驱动增长空间。顺丰冷运、京东物流等头部企业已明确2026年新增冷藏车95%为纯电动车型，仅顺丰一家采购规模就达1.86万辆，中恒天可依托恒天集团的商用车客户资源拓展B端大客户订单。同时西南区域冷链物流正处于快速增长期，本地化生产的属性可帮助企业降低运输与服务成本，抢占区域市场份额。
纯电动冷藏车赛道竞争日趋激烈，北汽福田、东风汽车、比亚迪等企业均已布局多款同级车型，2025年福田欧马可系列纯电动冷藏车市占率达22.3%，具备显著的先发优势。部分企业通过车电分离、冷链运营服务打包等模式降低客户购置门槛，对传统整车销售模式形成冲击。此外电池原材料价格波动、冷链专用充换电设施覆盖不足等问题，可能影响中小客户的采购决策，若后续市场价格战加剧，将对该车型的盈利空间形成挤压。
本次天马牌纯电动冷藏车进入工信部公示，是中恒天越野汽车完成破产重整、归入恒天领锐旗下后，在新能源城配商用车领域的重要产品落子，进一步丰富了其在蓝牌新能源物流车市场的产品矩阵。依托成熟的供应链配置与本地化生产优势，该车型正式上市后有望切入快速增长的西南区域城市冷链配送赛道，为中恒天2026年下半年新能源商用车板块销量增长提供新的支撑，也将为各地冷链物流企业的低碳转型提供更多元的选择。预计该车型公示完成后将在2026年第四季度正式上市，后续市场表现值得关注。</t>
        </is>
      </c>
      <c r="L25" s="37" t="inlineStr">
        <is>
          <t>- 중형톈(中恒天) 톈마 순수전기 냉장차(KZ5030XLCBEV32T2)가 공업정보화부 411차 신제품 공고에 등재, 총중량 3075kg·최대적재량 1090kg의 블루플레이트 경형 규격
- 쑤저우 후이촨(蘇州匯川) 구동모터(피크출력 75kW, 최고속도 90km/h)와 중촹신(中創新) 인산철리튬 배터리 탑재
- 2026년 국내 순수전기 냉장차 시장 규모 6.3만 대(YoY 72.09% 증가) 전망 속, 신선·의약 콜드체인 수요 확대가 기회 요인</t>
        </is>
      </c>
      <c r="M25" s="38" t="inlineStr"/>
      <c r="N25" s="39" t="inlineStr">
        <is>
          <t>https://finance.sina.com.cn/stock/aigc/xcsb/2026-09-08/doc-inircrnn9216805.shtml</t>
        </is>
      </c>
    </row>
    <row r="26" ht="72" customHeight="1">
      <c r="A26" s="28" t="n">
        <v>25</v>
      </c>
      <c r="B26" s="28" t="inlineStr">
        <is>
          <t>2026-09-08</t>
        </is>
      </c>
      <c r="C26" s="28" t="inlineStr">
        <is>
          <t>2026-09-08</t>
        </is>
      </c>
      <c r="D26" s="29" t="inlineStr">
        <is>
          <t>APAC</t>
        </is>
      </c>
      <c r="E26" s="28" t="inlineStr">
        <is>
          <t>중국어(간체)</t>
        </is>
      </c>
      <c r="F26" s="28" t="inlineStr">
        <is>
          <t>뉴스</t>
        </is>
      </c>
      <c r="G26" s="30" t="inlineStr">
        <is>
          <t>Sina 商用车 태그</t>
        </is>
      </c>
      <c r="H26" s="30" t="inlineStr">
        <is>
          <t>商用车 태그</t>
        </is>
      </c>
      <c r="I26" s="31" t="inlineStr">
        <is>
          <t>少林星际纯电动洗扫车申报：峰值功率160kW 能否获市场青睐？</t>
        </is>
      </c>
      <c r="J26" s="31" t="inlineStr">
        <is>
          <t>샤오린 싱지 순수전기 살수차 신고: 피크출력 160kW로 시장 선점할까?</t>
        </is>
      </c>
      <c r="K26" s="31" t="inlineStr">
        <is>
          <t>工信部于近日发布第411批《道路机动车辆生产企业及产品公告》新产品公示，河南少林客车股份有限公司申报的少林星际牌SLG5180TXSEVK型纯电动洗扫车正式进入公示阶段，这是少林客车完成股权重组后推出的首款新能源环卫专用车型，也是企业拓展国内专用车市场的重要产品布局。
本次公示的纯电动洗扫车外形尺寸为8670mm×2490mm×3170mm，总质量18000kg，额定载质量6970kg，整备质量10900kg，驾驶室准乘人数2人，接近角/离去角为16°/11°，前悬/后悬为1450mm/2520mm，最高车速限制为90km/h，可满足城市道路、厂矿园区等场景的洗扫作业需求。
动力方面，该车搭载宁德时代生产的CB7S0型磷酸铁锂单体电池，由郑州深澜动力科技有限公司组装为LC1-200N01和LG1-200N01型电池包；驱动电机为宇通客车股份有限公司生产的TZ230XSYTC69型永磁同步电机，额定功率90kW，峰值功率160kW，配套同企业生产的KTZ52X42SYTB96型电机控制器，底盘采用宇通商用车有限公司生产的ZKH1182P1BEVAJJ二类底盘，核心供应链均为国内商用车领域成熟供应商，产品可靠性有较强保障。
公示信息显示，该车型支持多维度选装配置：外观层面可随底盘选装不同造型驾驶室、膨胀水箱安装位置、前雾灯配置；功能层面可选装前后及左右侧高清探头、高效清扫装置、前部角喷、叠片水滤、集中润滑系统、喷杆快拆结构等作业配件，还可选装直接供电式ETC车载装置。防护配置方面，侧防护采用Q355材质螺栓连接，后防护采用QStE700TM材质，截面尺寸120×80mm，离地高度460mm，ABS系统采用广州瑞立科密生产的CM4XL-4S/4M型号，反光标识为3M公司983D系列，安全配置符合国家标准要求。
优势（Strengths）：少林客车拥有四十余年商用车制造经验，重组后获得郑州航空港汽车集团的资源支持，供应链整合能力大幅提升；该车型核心三电系统及底盘均采用宇通、宁德时代等头部供应商产品，技术成熟度高，维修配件通用性强；可选配置丰富，可根据不同客户需求灵活定制，定价策略预计更贴合下沉市场采购预算。
劣势（Weaknesses）：少林客车在环卫装备领域市场份额较低，品牌知名度相较于福龙马、宇通重工等头部企业存在差距；本次公示车型未标配智能作业、车联网管理等功能，在一线城市智能化环卫采购招标中竞争力不足，全国性售后服务网点覆盖率低于行业头部企业，跨区域服务响应速度有待提升。
机会（Opportunities）：2026年国内纯电动环卫车市场规模预计突破5.2万辆，渗透率升至35%-40%，“双碳”目标下各地燃油环卫车替换需求持续释放，多地明确新增环卫车新能源占比不低于80%，政策红利支撑行业扩容；洗扫车作为市政环卫日常作业的核心车型，需求占环卫车总市场的17%左右，2026年上半年县域环卫市场化项目加速释放，该车定位中端、配置灵活，可适配县域环卫采购的成本需求，下沉市场空间广阔。
威胁（Threats）：当前新能源环卫装备行业竞争加剧，CR5市场集中度约为35%，头部企业凭借技术积累与渠道优势逐步扩大市场份额，同时宇通、比亚迪等商用车企业也在加速布局新能源环卫车赛道，同吨位纯电动洗扫车产品同质化竞争压力较大；部分企业通过低价策略抢占市场，可能挤压该车型的利润空间；同时无人环卫装备技术迭代速度加快，若不能及时推出智能化版本，可能在未来2-3年的采购招标中失去竞争力。
本次少林星际牌纯电动洗扫车进入工信部公示，是少林客车重组后回归国内商用车市场的重要信号，产品参数精准匹配城镇洗扫作业场景需求，供应链成熟度较高，可选配置丰富。随着环卫新能源化进程加速，该车有望凭借本地化服务和性价比优势，在2026年下半年的环卫车采购旺季获得河南及周边区域市场认可，助力企业在新能源专用车领域打开局面。后续企业若能加快智能化配置的研发落地，进一步完善全国服务网络，有望在快速扩容的新能源环卫车市场占据更多份额。</t>
        </is>
      </c>
      <c r="L26" s="31" t="inlineStr">
        <is>
          <t>- 샤오린(少林) 싱지(星際) 순수전기 살수차(SLG5180TXSEVK)가 공업정보화부 411차 신제품 공고에 등재, 지분 재편 후 첫 신에너지 환경미화 전용차
- 총중량 18000kg, 위퉁(宇通) 영구자석동기모터(정격출력 90kW·피크출력 160kW)와 CATL 인산철리튬 배터리 탑재
- 2026년 국내 순수전기 환경미화차 시장 5.2만 대·침투율 35-40% 전망 속, 시정 청소차 수요 성장이 기회 요인</t>
        </is>
      </c>
      <c r="M26" s="32" t="inlineStr"/>
      <c r="N26" s="33" t="inlineStr">
        <is>
          <t>https://finance.sina.com.cn/stock/aigc/xcsb/2026-09-08/doc-inircrnq6000130.shtml</t>
        </is>
      </c>
    </row>
    <row r="27" ht="72" customHeight="1">
      <c r="A27" s="34" t="n">
        <v>26</v>
      </c>
      <c r="B27" s="34" t="inlineStr">
        <is>
          <t>2026-09-08</t>
        </is>
      </c>
      <c r="C27" s="34" t="inlineStr">
        <is>
          <t>2026-09-08</t>
        </is>
      </c>
      <c r="D27" s="35" t="inlineStr">
        <is>
          <t>APAC</t>
        </is>
      </c>
      <c r="E27" s="34" t="inlineStr">
        <is>
          <t>중국어(간체)</t>
        </is>
      </c>
      <c r="F27" s="34" t="inlineStr">
        <is>
          <t>뉴스</t>
        </is>
      </c>
      <c r="G27" s="36" t="inlineStr">
        <is>
          <t>Sina 商用车 태그</t>
        </is>
      </c>
      <c r="H27" s="36" t="inlineStr">
        <is>
          <t>商用车 태그</t>
        </is>
      </c>
      <c r="I27" s="37" t="inlineStr">
        <is>
          <t>五征纯电动抑尘车新车申报：配宁德时代电池 能否领跑环卫新赛道？</t>
        </is>
      </c>
      <c r="J27" s="37" t="inlineStr">
        <is>
          <t>우정(五征) 순수전기 살수차 신차 신고: CATL 배터리 탑재로 환경미화 신시장 선도할까?</t>
        </is>
      </c>
      <c r="K27" s="37" t="inlineStr">
        <is>
          <t>工信部于2026年9月8日公示第411批《道路机动车辆生产企业及产品公告》新产品名单，其中山东五征环保科技股份有限公司申报的五征牌WZK5180TYCW78BEV型纯电动抑尘车正式进入公示阶段，标志着五征集团在新能源环卫装备领域的产品矩阵进一步完善。
本次公示的纯电动抑尘车定位中重型市政除霾降尘作业场景，整车尺寸提供多规格选择：长度覆盖8700mm、8895mm，宽度可选2460mm、2500mm，高度根据配置不同分为2820mm、2920mm、3400mm、3500mm、3600mm五个版本，轴距固定为4200mm，整车长度与后伸量对应关系为8700mm/800mm、8895mm/995mm，可适应不同城市道路及园区作业的限高、限宽要求。车辆总质量18000kg，额定载质量可选10805kg或9400kg，对应整备质量分别为7000kg、8405kg，驾驶室准乘3人，最高车速可达89km/h，接近角/离去角为17°/11°，前悬/后悬为1200mm/2500mm，可满足城乡复杂道路通行条件。
作为环卫作业专用车辆，该车核心配置包括喷雾系统、储液箱、气控系统等专用装置，罐体总容量12.2立方米，有效容积11.75立方米，罐体外形尺寸为3390×2420×1546mm，介质为抑尘剂，密度800千克/立方米。安全配置方面，车辆标配广州瑞立科密汽车电子股份有限公司生产的CM4XL-4S/4M型ABS防抱死系统，反光标识采用浙江龙游道明光学有限公司生产的DMCT1000型产品。防护结构上，侧防护装置由铝合金材质电池护罩替代，采用螺栓连接；后部防护为Q235A材质，断面尺寸50×120mm，离地高度445mm，符合GB7258机动车运行安全技术标准要求。
动力层面，该车储能装置为宁德时代新能源科技股份有限公司生产的磷酸铁锂蓄电池，驱动电机额定功率105kW，峰值功率185kW，支持外接充电。底盘采用浙江飞碟汽车制造有限公司生产的FD1180W78BEV二类底盘，为五征集团旗下商用车板块自主供应，可有效控制生产与售后维护成本。选装配置方面，车辆支持直接供电式ETC车载装置、带卫星定位功能的行驶记录仪，同时提供前雾灯、遮阳罩、后视镜装饰罩、前面板样式、后雾炮样式、无箭头灯、无上喷雾等多种配置选择，可满足不同地区用户的个性化采购需求。
优势（Strengths）：背靠五征集团完整的商用车产业链，底盘由旗下飞碟汽车自主供应，核心三电系统采用宁德时代电池等成熟供应链配套，产品可靠性经过同平台垃圾车车型的市场验证；2026年五征环保科技新能源环卫车目标销量660台，生产端具备快速交付能力，本地化服务网络覆盖山东及周边省份，运维成本低于行业平均水平。
劣势（Weaknesses）：与盈峰环境、福龙马等环卫装备头部企业相比，五征在抑尘车细分领域的市场份额相对较低，品牌影响力在全国市场仍有提升空间；智能化配置仅作为选装项，未标配L2级自动驾驶功能，在一线城市智能化采购招标中竞争力不足。
机会（Opportunities）：2026年国内纯电动环卫车市场规模预计突破5.2万辆，1-5月专用车领域新能源累计渗透率达35%，“双碳”目标下各地燃油环卫车替换需求持续释放；五征当前重点深耕北上广深等一线城市，同时在中小城市及县域市场具备性价比优势，可依托“以租代售+作业量计费”等创新商业模式下沉市场。
威胁（Threats）：环卫装备行业价格战加剧，比亚迪等头部车企加速布局环卫专用车领域，其供应链成本控制能力与品牌优势对中小专用车企业形成挤压；2026年商用车整体处于调整周期，地方政府采购预算可能出现收缩，磷酸铁锂价格波动也可能影响整车成本控制能力，进而挤压利润空间。
本次五征牌纯电动抑尘车登上工信部公示目录，是五征集团完善新能源环卫产品矩阵的重要举措，依托成熟供应链与下沉市场服务优势，该产品有望在华北区域市政采购市场获得一定份额。随着“金九银十”商用车传统销售旺季临近，新能源专用车市场需求预计将逐步回暖，该车型正式上市后的市场表现值得持续关注。</t>
        </is>
      </c>
      <c r="L27" s="37" t="inlineStr">
        <is>
          <t>- 산둥 우정 환보과기의 순수전기 살수차(WZK5180TYCW78BEV)가 공업정보화부 411차 신제품 공고에 등재, 총중량 18000kg·최대적재량 9400-10805kg
- CATL 인산철리튬 배터리와 정격출력 105kW·피크출력 185kW 구동모터를 탑재, 우정 산하 페이샹자동차가 섀시 자체 공급
- 2026년 우정 환보과기의 신에너지 환경미화차 목표 판매량은 660대이며, 2026년 국내 순수전기 환경미화차 시장 5.2만 대 전망이 기회 요인</t>
        </is>
      </c>
      <c r="M27" s="38" t="inlineStr"/>
      <c r="N27" s="39" t="inlineStr">
        <is>
          <t>https://finance.sina.com.cn/stock/aigc/xcsb/2026-09-08/doc-inircrnn9228564.shtml</t>
        </is>
      </c>
    </row>
    <row r="28" ht="72" customHeight="1">
      <c r="A28" s="28" t="n">
        <v>27</v>
      </c>
      <c r="B28" s="28" t="inlineStr">
        <is>
          <t>2026-09-08</t>
        </is>
      </c>
      <c r="C28" s="28" t="inlineStr">
        <is>
          <t>2026-09-08</t>
        </is>
      </c>
      <c r="D28" s="29" t="inlineStr">
        <is>
          <t>APAC</t>
        </is>
      </c>
      <c r="E28" s="28" t="inlineStr">
        <is>
          <t>중국어(간체)</t>
        </is>
      </c>
      <c r="F28" s="28" t="inlineStr">
        <is>
          <t>뉴스</t>
        </is>
      </c>
      <c r="G28" s="30" t="inlineStr">
        <is>
          <t>Sina 商用车 태그</t>
        </is>
      </c>
      <c r="H28" s="30" t="inlineStr">
        <is>
          <t>商用车 태그</t>
        </is>
      </c>
      <c r="I28" s="31" t="inlineStr">
        <is>
          <t>江铃纯电动可卸式汽车申报：配宁德时代电池 能否获市场青睐？</t>
        </is>
      </c>
      <c r="J28" s="31" t="inlineStr">
        <is>
          <t>장링 순수전기 탈착식 화물차 신고: CATL 배터리 탑재로 시장 선점할까?</t>
        </is>
      </c>
      <c r="K28" s="31" t="inlineStr">
        <is>
          <t>工信部于近期公示第411批《道路机动车辆生产企业及产品公告》新产品名单，江铃汽车股份有限公司申报的江铃牌纯电动车厢可卸式汽车（型号JX5044ZKXTGA2BEV）正式进入公示阶段，该车型定位于城配物流场景，搭载宁德时代磷酸铁锂电池与博世驱动电机，将进一步丰富江铃在新能源商用车领域的产品矩阵。
本次公示的车型整车长度为5995mm、宽度2090mm，高度提供2215mm、2250mm、2275mm、2560mm、2970mm共5种可选，轴距固定为3360mm，轮距前轮距1585/1600mm、后轮距1580/1595mm，接近角/离去角提供17/15°、12/11°、19/17°三种配置，可适配不同限高场景与复杂路况通行需求。
承载方面，该车总质量4490kg，整备质量对应不同配置分为2710kg（液刹版）、2855kg、2940kg（气压制动版）三档，额定载质量对应为1585kg、1440kg、1355kg，驾驶室准乘人数3人，可满足城配场景单人作业及多人跟车需求。专用货厢内部尺寸提供4040×2100×2100mm、3100×2100×2100mm两种规格，顶部封闭不可开启，适配标准托盘运输，液压举升装置可实现货厢快速装卸，进一步提升物流周转效率。
动力系统方面，该车搭载博世汽车系统（无锡）有限公司生产的TZ230XS007驱动电机，额定功率75kW，峰值功率167kW，最高车速可达100km/h，可满足城市快速路通行需求；电池采用宁德时代生产的磷酸铁锂蓄电池，单体与总成均由宁德时代供应，电池稳定性与循环寿命具备行业领先优势，有效降低用户后期运营维护成本。
底盘配置上，该车采用江铃自产JX1044TGB2BEV二类底盘，轮胎规格提供7.00R16LT 8PR、7.00R16LT 10PR、195/75R16C三种可选，钢板弹簧片数提供20余种组合方案，可根据承载需求灵活选配；制动系统标配ABS，可选装液刹、气刹及EBS系统，其中液刹ABS由浙江亚太机电股份有限公司供应，气刹ABS与EBS由浙江万安科技股份有限公司供应，制动安全性达到商用车主流水平。此外车辆可选装ETC车载装置、前置摄像头、双电瓶、不同样式导流罩与后视镜等配置，支持用户根据运营需求个性化定制。
从企业端来看，江铃汽车2026年8月总销量达3.23万辆，同比增长7.54%，1-8月累计销量25.01万辆，同比增长10.41%，其中卡车品类8月销量7326辆，同比增长33.25%，新能源商用车板块已推出E路达、E福顺等多款明星产品，E路达曾斩获新能源物流挑战赛大满贯，市场认可度较高。结合本次申报车型特点，其市场优劣势与机会风险如下：
优势（S）：江铃在轻型商用车领域具备深厚的技术积累与渠道优势，售后网点覆盖全国；三电系统采用宁德时代电池+博世电机的行业顶级供应链组合，产品可靠性有保障；丰富的配置可选空间可满足不同区域、不同运营场景的定制化需求，底盘成熟度经过市场验证，维护成本较低。
劣势（W）：整备质量较高导致额定载质量略低于部分同级竞品，在重载运输场景下竞争力有限；新能源商用车市场价格战加剧，江铃品牌溢价空间受挤压，入门版本定价若偏高或影响市场拓展。
机会（O）：当前国内城配物流电动化渗透率持续提升，各地对柴油货车通行限制逐步加码，蓝牌纯电物流车需求增长明显；江铃今年一季度海外出口同比增长69%，该车型可依托江铃的全球化布局，拓展东南亚、拉美等海外新能源商用车市场；可与江铃现有智慧物流解决方案结合，为物流企业提供车联网、运力平台等增值服务，提升产品综合竞争力。
威胁（T）：国内新能源轻卡市场参与者众多，包括宇通、福田、比亚迪等品牌均有同级别产品布局，市场竞争激烈；上游原材料价格波动可能影响电池采购成本，进而压缩车型利润空间；商用车充电基础设施不完善的痛点仍未完全解决，部分用户对纯电商用车的续航焦虑依然存在。
本次江铃申报的纯电动车厢可卸式汽车，是其在新能源城配物流领域的又一款针对性产品，依托成熟的底盘技术、可靠的三电供应链以及丰富的定制化选项，有望成为江铃卡车业务新的销量增长点。当前江铃商乘并进、海内外市场同步发力的战略成效逐步显现，新能源产品矩阵的持续完善，将进一步巩固其在轻型商用车领域的头部地位，也为城配物流行业的电动化转型提供了更丰富的产品选择。</t>
        </is>
      </c>
      <c r="L28" s="31" t="inlineStr">
        <is>
          <t>- 장링 순수전기 탈착식 차량(JX5044ZKXTGA2BEV)이 공업정보화부 411차 신제품 공고에 등재, 도시배송 물류 용도로 CATL 배터리와 보스(博世) 구동모터 탑재
- 총중량 4490kg, 구동모터 정격출력 75kW·피크출력 167kW·최고속도 100km/h이며 유압 리프트 장치로 화물칸 신속 상하차 지원
- 장링자동차 2026년 8월 판매 3.23만 대(YoY 7.54%), 1-8월 누적 25.01만 대(YoY 10.41%) 기록, 도시배송 전동화 침투율 확대가 기회 요인</t>
        </is>
      </c>
      <c r="M28" s="32" t="inlineStr"/>
      <c r="N28" s="33" t="inlineStr">
        <is>
          <t>https://finance.sina.com.cn/stock/aigc/xcsb/2026-09-08/doc-inircrnn9206372.shtml</t>
        </is>
      </c>
    </row>
    <row r="29" ht="72" customHeight="1">
      <c r="A29" s="34" t="n">
        <v>28</v>
      </c>
      <c r="B29" s="34" t="inlineStr">
        <is>
          <t>2026-09-08</t>
        </is>
      </c>
      <c r="C29" s="34" t="inlineStr">
        <is>
          <t>2026-09-08</t>
        </is>
      </c>
      <c r="D29" s="35" t="inlineStr">
        <is>
          <t>APAC</t>
        </is>
      </c>
      <c r="E29" s="34" t="inlineStr">
        <is>
          <t>중국어(간체)</t>
        </is>
      </c>
      <c r="F29" s="34" t="inlineStr">
        <is>
          <t>뉴스</t>
        </is>
      </c>
      <c r="G29" s="36" t="inlineStr">
        <is>
          <t>Sina 商用车 태그</t>
        </is>
      </c>
      <c r="H29" s="36" t="inlineStr">
        <is>
          <t>商用车 태그</t>
        </is>
      </c>
      <c r="I29" s="37" t="inlineStr">
        <is>
          <t>东风厢式货车新车申报：国六柴油动力 能否成城配新选择？</t>
        </is>
      </c>
      <c r="J29" s="37" t="inlineStr">
        <is>
          <t>Dongfeng 상자형 화물차 신차 신고: 국6 디젤 동력, 시내 배송 신규 선택지 될까?</t>
        </is>
      </c>
      <c r="K29" s="37" t="inlineStr">
        <is>
          <t>工信部于近期公示第411批《道路机动车辆生产企业及产品公告》新产品名单，东风汽车股份有限公司申报的东风牌EQ5041XXYD3DDAAC型厢式货车位列其中，该车型为满足国六排放标准的轻型柴油货运车辆，将进一步丰富东风股份在城配物流领域的传统燃油产品矩阵。
本次申报的东风牌轻型厢式货车提供多种尺寸组合可选，整车外形长度覆盖5610mm-5995mm、宽度1980mm-2200mm、高度2940mm-3340mm，对应货箱内部长度2800mm-3170mm、宽度1880mm-2100mm、高度1900mm-2300mm，轴距可选2950mm或3300mm，能够匹配快递快运、日用百货运输等不同城配场景的装载需求。
该车总质量为4495kg，符合蓝牌轻卡上牌标准，额定载质量可选1365kg或1300kg，载质量利用系数为0.60，整备质量2805kg，驾驶室准乘人数提供2+3、3+3两种配置，兼顾货运需求与多人作业场景。底盘方面，轮胎可选7.00R16LT 8PR或6.50R16LT 10PR规格，钢板弹簧片数提供3/6+5、6/6+5两种组合，接近角/离去角为18/12度或20/14度，前悬/后悬对应轴距配置分别为1040/1620mm、1040/1655mm、1061/1634mm，适配不同工况下的通过性需求。
动力层面，该车型搭载安徽全柴动力股份有限公司生产的两款2.5L柴油发动机，型号分别为Q25D-162E62和Q25A-150E62，最大功率分别为116kW和110kW，对应油耗申报值为9.6L/100km和10.0L/100km，最高车速可达115km/h，排放符合GB17691-2018国Ⅵ标准，满足全国范围内的上路合规要求。
安全配置方面，车辆标配防抱死制动系统（ABS），ABS供应商为襄阳东风隆诚机械有限责任公司，可选4S/4M或4S/3M版本；侧面及后下部防护装置标配Q235钢材，可选高强钢HC820/1180DP后防护，后下部防护断面尺寸100×50mm，离地高度可在440mm-480mm区间调整，符合商用车安全防护标准。反光标识采用浙江道明新材料有限公司生产的VCDM-4型产品，确保车辆行驶辨识度。
该车型提供大量灵活选装项，外观部分可选装前面罩标识、前面罩样式、前保险杠、后视镜、前组合灯、前雾灯、尾灯框及导流罩，备胎为选装配置；货厢部分可选铁瓦楞或铁平板样式，支持左右侧单开门或不开门设计，可选装货厢后标识字样，侧面防护还可选环氧基长玻纤复合材料材质，进一步降低车身自重。
货厢结构上，顶部采用封闭不可开启设计，底板为厚度2.0mm的Q235钢材，顶板和边板采用厚度0.7mm的HC340/590DP高强度钢，货厢总重量为550kg，兼顾结构强度与轻量化需求。车辆还可选装ETC车载装置，支持上装委托加装方式生产，能够满足不同区域用户的个性化运营需求。
优势（Strengths）：作为国内轻型商用车头部企业，东风股份具备成熟的供应链体系与广泛的经销服务网络，车型依托襄阳生产基地的制造优势，品质稳定性与售后便捷性具备市场竞争力；全柴动力发动机在商用车领域保有量大，维修成本低，两款动力配置覆盖不同用户对动力与经济性的差异化需求；多尺寸、多选装的配置组合，能够适配城配、零售、专业运输等多元场景，精准覆盖蓝牌轻卡核心用户群体。
劣势（Weaknesses）：当前国内轻型厢式货车市场新能源渗透率已突破35%且仍在快速提升，该燃油车型面临新能源产品的替代压力，路权在部分城市受限；与同价位竞品相比，载质量利用系数0.60处于行业中等水平，轻量化设计仍有提升空间。
机会（Opportunities）：2026年国内厢式货车市场规模预计达4850亿元，其中传统燃油车仍占据58%的市场份额，在城郊运输、偏远区域等新能源补给不便的场景仍有稳定需求；东风股份2026年上半年出口整车同比增长81.4%，该车型可依托企业海外渠道拓展拉美、东南亚等市场，分散国内市场竞争压力；同时针对个体运输户、中小物流企业对燃油车性价比的需求，可通过配置优化进一步抢占下沉市场份额。
威胁（Threats）：蓝牌轻卡市场竞争激烈，福田、江淮等头部企业均有同级别燃油产品布局，价格战风险较高；“双碳”政策下燃油车排放法规持续趋严，后续合规成本可能上升；新能源轻卡技术迭代加速，续航与补能效率不断提升，2026年上半年东风股份自身新能源轻卡销量同比增长573.4%，传统燃油车型的市场空间将被进一步压缩。
本次东风牌EQ5041XXYD3DDAAC型厢式货车的申报，是东风股份在传统燃油商用车领域的产品补全，契合当前市场仍存在的燃油车需求，与企业快速增长的新能源产品线形成差异化互补。从行业趋势来看，尽管新能源化是轻型商用车的长期发展方向，但在未来3-5年内，燃油车型仍将在特定场景和区域保持稳定需求，该车型凭借灵活的配置、成熟的动力链以及东风的品牌背书，有望在细分市场获得稳定的销量表现，同时为东风股份在商用车转型期提供现金流支撑，平衡新能源业务的投入压力。</t>
        </is>
      </c>
      <c r="L29" s="37" t="inlineStr">
        <is>
          <t>- Dongfeng이 EQ5041XXYD3DDAAC형 국6 배출기준 경량 디젤 화물차를 제411차 신차 명단에 신고, 총중량 4495kg에 안후이 전柴 2.5L 디젤엔진(116kW/110kW) 2종 탑재
- 길이 5610-5995mm 등 다양한 사이즈와 2+3/3+3 좌석, ABS 등 다양한 옵션을 제공해 시내 배송·소매·전문 운송 등 수요에 대응
- 2026년 중국 상자형 화물차 시장 규모는 4850억 위안 전망이며 전통 연료차가 58% 점유, Dongfeng은 2026년 H1 완성차 수출이 YoY 81.4% 증가</t>
        </is>
      </c>
      <c r="M29" s="38" t="inlineStr"/>
      <c r="N29" s="39" t="inlineStr">
        <is>
          <t>https://finance.sina.com.cn/stock/aigc/xcsb/2026-09-08/doc-inircrnq6001865.shtml</t>
        </is>
      </c>
    </row>
    <row r="30" ht="72" customHeight="1">
      <c r="A30" s="28" t="n">
        <v>29</v>
      </c>
      <c r="B30" s="28" t="inlineStr">
        <is>
          <t>2026-09-08</t>
        </is>
      </c>
      <c r="C30" s="28" t="inlineStr">
        <is>
          <t>2026-09-08</t>
        </is>
      </c>
      <c r="D30" s="29" t="inlineStr">
        <is>
          <t>APAC</t>
        </is>
      </c>
      <c r="E30" s="28" t="inlineStr">
        <is>
          <t>중국어(간체)</t>
        </is>
      </c>
      <c r="F30" s="28" t="inlineStr">
        <is>
          <t>뉴스</t>
        </is>
      </c>
      <c r="G30" s="30" t="inlineStr">
        <is>
          <t>Sina 商用车 태그</t>
        </is>
      </c>
      <c r="H30" s="30" t="inlineStr">
        <is>
          <t>商用车 태그</t>
        </is>
      </c>
      <c r="I30" s="31" t="inlineStr">
        <is>
          <t>福田欧曼插电式混动新车申报：LNG/电混动 能否打开商用车市场？</t>
        </is>
      </c>
      <c r="J30" s="31" t="inlineStr">
        <is>
          <t>Foton Auman 플러그인 하이브리드 신차 신고: LNG/전기 하이브리드, CV 시장 열까?</t>
        </is>
      </c>
      <c r="K30" s="31" t="inlineStr">
        <is>
          <t>工信部于2026年9月发布第411批《道路机动车辆生产企业及产品公告》新产品公示，北京福田戴姆勒汽车有限公司申报的欧曼牌插电式混合动力半挂牵引车（型号：BJ4251PHEVHNMT01-M）位列其中，标志着福田戴姆勒在新能源重卡领域的布局进一步落地。
本次申报的欧曼插混半挂牵引车提供了丰富的尺寸和配置选择，适配不同运输场景需求。外形尺寸方面，长度覆盖7420mm-8015mm共14种规格，宽度提供2500mm、2525mm、2550mm三个选项，高度则覆盖2890mm-3995mm共24种规格，轴距可选3800+1350mm或4000+1350mm，可匹配不同类型挂车的装载需求。
承载能力上，车辆总质量25000kg，整备质量分为10100kg、10430kg、10760kg、11100kg四个档位，对应准拖挂车总质量覆盖37705kg-38770kg区间，半挂车鞍座最大允许承载质量在13705kg-14770kg之间，可满足轻重不同的货物运输需求。轮胎规格提供295/80R22.5 18PR和12R22.5 18PR两种选择，钢板弹簧片数提供12种组合方案，支持用户根据路况和载重需求灵活选配。
外观配置方面，车型支持多种选装方案，包括平顶/高顶驾驶室、带/不带导流罩、驻车空调、不同规格LNG气瓶、前围装饰件、前后灯具、视镜、脚踏板等，可满足不同用户的舒适性和个性化需求。车辆还可选装ETC车载装置，配备具有卫星定位功能的行驶记录仪，符合当前物流运输的智能化管理要求。
该车型采用LNG/电混合动力技术路线，排放符合GB17691-2018国Ⅵ标准，最高车速89km/h，同时支持选装限速装置。动力系统由燃油发动机与驱动电机组成，其中发动机型号为A12NNS6B490，由北京福田康明斯发动机有限公司生产，排量11800ml，额定功率360kW，最大净功率356kW。
电驱系统配备两种永磁同步电机，均由福田戴姆勒自主生产：其中AUMM0220B1型电机峰值功率220kW，额定功率115kW；AUMM0270A1型电机峰值功率270kW，额定功率139kW，可根据不同工况自动切换动力模式，实现燃油经济性与动力性能的平衡。储能装置采用宁德时代生产的磷酸铁锂蓄电池，支持外接充电，兼具纯电模式下的零排放运行能力和LNG动力的长续航优势。
安全配置方面，车辆标配防抱死制动系统，EBS系统可选装广州瑞立科密或采埃孚商用车系统（青岛）有限公司的产品，反光标识采用3M或道明光学的合规产品，前下部防护装置、行车记录仪等配置均满足国家最新安全标准。
优势（Strengths）：福田戴姆勒作为国内重卡行业头部企业，2026年1-8月重型货车累计销量达80621辆，累计同比增长23.96%，传统燃油重卡的市场认可度和服务网络体系成熟。本次申报的插混车型采用康明斯发动机+宁德时代电池的供应链组合，核心零部件可靠性经过市场验证，同时多尺寸、多配置的灵活设计能够覆盖中长途运输、支线物流等多元场景，相比纯电重卡不存在续航焦虑，无需依赖换电站等专用基础设施。
劣势（Weaknesses）：插混重卡的初始购置成本高于传统燃油重卡，对于对价格敏感的个体用户吸引力不足。相比三一、徐工等较早布局新能源重卡的企业，福田戴姆勒在新能源车型的市场推广经验、专属服务体系建设方面仍有提升空间，且插混系统的结构复杂度更高，后期维护成本相对纯电和燃油车型可能更高。
机会（Opportunities）：国内新能源重卡市场正处于高速增长期，2025年销量同比增长35%，2026年市场渗透率预计提升至60%以上，其中插电混动重卡占比已达55%，在充电配套不完善的矿区、郊区等中长途运输场景具备独特优势。随着“双碳”目标推进，多地针对柴油重卡的限行、禁行政策持续收紧，LNG插混车型既满足排放要求，又能适配长距离运输需求，市场替代空间广阔。
威胁（Threats）：新能源重卡市场竞争日益激烈，一汽解放、东风商用车等传统车企均已布局插混重卡产品线，纯电重卡随着电池能量密度提升和换电网络普及，在固定路线运输场景持续挤压插混车型市场份额。若未来LNG价格出现大幅波动，或插混技术的全生命周期成本优势无法得到有效验证，该车型的市场推广可能面临阻力。
本次欧曼插电式混合动力半挂牵引车进入工信部公示，是福田戴姆勒完善新能源重卡产品矩阵的重要举措，既贴合了当前重卡市场新能源化的发展趋势，也充分发挥了其在传统重卡领域的技术积累和供应链优势。随着国内物流运输行业绿色转型加速，该车型凭借多场景适配能力与成熟的技术配置，有望成为福田戴姆勒拓展新能源重卡市场的重要抓手，进一步巩固其行业头部地位，同时为中长途运输用户提供了燃油车之外更具经济性的升级选择。</t>
        </is>
      </c>
      <c r="L30" s="31" t="inlineStr">
        <is>
          <t>- Beijing Foton Daimler가 Auman 브랜드 LNG/전기 하이브리드 세미트레일러 트랙터(BJ4251PHEVHNMT01-M)를 제411차 신차 공시에 신고
- Cummins 11.8L 디젤엔진(최대 356kW)과 Foton Daimler 자체 생산 영구자석 동기모터 2종, CATL 인산철리튬 배터리로 순수전기 무공해 주행과 LNG 장거리 주행 모두 가능
- 2025년 중국 신에너지 중형트럭 판매 YoY 35% 증가, 2026년 시장 침투율 60% 이상 전망되며 이 중 플러그인 하이브리드 중형트럭 비중이 55%에 달함</t>
        </is>
      </c>
      <c r="M30" s="32" t="inlineStr"/>
      <c r="N30" s="33" t="inlineStr">
        <is>
          <t>https://finance.sina.com.cn/stock/aigc/xcsb/2026-09-08/doc-inircrnn9219322.shtml</t>
        </is>
      </c>
    </row>
    <row r="31" ht="72" customHeight="1">
      <c r="A31" s="34" t="n">
        <v>30</v>
      </c>
      <c r="B31" s="34" t="inlineStr">
        <is>
          <t>2026-09-08</t>
        </is>
      </c>
      <c r="C31" s="34" t="inlineStr">
        <is>
          <t>2026-09-08</t>
        </is>
      </c>
      <c r="D31" s="35" t="inlineStr">
        <is>
          <t>APAC</t>
        </is>
      </c>
      <c r="E31" s="34" t="inlineStr">
        <is>
          <t>중국어(간체)</t>
        </is>
      </c>
      <c r="F31" s="34" t="inlineStr">
        <is>
          <t>뉴스</t>
        </is>
      </c>
      <c r="G31" s="36" t="inlineStr">
        <is>
          <t>Sina 商用车 태그</t>
        </is>
      </c>
      <c r="H31" s="36" t="inlineStr">
        <is>
          <t>商用车 태그</t>
        </is>
      </c>
      <c r="I31" s="37" t="inlineStr">
        <is>
          <t>重汽汕德卡纯电动运输车申报：宁德时代电池 能否占领运输市场？</t>
        </is>
      </c>
      <c r="J31" s="37" t="inlineStr">
        <is>
          <t>SINOTRUK Howo 순수전기 운송차 신차 신고: CATL 배터리로 운송 시장 선점할까?</t>
        </is>
      </c>
      <c r="K31" s="37" t="inlineStr">
        <is>
          <t>工信部于近期公示第411批《道路机动车辆生产企业及产品公告》新产品名单，中国重汽集团济南商用车有限公司申报的汕德卡牌纯电动畜禽运输车（型号：ZZ5316CCQY466HZ1BEV4A）正式进入公示阶段，这也是重汽在专用新能源商用车领域的又一款全新产品。
本次公示的汕德卡牌纯电动畜禽运输车整车外形尺寸为12000mm×2550mm×3980mm，货箱栏板内长提供9400mm、9520mm、9600mm三种可选，内宽覆盖2400mm、2450mm、2500mm，货箱底板到顶部高度可选2500mm、2600mm、2700mm，可灵活适配不同批次、不同体型畜禽的运输装载需求。
车辆总质量达31000kg，整备质量15200kg，额定载质量提供15670kg、15605kg两个版本，接近角/离去角为18°/13°，前悬/后悬为1492mm/2558mm，最高车速89km/h，兼顾重载运输的稳定性与城际运输的通行效率，适合中短途畜禽活体运输场景。
动力配置方面，该车型储能装置采用宁德时代新能源科技股份有限公司生产的磷酸铁锂蓄电池，电池单体与总成均由宁德时代供应，技术成熟度与循环寿命经过市场充分验证，可适配畜禽运输高频次出勤的使用需求。驱动电机峰值功率达490kW，动力输出可满足满载爬坡、高温天气下制冷设备高负载等特殊工况需求。
安全配置上，车辆标配采埃孚商用车系统(青岛)有限公司生产的ABS-E防抱死制动系统，配备带卫星定位功能的行驶记录仪，支持ETC车载装置选装。侧部与后部防护装置均采用Q235B材质焊接而成，后部防护装置断面尺寸为120mm×80mm，离地高度490mm，符合商用车安全标准要求。
公告信息显示，该车型外观提供多样化选装配置，可选择不同样式前面罩、保险杠、前部灯具，前部logo及饰件颜色支持金色或银色两种方案，同时可选装遮阳罩、顶置空调，满足不同区域、不同季节的运营需求。车辆可采用上装委托加装方式生产，方便用户根据自身运输场景定制专业化畜禽运输配套设施，提升车辆适配性。
反光标识可选浙江龙游道明光学、3M中国、常州华日升反光材料等多家合规供应商产品，满足不同区域上牌与运营的合规要求。
优势（S）：背靠中国重汽的行业龙头地位，2026年1-8月中国重汽累计销售重卡24.7万辆，市场份额达29.8%稳居行业第一，经销商网络与售后服务体系覆盖全国，可降低用户后期维保成本。三电系统采用宁德时代电池+采埃孚制动系统的成熟供应链组合，可靠性经过市场验证，同时提供多尺寸货箱、多外观配置的灵活选装方案，可精准适配畜禽运输的特殊场景需求。中国重汽上半年新能源重卡累销2.2万辆，同比暴涨135%，新能源产品的市场认可度持续提升。
劣势（W）：纯电动专用车初始购置成本仍比同级别燃油车型高出30%-40%，对中小运输企业资金实力要求较高。当前农业农村地区换电/充电网络尚不完善，车辆跨区域长途运输的补能便利性不足，主要适用场景集中在城市群内中短途固定线路运输。与部分新能源商用车新势力相比，该车型暂未披露智能化饲喂、环境监测等专用智能化配置，细分场景差异化亮点有待进一步释放。
机会（O）：随着“双碳”政策持续推进，柴油价格高位运行，运输领域电动化转型需求持续释放，2026年上半年国内电动卡车销量达7.61万辆，同比增长175%，新能源重卡渗透率持续提升。同时国内畜禽运输规范化程度不断提高，活体运输“油改电”的政策支持力度逐步加大，专用电动商用车细分市场仍有较大增长空间。此外中国重汽上半年重卡出口销量达10.8万辆，同比增长57.1%，该车型可依托品牌海外渠道优势，拓展东南亚、拉美等海外市场的畜禽运输电动化需求。
威胁（T）：2026年8月新能源重卡销量环比下降近10%，国四置换、AEBS法规切换带来的需求透支效应逐步显现，市场竞争进一步加剧。解放、陕汽、远程等竞品均在加速布局纯电动专用车产品线，行业价格战风险提升，可能挤压该车型的利润空间。同时部分地方针对专用车电动化的补贴政策退坡，也可能影响终端用户的购置决策。
本次汕德卡牌纯电动畜禽运输车进入工信部公示，是中国重汽完善新能源专用车产品矩阵、巩固细分市场领先地位的重要举措。该车型在配置上充分考虑了畜禽运输的场景化需求，成熟的供应链搭配中国重汽完善的售后服务体系，使其具备较强的市场竞争力。随着公示期结束正式上市，该车型将有助于中国重汽进一步提升在新能源专用商用车赛道的市场份额，同时也为畜禽运输行业电动化转型提供了又一可靠的产品选择。</t>
        </is>
      </c>
      <c r="L31" s="37" t="inlineStr">
        <is>
          <t>- SINOTRUK Jinan CV가 Howo 브랜드 순수전기 가금류 운송차(ZZ5316CCQY466HZ1BEV4A)를 제411차 신차 공시에 신고, 총중량 31000kg에 CATL 인산철리튬 배터리와 490kW 구동모터 탑재
- SINOTRUK은 2026년 1-8월 누적 중형트럭 판매 24.7만 대로 시장점유율 29.8%를 기록해 업계 1위 유지, H1 신에너지 중형트럭은 YoY 135% 급증
- 순수전기 전용차의 초기 구매비용이 동급 연료차 대비 30-40% 높고 충전·교환 인프라 미비로 도농 간 장거리 운송에는 제약이 있음</t>
        </is>
      </c>
      <c r="M31" s="38" t="inlineStr"/>
      <c r="N31" s="39" t="inlineStr">
        <is>
          <t>https://finance.sina.com.cn/stock/aigc/xcsb/2026-09-08/doc-inircrnn9238019.shtml</t>
        </is>
      </c>
    </row>
    <row r="32" ht="72" customHeight="1">
      <c r="A32" s="28" t="n">
        <v>31</v>
      </c>
      <c r="B32" s="28" t="inlineStr">
        <is>
          <t>2026-09-08</t>
        </is>
      </c>
      <c r="C32" s="28" t="inlineStr">
        <is>
          <t>2026-09-08</t>
        </is>
      </c>
      <c r="D32" s="29" t="inlineStr">
        <is>
          <t>APAC</t>
        </is>
      </c>
      <c r="E32" s="28" t="inlineStr">
        <is>
          <t>중국어(간체)</t>
        </is>
      </c>
      <c r="F32" s="28" t="inlineStr">
        <is>
          <t>뉴스</t>
        </is>
      </c>
      <c r="G32" s="30" t="inlineStr">
        <is>
          <t>Sina 商用车 태그</t>
        </is>
      </c>
      <c r="H32" s="30" t="inlineStr">
        <is>
          <t>商用车 태그</t>
        </is>
      </c>
      <c r="I32" s="31" t="inlineStr">
        <is>
          <t>雷驰纯电动吸污车申报：续航实用 能否抢占环卫市场？</t>
        </is>
      </c>
      <c r="J32" s="31" t="inlineStr">
        <is>
          <t>Leader 순수전기 흡입식 청소차 신차 신고: 실용 주행거리로 환경위생 시장 선점할까?</t>
        </is>
      </c>
      <c r="K32" s="31" t="inlineStr">
        <is>
          <t>工信部于2026年9月公示第411批《道路机动车辆生产企业及产品公告》新产品名单，山东雷驰新能源汽车有限公司申报的雷驰牌HLD5120GXWBEV纯电动吸污车位列其中，标志着这款新能源环卫专用车正式进入上市前的公示阶段。
该车整车外形尺寸为6160mm×2200mm×2920mm，总质量12495kg，额定载质量5900kg，整备质量6400kg，接近角/离去角分别为21°/15°，前悬/后悬为1150mm/1660mm，最高车速可达89km/h，可兼顾城市道路通行效率与复杂作业场景的通过性。
作为专用作业车辆，其核心专用装置包括罐体、吸污管、真空泵及配套动力系统，具备罐体举升功能，可满足下水道淤积物抽吸、运输和排卸作业需求。罐体总容量6.6立方米，有效容积6.4立方米，罐体直径1550mm、长度3700mm（含封头），运输介质为液态污物，适配密度900千克/立方米的作业场景。
防护配置方面，侧防护由护栏及电池护罩组成，后防护装置材料均为Q235钢，采用螺栓连接，后部防护断面尺寸为120mm×60mm，离地高度440mm，符合商用车安全标准。车辆标配防抱死制动系统，可选装直接供电式ETC车载装置，同时搭载具有卫星定位功能的行驶记录仪，满足营运车辆监管要求。
该车采用东风商用车有限公司生产的DFH1120BEV二类底盘，储能装置为磷酸铁锂蓄电池，单体由武汉弗迪电池有限公司生产，总成由弗迪电池有限公司供应，电池技术成熟度与安全性经过市场验证。
驱动系统搭载苏州绿控传动科技有限公司生产的TZ370XS-LKM1116永磁同步电机，额定功率110kW，峰值功率210kW，可满足作业场景下的动力需求。EBS系统选用东科克诺尔商用车制动系统(十堰)有限公司生产的EBS5型号产品，制动可靠性更有保障。反光标识可选3M中国有限公司的983D型号或浙江龙游道明光学有限公司的DMCT1000型号，均符合国家相关标准。
优势：从企业端来看，山东雷驰作为国家级高新技术企业，拥有冲压、焊装、涂装、总装四大全自动工艺车间，具备年产30万辆纯电动汽车的生产能力，供应链整合能力较强；车型层面选用东风成熟纯电动底盘，搭配弗迪电池、绿控电机等主流供应链产品，技术成熟度高，后期运维便利性更优，同时6.4立方米有效容积和5900kg额定载质量在同级别车型中具备较强的装载能力优势。
劣势：目前山东雷驰在新能源环卫车领域的市场知名度不及头部商用车企业，产品市场验证数据相对不足，销售渠道和服务网络覆盖程度尚待提升。
机会：当前新能源商用车市场处于快速扩张阶段，2026年8月上汽商用车新能源销量占比已达64%，比亚迪前8月新能源商用车销量同比增长21.30%，环卫车作为城市公共服务领域电动化推广的重点品类，地方政府采购需求持续释放，为新车型提供了广阔的市场空间。
威胁：新能源环卫车赛道竞争日趋激烈，除传统商用车企业加速布局外，诸多新势力也在涌入细分市场，价格竞争和技术迭代压力较大，同时地方保护主义等因素也可能对产品的跨区域推广造成阻碍。
本次雷驰牌纯电动吸污车进入工信部公示名单，是山东雷驰拓展新能源专用车赛道的重要布局，依托成熟的供应链体系和自身生产能力，该车型有望凭借稳定的性能适配环卫作业场景需求。随着公示期结束正式上市，该车将进一步丰富国内纯电动环卫车市场供给，也为山东雷驰在商用车新能源化浪潮中抢占细分市场份额提供了产品支撑。</t>
        </is>
      </c>
      <c r="L32" s="31" t="inlineStr">
        <is>
          <t>- 산둥 Leader New Energy Auto가 Leader 브랜드 순수전기 흡입식 청소차(HLD5120GXWBEV)를 제411차 신차 공시에 신고, 총중량 12495kg에 유효용량 6.4입방미터 탱크 탑재
- Dongfeng CV의 DFH1120BEV 2종 섀시와 Wuhan Fudi 인산철리튬 배터리, Suzhou Green Control의 영구자석 동기모터(피크 210kW) 채택
- 2026년 8월 신에너지 CV 판매 비중이 64%에 달하는 등 시장이 빠르게 확대되고 있으나 산둥 Leader는 주요 CV 업체 대비 브랜드 인지도와 판매망이 부족한 상황</t>
        </is>
      </c>
      <c r="M32" s="32" t="inlineStr"/>
      <c r="N32" s="33" t="inlineStr">
        <is>
          <t>https://finance.sina.com.cn/stock/aigc/xcsb/2026-09-08/doc-inircrnq6003186.shtml</t>
        </is>
      </c>
    </row>
    <row r="33" ht="72" customHeight="1">
      <c r="A33" s="34" t="n">
        <v>32</v>
      </c>
      <c r="B33" s="34" t="inlineStr">
        <is>
          <t>2026-09-08</t>
        </is>
      </c>
      <c r="C33" s="34" t="inlineStr">
        <is>
          <t>2026-09-08</t>
        </is>
      </c>
      <c r="D33" s="35" t="inlineStr">
        <is>
          <t>APAC</t>
        </is>
      </c>
      <c r="E33" s="34" t="inlineStr">
        <is>
          <t>중국어(간체)</t>
        </is>
      </c>
      <c r="F33" s="34" t="inlineStr">
        <is>
          <t>뉴스</t>
        </is>
      </c>
      <c r="G33" s="36" t="inlineStr">
        <is>
          <t>Sina 商用车 태그</t>
        </is>
      </c>
      <c r="H33" s="36" t="inlineStr">
        <is>
          <t>商用车 태그</t>
        </is>
      </c>
      <c r="I33" s="37" t="inlineStr">
        <is>
          <t>中国重汽豪沃纯电动冷藏车申报：配宁德时代电池 能否抢占市场？</t>
        </is>
      </c>
      <c r="J33" s="37" t="inlineStr">
        <is>
          <t>SINOTRUK Howo 순수전기 냉동차 신차 신고: CATL 배터리 탑재로 시장 선점할까?</t>
        </is>
      </c>
      <c r="K33" s="37" t="inlineStr">
        <is>
          <t>工信部于近期公示第411批《道路机动车辆生产企业及产品公告》新产品名单，中国重汽集团济南卡车股份有限公司申报的豪沃牌纯电动冷藏车（型号ZZ5257XLCN56CGZ1BEV4A）赫然在列，标志着国内商用车龙头企业在新能源冷链运输领域再落一子。
本次申报的纯电动冷藏车提供高度灵活的尺寸配置方案，车身长度覆盖10480mm-12000mm共5种选择，宽度可选2500mm或2600mm，高度统一为3980mm；货厢内部长度区间7800mm-9600mm、宽度2300mm-2420mm、高度2300mm-2600mm，可根据城际干线运输、城市末端配送等不同场景的载货需求定制。车辆总质量25000kg，额定载质量达13005kg或13070kg，整备质量11800kg，兼顾装载能力与轻量化水平，接近角/离去角为19°/15°，最高车速89km/h，适配国内多数公路运输工况。
动力层面，新车储能装置采用宁德时代生产的磷酸铁锂蓄电池，电池单体与总成均由宁德时代供应，驱动电机峰值功率达到行业主流水平。安全配置方面，车辆标配广州瑞立科密生产的CM4XL-4S/4M型ABS防抱死系统，安装带卫星定位功能的行驶记录仪，可选装ETC车载装置；侧面防护采用Q235A或Q235B钢材螺栓连接，后部防护标配120mm×120mm断面的Q235B钢材，离地高度480mm，选装510kg折叠尾板时则以尾板作为后防护，离地高度490mm，符合商用车安全标准。此外车辆还支持铝合金轮圈、不同外观驾驶室、多样化货厢结构等选装方案，满足用户个性化需求。
优势层面，中国重汽作为国内重卡行业头部企业，2026年上半年重卡销量突破12万辆，市场占有率稳居行业前二，经销商网络与售后服务体系覆盖全国，豪沃品牌在商用车用户中拥有较高认可度；本次车型底盘由重汽济南卡车股份自主生产，供应链整合能力强，叠加宁德时代电池的技术背书，产品可靠性有充足保障。
劣势层面，25吨级纯电动冷藏车的初期购置成本较同级别燃油车型高出30%-40%，对中小冷链运输企业的资金压力较大；且磷酸铁锂电池在低温环境下的续航衰减问题，可能影响北方寒冷地区的冬季使用体验。
机会层面，国内冷链物流市场规模连续5年保持15%以上增速，“双碳”政策下多地出台新能源商用车路权优惠、运营补贴政策，部分城市明确要求冷链配送车辆新能源化，叠加油价长期高位运行，纯电动冷藏车的全生命周期成本优势逐步显现，市场需求处于快速上升通道。
威胁层面，东风、解放、福田等主流商用车企业均在加速布局新能源冷藏车赛道，市场竞争日趋激烈；同时换电重卡、氢燃料重卡等技术路线也在快速发展，可能对纯电动车型的市场空间形成分流。
本次豪沃牌纯电动冷藏车的申报，是中国重汽响应冷链运输新能源化趋势的重要产品布局。依托企业的品牌、渠道与技术积累，该车型有望在国内新能源冷链运输市场抢占一定份额，也将进一步推动商用车行业的电动化转型进程，后续正式上市后的定价与市场反馈值得持续关注。</t>
        </is>
      </c>
      <c r="L33" s="37" t="inlineStr">
        <is>
          <t>- SINOTRUK Jinan Truck이 Howo 브랜드 순수전기 냉동차(ZZ5257XLCN56CGZ1BEV4A)를 제411차 신차 공시에 신고, 총중량 25000kg에 CATL 인산철리튬 배터리 탑재
- SINOTRUK은 2026년 H1 중형트럭 판매 12만 대를 돌파해 업계 상위 2위권 시장점유율을 유지
- 25톤급 순수전기 냉동차의 초기 구매비용은 동급 연료차 대비 30-40% 높고, 저온 환경에서 배터리 주행거리 감소 문제가 우려됨</t>
        </is>
      </c>
      <c r="M33" s="38" t="inlineStr"/>
      <c r="N33" s="39" t="inlineStr">
        <is>
          <t>https://finance.sina.com.cn/stock/aigc/xcsb/2026-09-08/doc-inircrnn9254984.shtml</t>
        </is>
      </c>
    </row>
    <row r="34" ht="72" customHeight="1">
      <c r="A34" s="28" t="n">
        <v>33</v>
      </c>
      <c r="B34" s="28" t="inlineStr">
        <is>
          <t>2026-09-08</t>
        </is>
      </c>
      <c r="C34" s="28" t="inlineStr">
        <is>
          <t>2026-09-08</t>
        </is>
      </c>
      <c r="D34" s="29" t="inlineStr">
        <is>
          <t>APAC</t>
        </is>
      </c>
      <c r="E34" s="28" t="inlineStr">
        <is>
          <t>중국어(간체)</t>
        </is>
      </c>
      <c r="F34" s="28" t="inlineStr">
        <is>
          <t>뉴스</t>
        </is>
      </c>
      <c r="G34" s="30" t="inlineStr">
        <is>
          <t>Sina 商用车 태그</t>
        </is>
      </c>
      <c r="H34" s="30" t="inlineStr">
        <is>
          <t>商用车 태그</t>
        </is>
      </c>
      <c r="I34" s="31" t="inlineStr">
        <is>
          <t>江淮纯电动自卸车底盘申报：配宁德时代电池 能否获市场青睐？</t>
        </is>
      </c>
      <c r="J34" s="31" t="inlineStr">
        <is>
          <t>장화이 순수전기 덤프트럭 섀시 신고: CATL 배터리로 시장 선점 가능할까?</t>
        </is>
      </c>
      <c r="K34" s="31" t="inlineStr">
        <is>
          <t>工信部于2026年9月发布第411批《道路机动车辆生产企业及产品公告》新产品公示，安徽江淮汽车集团股份有限公司申报的江淮牌纯电动自卸汽车底盘（型号HFC3318P1EV01）位列其中，标志着江淮汽车在新能源工程运输车辆领域再添新产品，后续完成公示后即可正式进入市场销售。
本次公示的纯电动自卸汽车底盘整车尺寸为9110mm×2550mm×3270/3320mm，轴距为2100+3100+1350mm，采用4轴12轮胎设计，可选11.00R20 18PR、12.00R20 18PR、12R22.5 18PR三种规格轮胎，适配不同作业场景的路面需求。
车辆总质量达31000kg，整备质量13900kg，接近角26度、离去角43度，前悬1495mm、后悬1065mm，优秀的通过性参数可以适应复杂的工地路况；驾驶室准乘人数为2人，转向型式为方向盘操作，符合工程车辆的常规使用习惯。
动力方面，该车型搭载安徽江淮汽车集团股份有限公司自产的TZ460XSJ1000型永磁同步驱动电机，额定功率335kW，峰值功率达520kW，最高车速被限定为85km/h，满足工程运输场景的动力需求同时保障运营安全。
储能装置采用宁德时代新能源科技股份有限公司生产的磷酸铁锂电池，电池稳定性与循环寿命表现突出，适配工程车辆高强度、高频率的作业特征。车辆标配带卫星定位功能的行驶记录仪，可选装ETC车载装置，ABS控制器来自广州瑞立科密汽车电子股份有限公司，型号为CM-ESC，制动安全性能有保障。
优势层面，江淮汽车在商用车领域有深厚的技术积累，本产品三电系统选择了自产电机+宁德时代电池的成熟配置，供应链可靠性高；31吨总质量的纯电动自卸底盘定位精准，契合当下城镇工程建设、矿山运输等场景的新能源替代需求，路权优势明显。
劣势层面，纯电动工程车辆的初始购置成本显著高于同级别燃油车型，且依赖固定充电场站配套，对运营方的资金实力和场地条件要求较高，一定程度上限制了客户群体范围。
机会层面，当前全国范围内多省市已出台政策要求城区工程运输车辆优先使用新能源车型，“双碳”目标下工程车电动化渗透率逐年提升，该车型可充分享受政策红利，叠加基建投资复苏带来的工程车辆更新需求，市场空间广阔。
威胁层面，目前国内商用车企业均在加速布局新能源自卸车赛道，同级别产品竞争日趋激烈，同时换电式重卡的推广也可能对纯电充电类工程产品形成分流，后续市场竞争压力较大。
本次江淮汽车申报的纯电动自卸汽车底盘，是其切入新能源重卡细分市场的重要产品，成熟的供应链配置与精准的场景定位使其具备较强的市场竞争力。随着各地新能源商用车推广政策的落地，该车型若能在后续推出配套的运营服务方案，有望在工程运输电动化的浪潮中获得可观的市场份额，同时也将进一步丰富江淮汽车的新能源商用车产品矩阵，强化其在商用车领域的市场地位。</t>
        </is>
      </c>
      <c r="L34" s="31" t="inlineStr">
        <is>
          <t>- 장화이자동차그룹이 순수전기 자샤 덤프트럭(모델명 HFC3318P1EV01)을 공업정보화부 제411차 신제품 공고에 신고, 공시 완료 후 정식 출시 예정
- 총중량 31000kg, 자체 개발 영구자석 동기 구동모터(정격출력 335kW, 최고출력 520kW)와 CATL 인산철리튬 배터리 탑재, 최고속도 85km/h로 제한
- 초기 구매비용이 동급 연료차 대비 높고 고정 충전소 인프라 의존도가 커 고객층이 제한되나, 각 지역 정책 지원과 인프라 노후 교체 수요로 시장 확대 기회 존재</t>
        </is>
      </c>
      <c r="M34" s="32" t="inlineStr"/>
      <c r="N34" s="33" t="inlineStr">
        <is>
          <t>https://finance.sina.com.cn/stock/aigc/xcsb/2026-09-08/doc-inircrnn9246094.shtml</t>
        </is>
      </c>
    </row>
    <row r="35" ht="72" customHeight="1">
      <c r="A35" s="34" t="n">
        <v>34</v>
      </c>
      <c r="B35" s="34" t="inlineStr">
        <is>
          <t>2026-09-08</t>
        </is>
      </c>
      <c r="C35" s="34" t="inlineStr">
        <is>
          <t>2026-09-08</t>
        </is>
      </c>
      <c r="D35" s="35" t="inlineStr">
        <is>
          <t>APAC</t>
        </is>
      </c>
      <c r="E35" s="34" t="inlineStr">
        <is>
          <t>중국어(간체)</t>
        </is>
      </c>
      <c r="F35" s="34" t="inlineStr">
        <is>
          <t>뉴스</t>
        </is>
      </c>
      <c r="G35" s="36" t="inlineStr">
        <is>
          <t>Sina 商用车 태그</t>
        </is>
      </c>
      <c r="H35" s="36" t="inlineStr">
        <is>
          <t>商用车 태그</t>
        </is>
      </c>
      <c r="I35" s="37" t="inlineStr">
        <is>
          <t>吉利远程纯电动客车申报：峰值120kW 能否抢占商用车市场？</t>
        </is>
      </c>
      <c r="J35" s="37" t="inlineStr">
        <is>
          <t>Geely 위안청 순수전기 버스 신고: 최고출력 120kW로 CV 시장 선점할 수 있을까?</t>
        </is>
      </c>
      <c r="K35" s="37" t="inlineStr">
        <is>
          <t>工信部于近期公示第411批《道路机动车辆生产企业及产品公告》新产品名单，其中吉利四川商用车有限公司申报的远程牌纯电动低地板城市客车（型号：DNC6547BEVGLT1）正式进入公示阶段，标志着吉利商用车旗下城市客运纯电产品矩阵再添新成员。
本次公示的新车车身尺寸为长5445mm、宽2060mm、高2855mm，轴距3730mm，属于小型城市客车范畴，灵活的车身设计更适合县域交通、社区接驳、景区摆渡等窄路通行场景。车辆采用承载式车身结构，整备质量提供3950kg、4100kg、4350kg、4500kg四个版本，对应额定载客（含驾驶员）为10-12座或19座两种配置，可根据运营需求灵活选择。
底盘方面，新车前/后轮距分别为1725/1712mm、1738/1725mm两种规格，接近角19度、离去角20度，通过性优于同级别传统客车；钢板弹簧片数为前3后3，轮胎标配215/75R17.5，也可选装负荷指数135的非标胎，适配不同载重运营需求。
动力层面，新车搭载苏州汇川联合动力系统股份有限公司生产的TZ210XS150驱动电机，额定功率65kW，峰值功率120kW，最高车速限制为69km/h，符合城市客运车辆限速要求。储能装置采用宁德时代提供的磷酸铁锂蓄电池，单体与总成均由宁德时代生产，在电池安全性与循环寿命上具备行业主流竞争力。
安全配置方面，车辆标配广州瑞立科密生产的CM-EBS电子制动系统（具备ABS功能），同时安装有限速装置与带卫星定位功能的行驶记录仪，可选装驾驶区隔离设施、前后围雷达探头、多角度监控装置等配置，满足不同地区运营安全标准。
公示信息显示，新车支持多项外观与功能选装：车门样式、侧窗玻璃样式、路牌安装位置、空调罩外观、前部标识位置均可根据客户需求调整，也可选装或取消前后围雷达探头、车门处按钮、前后及侧面监控装置、高位制动灯等配件，兼顾不同运营场景的成本控制与功能需求。低地板的结构设计也进一步提升了乘客上下车效率，尤其适合老年乘客较多的县域客运线路。
优势（Strengths）：作为吉利商用车旗下远程品牌的产品，该车依托吉利的供应链整合能力，三电系统均选用宁德时代、汇川等行业头部供应商，产品可靠性有保障；灵活的座位配置与高度定制化的选装方案，可精准匹配县域客运、社区接驳等细分市场需求，低地板设计也符合当前城市客车无障碍化的发展趋势。
劣势（Weaknesses）：远程品牌在商用车领域的市场积淀弱于宇通、金龙等传统客车龙头，下游客运企业对品牌的认可度仍需提升；120kW的峰值动力配置仅能满足低速场景使用，高速工况适应性不足，应用场景受限较为明显。
机会（Opportunities）：当前国内县域公交电动化替换仍有较大市场空间，加之“村村通”客运升级、景区接驳车电动化等政策推动，小型纯电客车的需求持续增长；同时吉利旗下的换电、能源补给生态也可与客车产品形成协同，为运营客户提供整体解决方案，增强产品竞争力。
威胁（Threats）：传统客车企业也在加速布局小型纯电客车市场，同级别产品竞争激烈；部分地区地方保护政策仍存在，外地品牌进入当地采购名单的门槛较高；上游动力电池价格波动也可能对产品成本控制造成压力。
本次远程牌纯电动低地板城市客车进入工信部公示，是吉利商用车切入小型城市客运赛道的重要布局。该车精准瞄准短途接驳、县域客运等细分场景，供应链配置成熟、定制化程度高，若后续定价合理，有望成为远程品牌在商用车市场新的销量增长点。随着公示期结束，该车或将很快进入量产阶段，后续市场表现值得期待。</t>
        </is>
      </c>
      <c r="L35" s="37" t="inlineStr">
        <is>
          <t>- Geely 산하 위안청(遠程) 브랜드의 저상 도시버스(모델명 DNC6547BEVGLT1)가 공업신식화부 제411차 신제품 공시에 등재
- 정격출력 65kW, 최고출력 120kW 모터와 CATL 리튬인산철 배터리를 탑재, 최고속도 69km/h로 제한
- 10-12석 또는 19석 두 가지 정원 구성과 다양한 외관·안전 옵션을 제공하며, 저속 근거리 노선용으로 고속 대응력은 제한적</t>
        </is>
      </c>
      <c r="M35" s="38" t="inlineStr"/>
      <c r="N35" s="39" t="inlineStr">
        <is>
          <t>https://finance.sina.com.cn/stock/aigc/xcsb/2026-09-08/doc-inircrnq6011227.shtml</t>
        </is>
      </c>
    </row>
    <row r="36" ht="72" customHeight="1">
      <c r="A36" s="28" t="n">
        <v>35</v>
      </c>
      <c r="B36" s="28" t="inlineStr">
        <is>
          <t>2026-09-08</t>
        </is>
      </c>
      <c r="C36" s="28" t="inlineStr">
        <is>
          <t>2026-09-08</t>
        </is>
      </c>
      <c r="D36" s="29" t="inlineStr">
        <is>
          <t>APAC</t>
        </is>
      </c>
      <c r="E36" s="28" t="inlineStr">
        <is>
          <t>중국어(간체)</t>
        </is>
      </c>
      <c r="F36" s="28" t="inlineStr">
        <is>
          <t>뉴스</t>
        </is>
      </c>
      <c r="G36" s="30" t="inlineStr">
        <is>
          <t>Sina 商用车 태그</t>
        </is>
      </c>
      <c r="H36" s="30" t="inlineStr">
        <is>
          <t>商用车 태그</t>
        </is>
      </c>
      <c r="I36" s="31" t="inlineStr">
        <is>
          <t>东风牌车辆运输车新车申报：总质量25吨 能否满足市场需求？</t>
        </is>
      </c>
      <c r="J36" s="31" t="inlineStr">
        <is>
          <t>Dongfeng 신형 차량운반 트럭 신고: 총중량 25톤으로 시장 수요 충족할 수 있을까?</t>
        </is>
      </c>
      <c r="K36" s="31" t="inlineStr">
        <is>
          <t>本次公示的东风牌车辆运输车外形尺寸为12000×2550×3960mm，总质量达25000kg，额定载质量提供11170kg、11105kg两种版本，整备质量为13700kg，最高车速设计为100km/h，接近角/离去角为11°/9°，前悬/后悬为1500/3300mm，参数配置完全符合国内高速干线车辆运输的场景需求。
车辆准拖挂车总质量提供24000kg、18000kg两个选项，可匹配不同规格的中置轴车辆运输挂车，中置轴挂车牵引杆深入量为2000mm，牵引杆连接器最大负荷1000kg，能够满足6-8位乘用车的长途转运需求，适配当前汽车流通行业的主流装载标准。
安全配置方面，该车标配防抱死制动系统，装配东风商用车自主研发的DFCV EBS电子制动系统，该系统集成ABS功能，制动响应速度和稳定性优于传统制动方案。侧防护采用Q345材质螺栓连接，后防护采用510L材质通过螺栓+焊接工艺与车架连接，后防护断面尺寸为140×50mm，离地高度提供500mm、480mm、460mm三种可选，满足不同工况下的被动安全要求。
智能化配置上，车辆出厂标配具有卫星定位功能的行驶记录仪，可选装ETC车载装置，同时支持国六标识粘贴位置选装，能够适配不同区域的监管要求。反光标识提供道明光学、联合安全科技、华日升等多个供应商的7种型号可选，均满足国家GB7258机动车运行安全技术条件要求。
该车型采用东风商用车有限公司自主生产的DFH1250A15二类底盘，底盘ID为4096749，生产地址位于湖北省十堰市，与整车生产基地同区域，大幅降低了底盘匹配调试成本，也为后续用户的售后服务和备件供应提供了便利。
驾驶室准乘人数提供2人、3人两种版本，可满足单人长途运输、双人换班运输等不同运营模式的需求，进一步提升了产品的场景适配能力。
优势（Strengths）：东风商用车作为国内重卡行业第二梯队头部企业，底盘自产能力强，售后服务网络覆盖全国，产品可靠性经过市场长期验证。该车标配EBS系统和卫星定位记录仪，配置高于行业平均水平，且提供多种载重、准拖质量、驾驶室乘员数选装方案，能够适配不同规模物流企业的差异化需求。2026年8月东风重卡销量0.9万辆，新能源重卡销量1839辆，环比降幅仅6%，抗跌能力突出，品牌认知度在中部、西南地区市场优势明显。
劣势（Weaknesses）：目前车辆运输车赛道竞争激烈，重汽、解放等企业的同类产品已形成规模效应，东风该车型上市时间较晚，市场认知度有待提升。此外公示信息未披露具体油耗参数和发动机配置，新能源版本缺失，在当前新能源重卡销量同比增长35%的市场环境下，产品能源结构单一，可能错失部分碳中和要求较高的企业订单。
机会（Opportunities）：当前国内汽车流通市场持续复苏，2026年乘用车销量保持稳步增长，老旧车辆运输车更新置换需求旺盛，加上AEBS法规切换带来的存量替换窗口，该车型依托东风的渠道优势有望快速切入市场。同时东风在8月新能源重卡市场份额提升1.5个百分点，后续可基于该车型快速推出电动化版本，抓住新能源专用车的增长红利。
威胁（Threats）：2026年8月重卡市场整体下滑，中国重汽以2.8万辆销量稳居行业第一，市场份额达29.8%，头部企业的规模优势和价格战可能压缩该车型的利润空间。此外徐工新能源重卡同比增长54%，福田、陕汽的车辆运输车产品也在同步迭代，市场竞争日趋白热化，若东风该车型定价过高，很可能被竞品分流客户。
本次东风商用车申报的DFH5250TCLAX15型车辆运输车，整体参数匹配国内商品车物流的核心需求，配置水平处于行业第一梯队，加上自产底盘的售后优势，具备较强的市场竞争力。随着9月15日公示结束后正式上市，该车型将助力东风商用车进一步巩固专用车市场份额，若后续能快速补充新能源版本，有望在车辆运输细分市场实现对头部企业的追赶。</t>
        </is>
      </c>
      <c r="L36" s="31" t="inlineStr">
        <is>
          <t>- Dongfeng의 차량운반 트럭(DFH5250TCLAX15)이 공시에 등재, 총중량 25,000kg에 자체생산 DFH1250A15 섀시와 DFCV EBS 제동시스템 탑재
- 견인 가능 총중량 24,000kg 또는 18,000kg 옵션 제공, 중치축 트레일러 견인봉 최대 하중 1,000kg으로 6-8인승 승용차 장거리 운송 대응
- 2026년 8월 Dongfeng 중대형트럭 판매 9,000대(전월비 6% 감소), 신에너지 중대형트럭 판매 1,839대로 시장 대비 견조, 다만 신제품에는 신에너지 버전이 부재</t>
        </is>
      </c>
      <c r="M36" s="32" t="inlineStr"/>
      <c r="N36" s="33" t="inlineStr">
        <is>
          <t>https://finance.sina.com.cn/stock/aigc/xcsb/2026-09-08/doc-inircrnn9230055.shtml</t>
        </is>
      </c>
    </row>
    <row r="37" ht="72" customHeight="1">
      <c r="A37" s="34" t="n">
        <v>36</v>
      </c>
      <c r="B37" s="34" t="inlineStr">
        <is>
          <t>2026-09-08</t>
        </is>
      </c>
      <c r="C37" s="34" t="inlineStr">
        <is>
          <t>2026-09-08</t>
        </is>
      </c>
      <c r="D37" s="35" t="inlineStr">
        <is>
          <t>APAC</t>
        </is>
      </c>
      <c r="E37" s="34" t="inlineStr">
        <is>
          <t>중국어(간체)</t>
        </is>
      </c>
      <c r="F37" s="34" t="inlineStr">
        <is>
          <t>뉴스</t>
        </is>
      </c>
      <c r="G37" s="36" t="inlineStr">
        <is>
          <t>Sina 商用车 태그</t>
        </is>
      </c>
      <c r="H37" s="36" t="inlineStr">
        <is>
          <t>商用车 태그</t>
        </is>
      </c>
      <c r="I37" s="37" t="inlineStr">
        <is>
          <t>雷驰纯电动自装卸垃圾车申报：宁德时代电池 能否占环卫车市场？</t>
        </is>
      </c>
      <c r="J37" s="37" t="inlineStr">
        <is>
          <t>Leidong 순수전기 자체적재식 쓰레기 트럭 신고: CATL 배터리로 환경미화차 시장 점유할 수 있을까?</t>
        </is>
      </c>
      <c r="K37" s="37" t="inlineStr">
        <is>
          <t>工信部于2026年9月公示第411批《道路机动车辆生产企业及产品公告》新产品目录，山东雷驰新能源汽车有限公司申报的雷驰牌HLD5040ZZZBEV型纯电动自装卸式垃圾车正式进入公示阶段，该车型定位于城乡垃圾收运场景，是雷驰新能源拓展专用商用车赛道的全新产品。
本次申报的纯电动自装卸式垃圾车外形尺寸为5220×1780×2220mm，轴距2800mm，转弯半径适配老旧小区、乡村狭窄道路通行需求。货箱栏板内尺寸为3245×1705×1150mm，货厢采用Q355B材质打造，前板厚度2mm、侧板2.5mm、底板3mm、后板2.5mm、顶板1.5mm，货厢自重634kg，额定载质量1120kg，总质量4495kg，符合蓝牌轻卡上牌标准，持C1驾照即可驾驶，降低了作业人员准入门槛。
车辆接近角23度、离去角15度，前悬/后悬为1176/1244mm，可应对城乡非铺装路面的复杂路况；轮距前1370mm/后1260mm，搭配185R15LT 8PR轮胎与3/5片式钢板弹簧悬架，承载稳定性优于同级别城配车型，侧防护采用铝合金6061材质通过螺栓连接，后防护由专用工作装置替代，离地高度260mm，满足作业安全标准。
动力方面，该车型搭载浙江盘毂动力科技有限公司生产的TZ215XS070型永磁同步驱动电机，额定功率40kW，峰值功率70kW，最高车速可达80km/h，满足城市及城郊道路通勤需求。储能装置采用宁德时代生产的磷酸铁锂蓄电池，电池单体与总成均由宁德时代供应，循环寿命与低温性能适配环卫作业高频启停、常年露天停放的使用场景。
车辆标配瑞立集团RL-108型ABS防抱死制动系统，选装直接供电式车载ETC装置，后部专用工作照明灯具仅在作业时开启，自卸方式为后卸式；专用装置包含垃圾箱、翻桶机构、液压电气控制系统，可自动完成垃圾桶上料、卸料作业，相比传统燃油环卫车降低了作业噪音与尾气排放，运维成本减少60%以上。
优势（Strengths）：作为临沂新能源商用车产业链链主企业，雷驰2026年一季度销量达4177台，在本地新能源微卡市场占有率达66.4%，区域渠道与服务网络成熟；车型采用东风股份EQ1041TACEV4二类底盘，搭配宁德时代电池、盘毂动力电机、瑞立ABS等头部供应链产品，可靠性经过市场验证；蓝牌资质与轻量化设计适配县域、乡镇垃圾收运场景需求，性价比优势突出。
劣势（Weaknesses）：雷驰在环卫专用车领域品牌积累不足，相比宇通、中联重科等传统环卫装备龙头企业，全国性服务网点覆盖率较低，跨区域服务响应速度有待提升；车型未标配垃圾满溢监测、L2级辅助驾驶等智能化配置，在一线城市智能化环卫采购招标中竞争力不足。
机会（Opportunities）：2026年国内纯电动环卫车市场规模预计突破5.2万辆，渗透率升至35%-40%，公共领域车辆全面电动化政策推动各地燃油环卫车替换需求持续释放，县域垃圾收运体系补短板工程将释放大量下沉市场需求，与雷驰当前的渠道优势高度匹配。
威胁（Threats）：当前新能源环卫车行业CR5市场集中度约为35%，宇通、比亚迪等商用车龙头正加速布局中轻型环卫车赛道，行业竞争持续加剧；若后续地方政府采购对车辆智能化、网联化要求提升，该车型可能面临产品迭代压力。
本次雷驰申报的纯电动自装卸式垃圾车，是其从城配物流赛道向环卫专用车场景延伸的重要布局，依托成熟的商用车供应链与区域市场优势，该车型上市后有望快速切入下沉市场环卫装备替换需求。随着国内环卫电动化进程加速，雷驰若能补齐智能化配置短板、拓展全国性服务网络，将有望在快速扩容的新能源环卫车市场占据更多细分份额，进一步丰富其新能源商用车产品矩阵。</t>
        </is>
      </c>
      <c r="L37" s="37" t="inlineStr">
        <is>
          <t>- 산둥 레이둥신에너지자동차가 신청한 순수전기 자체적재식 쓰레기 트럭(HLD5040ZZZBEV)이 도시·농촌 쓰레기 수거용으로 공시 등재
- 총중량 4,495kg으로 블루플레이트 경량트럭 기준 충족, C1 면허로 운전 가능하며 정격 40kW·최고 70kW 영구자석동기모터와 CATL 배터리 탑재
- 2026년 1분기 레이둥 판매량 4,177대, 현지 신에너지 소형트럭 시장 점유율 66.4% 기록, 2026년 순수전기 환경미화차 시장 규모 5.2만대 전망</t>
        </is>
      </c>
      <c r="M37" s="38" t="inlineStr"/>
      <c r="N37" s="39" t="inlineStr">
        <is>
          <t>https://finance.sina.com.cn/stock/aigc/xcsb/2026-09-08/doc-inircrnn9213584.shtml</t>
        </is>
      </c>
    </row>
    <row r="38" ht="72" customHeight="1">
      <c r="A38" s="28" t="n">
        <v>37</v>
      </c>
      <c r="B38" s="28" t="inlineStr">
        <is>
          <t>2026-09-08</t>
        </is>
      </c>
      <c r="C38" s="28" t="inlineStr">
        <is>
          <t>2026-09-08</t>
        </is>
      </c>
      <c r="D38" s="29" t="inlineStr">
        <is>
          <t>APAC</t>
        </is>
      </c>
      <c r="E38" s="28" t="inlineStr">
        <is>
          <t>중국어(간체)</t>
        </is>
      </c>
      <c r="F38" s="28" t="inlineStr">
        <is>
          <t>뉴스</t>
        </is>
      </c>
      <c r="G38" s="30" t="inlineStr">
        <is>
          <t>Sina 商用车 태그</t>
        </is>
      </c>
      <c r="H38" s="30" t="inlineStr">
        <is>
          <t>商用车 태그</t>
        </is>
      </c>
      <c r="I38" s="31" t="inlineStr">
        <is>
          <t>广汽领程纯电动半挂牵引车申报：双电机驱动 能否抢占赛道？</t>
        </is>
      </c>
      <c r="J38" s="31" t="inlineStr">
        <is>
          <t>GAC 링항 순수전기 세미트레일러 트랙터 신고: 듀얼모터 구동으로 시장 점유할 수 있을까?</t>
        </is>
      </c>
      <c r="K38" s="31" t="inlineStr">
        <is>
          <t>工信部近日发布第411批《道路机动车辆生产企业及产品公告》新产品公示，广汽领程新能源商用车有限公司申报的广汽牌纯电动半挂牵引车（产品型号：YC4182SHHBEVA1）正式进入公示阶段，标志着广汽集团在新能源商用车领域的产品矩阵进一步完善，也为国内重卡电动化市场提供了新的选择。
本次申报的纯电动半挂牵引车车身长宽高分别为6750mm、2550mm、3720mm，轴距4200mm，前轮距可选2032mm或2054mm，后轮距可选1860mm或1880mm，整体尺寸符合国内重卡通用标准，能够适配现有主流半挂车规格。车辆总质量18000kg，整备质量9870kg，半挂车鞍座最大允许承载质量8000kg，准拖挂车总质量可达32000kg，完全满足中长途干线物流的重载运输需求。
底盘配置方面，该车采用2轴6轮胎设计，轮胎规格为12R22.5 18PR，钢板弹簧片数提供1/4+3、2/4+3、3/4+3三种可选方案，可根据不同运输场景的载重需求灵活调整。车辆接近角18度、离去角29度，前悬1550mm、后悬1000mm，通过性表现优于同级别平均水平，能够适应复杂路况下的运输作业。驾驶室准乘人数为2人，同时支持选装天窗、前围扶手等配置，兼顾实用性与驾乘舒适性。
动力系统是本次申报车型的核心亮点，该车搭载双永磁同步电机，电机型号均为TZ270XYF80-GQLC03，由广汽领程新能源商用车有限公司自主生产，单电机额定功率200kW、峰值功率310kW，系统综合峰值功率可达620kW，动力输出足以应对重载爬坡、高速巡航等多种场景。车辆最高车速被限定为89km/h，符合国家相关法规对牵引车的限速要求，同时有助于降低高速行驶时的能耗，提升运营经济性。
储能装置采用欣旺达动力科技股份有限公司生产的磷酸铁锂蓄电池，单体与总成均由欣旺达供应，在电池循环寿命、安全性及成本控制方面具备优势。车辆标配EBS电子制动系统，控制器由广州瑞立科密汽车电子股份有限公司提供，同时配备具有卫星定位功能的行驶记录仪，支持选装ETC车载装置、不同式样的工具箱、电池框护板、轮毂及保险杠，可满足不同客户的个性化配置需求。
优势（Strengths）：作为广汽集团旗下商用车核心主体，广汽领程前身为广汽日野，拥有超过60年的商用车研发制造经验，具备完善的整车生产资质和成熟的质量控制体系，已通过ISO9001国际质量体系认证。本次申报车型搭载的双电机为自主研发，电池供应与欣旺达达成深度合作，供应链稳定性较强，同时广汽集团在新能源乘用车领域积累的三电技术经验可实现协同复用，能够有效降低研发与制造成本。此外，广汽集团2026年1-8月新能源乘用车销量同比增长63.06%，自主乘用车占比已接近五成，品牌影响力的提升也将为商用车业务拓展提供背书。
劣势（Weaknesses）：广汽领程在新能源重卡领域布局相对较晚，市场份额与比亚迪、宇通等头部商用车企业存在明显差距，2022年营业收入仅2.72亿元，整体规模偏小。产品层面，本次申报车型未披露续航里程参数，与当前市场上续航超过500km的主流纯电重卡相比竞争力尚不明确，且经销商网络、售后服务体系与成熟商用车企业相比仍有待完善。此外，2025年以来公司管理层频繁变动，也可能对战略落地和业务推进造成一定影响。
机会（Opportunities）：当前国内物流行业电动化转型加速，2026年上半年新能源重卡销量同比增长超70%，政策端对柴油货车限行、新能源商用车购置补贴等支持措施持续落地，市场需求处于快速扩张期。广汽集团2026年1-8月自主品牌出口同比增长136%，在非洲、中东、东南亚等市场已建立完善的销售渠道，新能源商用车可依托现有出口网络实现海外市场拓展。此外，广东省作为国内物流大省，本地新能源重卡替换需求旺盛，广汽领程作为本土企业可充分享受区域市场红利。
威胁（Threats）：新能源重卡赛道竞争日趋激烈，传统商用车企业如一汽解放、东风商用车纷纷加快电动化产品投放，互联网企业及新势力也在持续入局，价格战压力逐步显现。上游锂矿等原材料价格波动可能影响电池采购成本，进而压缩产品利润空间。同时，换电、氢燃料电池等技术路线的快速发展，也可能对纯电重卡的市场空间造成一定分流。
本次广汽牌纯电动半挂牵引车进入工信部公示，是广汽领程转型新能源商用车后的重要产品落地，标志着广汽集团正式切入新能源重卡赛道。依托广汽集团的技术积累与供应链资源，该车型在动力性能、配置灵活性方面具备一定竞争力，但面对竞争激烈的市场环境，后续仍需在续航优化、成本控制、渠道建设等方面持续发力。随着产品正式上市，广汽领程有望依托区域市场优势和集团出口资源，在快速增长的新能源重卡市场占据一席之地，同时也将进一步丰富广汽集团的新能源产品矩阵，助力集团整体新能源转型战略落地。</t>
        </is>
      </c>
      <c r="L38" s="31" t="inlineStr">
        <is>
          <t>- GAC 링항신에너지상용차가 신청한 순수전기 세미트레일러 트랙터(YC4182SHHBEVA1)가 공시 등재, 총중량 18,000kg에 견인 가능 총중량 최대 32,000kg
- 자체개발 듀얼 영구자석동기모터(단일 정격 200kW·최고 310kW, 시스템 최고출력 620kW) 탑재, 최고속도 89km/h로 제한, Xinwangda 리튬인산철 배터리 사용
- GAC그룹 2026년 1-8월 신에너지 승용차 판매 YoY 63.06% 증가했으나, 링항은 신에너지 중대형트럭 진출이 늦어 시장점유율이 BYD·Sinotruk 등에 크게 뒤처짐</t>
        </is>
      </c>
      <c r="M38" s="32" t="inlineStr"/>
      <c r="N38" s="33" t="inlineStr">
        <is>
          <t>https://finance.sina.com.cn/stock/aigc/xcsb/2026-09-08/doc-inircrnn9238716.shtml</t>
        </is>
      </c>
    </row>
    <row r="39" ht="72" customHeight="1">
      <c r="A39" s="34" t="n">
        <v>38</v>
      </c>
      <c r="B39" s="34" t="inlineStr">
        <is>
          <t>2026-09-08</t>
        </is>
      </c>
      <c r="C39" s="34" t="inlineStr">
        <is>
          <t>2026-09-08</t>
        </is>
      </c>
      <c r="D39" s="35" t="inlineStr">
        <is>
          <t>APAC</t>
        </is>
      </c>
      <c r="E39" s="34" t="inlineStr">
        <is>
          <t>중국어(간체)</t>
        </is>
      </c>
      <c r="F39" s="34" t="inlineStr">
        <is>
          <t>뉴스</t>
        </is>
      </c>
      <c r="G39" s="36" t="inlineStr">
        <is>
          <t>Sina 商用车 태그</t>
        </is>
      </c>
      <c r="H39" s="36" t="inlineStr">
        <is>
          <t>商用车 태그</t>
        </is>
      </c>
      <c r="I39" s="37" t="inlineStr">
        <is>
          <t>北奔纯电动载货底盘申报：动力优异 能否获商用车市场青睐？</t>
        </is>
      </c>
      <c r="J39" s="37" t="inlineStr">
        <is>
          <t>Beiqi 순수전기 화물차 섀시 신고: 우수한 동력성능으로 CV 시장 선점할 수 있을까?</t>
        </is>
      </c>
      <c r="K39" s="37" t="inlineStr">
        <is>
          <t>工信部于近日发布第411批《道路机动车辆生产企业及产品公告》新产品公示，北奔重型汽车集团有限公司申报的北奔牌纯电动载货汽车底盘（型号：ND1320DBXJ3Z01BEV）位列其中，标志着北奔重汽在新能源重卡领域的产品矩阵进一步完善。
本次公示的北奔牌纯电动载货汽车底盘为4轴重型底盘，总质量达32000kg，提供两种尺寸版本可选：长轴版外形尺寸为10000×2550×3070mm，对应轴距1950+3750+1350mm，后悬1430mm；短轴版外形尺寸为9370×2550×3070mm，对应轴距1950+3250+1350mm，后悬1300mm。车辆整备质量分为10250kg和10350kg两个规格，前轮距为2008/2008mm，后轮距为1883/1883mm，接近角17度、离去角15度，适配12R22.5 18PR规格轮胎，全车共12轮，钢板弹簧片数为2/2/-，兼顾承载能力与行驶稳定性。
动力方面，该车型搭载双驱动电机，型号均为TZ270XS-LKM0846，由苏州绿控传动科技股份有限公司生产，单台电机额定功率165kW、峰值功率340kW，双电机总峰值功率达680kW，最高车速限制为80km/h，符合重型商用车法规要求。电池采用湖北亿纬动力有限公司生产的磷酸铁锂蓄电池，单体型号LF324，总成容量400kWh，能够满足中短途运输场景的续航需求。
安全配置层面，车辆标配广州瑞立科密汽车电子股份有限公司生产的CM4XL-4S/4M型ABS防抱死制动系统，搭载具有卫星定位功能的行驶记录仪与限速装置，同时预装直接供电式ETC车载装置，满足营运车辆的智能化管理要求，驾驶室准乘人数为2人。
优势（Strengths）：北奔重汽作为内蒙古地区唯一的重卡生产企业，在区域市场拥有深厚的资源优势，2025年其新能源重卡在包头本地市场占有率达75%，具备成熟的本地场景验证经验。本次申报车型搭载的400kWh磷酸铁锂电池与双电机动力总成，与北奔2025年末发布的新能源产品技术路线一脉相承，供应链体系成熟，亿纬动力、苏州绿控等头部供应商的配套也保障了产品可靠性。同时车型提供两种轴距版本，可灵活适配不同货箱需求，适用场景覆盖煤炭、短途倒运、基建等多个细分领域。
劣势（Weaknesses）：从2026年前8月国内重卡销量榜单来看，北奔重汽未进入行业前十，整体市场份额较低，品牌影响力弱于解放、重汽、东风等头部企业，全国性销售服务网络覆盖不足。新能源重卡领域远程、三一、徐工等企业增速迅猛，北奔的产品溢价能力和市场拓展能力面临较大挑战。
机会（Opportunities）：2026年1-8月国内重卡市场累计同比增长10.8%，其中新能源重卡8月销量同比仍保持35%的增速，行业增长趋势明确。北奔2026年销量目标为12000辆，其中海外目标3700辆，本次新申报的纯电动底盘可进一步丰富其新能源产品矩阵，既可以依托包头本地新能源产业政策优势巩固区域市场，也可借助“一带一路”机遇拓展海外新能源重卡市场。
威胁（Threats）：当前新能源重卡赛道竞争日趋激烈，头部企业加速技术迭代和价格下探，2026年8月前十强中三一、徐工新能源重卡销量同比猛增超50%，远程稳居新能源重卡头部位置，市场集中度持续提升。同时燃气重卡经济性随LNG价格波动可能复苏，将对纯电重卡的市场需求形成分流。
本次北奔纯电动载货汽车底盘进入工信部公示，是北奔重汽推进新能源战略落地的重要一步，产品参数符合当前中短途重型运输场景的主流需求，供应链体系成熟。在行业整体保持增长、新能源赛道仍有增量空间的背景下，该车型若顺利落地量产，将帮助北奔进一步巩固区域市场优势，为其完成2026年销量目标提供产品支撑。但面对头部企业的激烈竞争，北奔仍需在渠道拓展、成本控制、场景化服务方面持续发力，才能在快速增长的新能源重卡市场抢占更多份额。</t>
        </is>
      </c>
      <c r="L39" s="37" t="inlineStr">
        <is>
          <t>- 베이치중형자동차그룹이 신청한 순수전기 화물차 섀시(ND1320DBXJ3Z01BEV)가 공시 등재, 4축 중형 섀시로 총중량 32,000kg, 장축·단축 두 버전 제공
- 정격 165kW·최고 340kW 듀얼모터(총 최고출력 680kW)와 400kWh 용량 후베이 이웨이동력 리튬인산철 배터리 탑재, 최고속도 80km/h로 제한
- 2025년 바오터우 현지 신에너지 중대형트럭 시장점유율 75% 기록했으나 전국 판매 순위는 톱10 밖, 2026년 판매목표 12,000대(해외 3,700대 포함) 설정</t>
        </is>
      </c>
      <c r="M39" s="38" t="inlineStr"/>
      <c r="N39" s="39" t="inlineStr">
        <is>
          <t>https://finance.sina.com.cn/stock/aigc/xcsb/2026-09-08/doc-inircrnn9234158.shtml</t>
        </is>
      </c>
    </row>
    <row r="40" ht="72" customHeight="1">
      <c r="A40" s="28" t="n">
        <v>39</v>
      </c>
      <c r="B40" s="28" t="inlineStr">
        <is>
          <t>2026-09-08</t>
        </is>
      </c>
      <c r="C40" s="28" t="inlineStr">
        <is>
          <t>2026-09-08</t>
        </is>
      </c>
      <c r="D40" s="29" t="inlineStr">
        <is>
          <t>APAC</t>
        </is>
      </c>
      <c r="E40" s="28" t="inlineStr">
        <is>
          <t>중국어(간체)</t>
        </is>
      </c>
      <c r="F40" s="28" t="inlineStr">
        <is>
          <t>뉴스</t>
        </is>
      </c>
      <c r="G40" s="30" t="inlineStr">
        <is>
          <t>Sina 商用车 태그</t>
        </is>
      </c>
      <c r="H40" s="30" t="inlineStr">
        <is>
          <t>商用车 태그</t>
        </is>
      </c>
      <c r="I40" s="31" t="inlineStr">
        <is>
          <t>上汽大通纯电动冷藏车申报：搭宁德时代电池 能否抢占城配市场？</t>
        </is>
      </c>
      <c r="J40" s="31" t="inlineStr">
        <is>
          <t>SAIC Maxus 순수전기 냉장차 신고: CATL 배터리 탑재로 도심배송 시장 점유할 수 있을까?</t>
        </is>
      </c>
      <c r="K40" s="31" t="inlineStr">
        <is>
          <t>工信部于近期公示第411批《道路机动车辆生产企业及产品公告》新产品名录，上汽大通汽车有限公司申报的大通牌纯电动冷藏车（型号SH5041XLCU6BEV-J51）位列其中，该车型定位城配冷链运输市场，是上汽大通在新能源商用车领域的最新落地产品。
本次申报的大通纯电动冷藏车长宽高分别为5250/1870/2350mm，轴距3450mm，前后轮距均为1650mm，车身尺寸符合蓝牌轻卡法规要求，可灵活穿梭城市街巷及地下配送网点。货箱内部尺寸达2950/1585/1550mm，容积约7.2立方米，额定载质量提供1320kg、1255kg两种版本，匹配不同冷链货物的装载需求。
车辆接近角26度、离去角21度，前悬650mm、后悬1150mm，可适应大部分城市配送道路的坡度及颠簸路况；驾驶室提供2座、3座两种版本，满足单人配送及多人作业的不同场景需求。
动力方面，该车型搭载珠海英搏尔电气股份有限公司生产的TZ180XSSQC驱动电机，峰值功率120kW、额定功率60kW，最高车速提供130km/h、100km/h两种版本，可选装限速装置满足不同城市的商用车通行要求。储能装置采用宁德时代生产的磷酸铁锂蓄电池，兼具长循环寿命与高安全性，适配冷链运输高频出勤的使用场景。
配置层面，车辆标配ABS防抱死系统，可选浙江亚太、千顾科技、博世等多供应商版本，配备汽车事件数据记录系统（EDR），可选装ETC车载装置、车身色门把手、A柱门框、不同样式轮毂等配置。整车整备质量2050kg，总质量3500kg，完全符合蓝牌轻卡总质量限值要求，无需额外办理运营资质即可上路。
作为专用冷藏车型，该车辆配备隔热结构车厢与独立制冷装置，驾驶室与冷藏室完全物理隔离，最后排座椅后方安装高强度板式隔离装置，货厢顶部封闭不可开启，完全符合冷链运输的安全规范。车辆反光标识采用浙江龙游道明光学生产的DM9510型产品，夜间行驶辨识度更高；轮胎规格为195/70R15LT，后钢板弹簧提供2片、3片两种版本，可根据载重需求灵活选择。
底盘采用上汽大通自主生产的SH5041XXYU6BEV-J51整车底盘，前悬架为麦弗逊式独立悬架，兼顾城市行驶的舒适性与承载稳定性，适配生鲜、医药、速冻食品等不同品类的冷链运输需求。
优势方面，上汽大通在宽体轻客及新能源商用车领域积累了多年技术经验，车型可靠性经过市场验证；三电系统采用宁德时代电池、英搏尔电机等行业主流供应商方案，售后配套体系成熟；车身尺寸完全符合蓝牌法规，货厢容积与载重量在同级别车型中处于中上游水平，产品竞争力较强。
劣势方面，当前国内新能源冷链车市场竞争激烈，五菱、江铃、福田等品牌均有同价位产品布局，上汽大通的品牌溢价能力相对有限；且该车型未披露具体续航参数，在冷链运输需要持续供电制冷的场景下，实际续航表现仍需市场检验。
机遇方面，随着城市配送“油转电”政策持续推进，多地对新能源商用车给予路权优先、购置补贴等支持，叠加生鲜电商、预制菜行业的快速发展，城配冷链运输需求持续增长，该车型可充分享受行业红利。
威胁方面，2026年新能源商用车补贴已全面退坡，产品价格优势有所削弱；同时换电型、增程式冷链车型开始涌入市场，纯电车型的续航焦虑问题仍可能影响部分用户的选择。
本次上汽大通纯电动冷藏车完成工信部公示，意味着该车型距离正式上市交付仅一步之遥。作为针对城配冷链场景打造的合规蓝牌新能源车型，其凭借成熟的三电配置、实用的货厢空间以及上汽大通的商用车体系优势，有望成为新能源冷链运输市场的有力竞争者，也将进一步丰富上汽大通在新能源商用车领域的产品矩阵，助力企业在细分市场抢占更多份额。后续我们也将持续关注该车型的上市价格及实际市场表现。</t>
        </is>
      </c>
      <c r="L40" s="31" t="inlineStr">
        <is>
          <t>- SAIC Maxus가 신청한 순수전기 냉장차(SH5041XLCU6BEV-J51)가 공시 등재, 총중량 3,500kg으로 블루플레이트 경량트럭 기준 충족해 별도 운영자격 불필요
- 최고 120kW·정격 60kW 모터와 CATL 리튬인산철 배터리 탑재, 최고속도 130km/h 또는 100km/h 두 버전 제공
- 2026년 신에너지 CV 보조금 전면 폐지로 가격 경쟁력 약화 우려, 배터리교환식·증거리식 냉장차 시장 진입도 순수전기 모델의 경쟁 압박 요인으로 작용</t>
        </is>
      </c>
      <c r="M40" s="32" t="inlineStr"/>
      <c r="N40" s="33" t="inlineStr">
        <is>
          <t>https://finance.sina.com.cn/stock/aigc/xcsb/2026-09-08/doc-inircrnq5993674.shtml</t>
        </is>
      </c>
    </row>
    <row r="41" ht="72" customHeight="1">
      <c r="A41" s="34" t="n">
        <v>40</v>
      </c>
      <c r="B41" s="34" t="inlineStr">
        <is>
          <t>2026-09-08</t>
        </is>
      </c>
      <c r="C41" s="34" t="inlineStr">
        <is>
          <t>2026-09-08</t>
        </is>
      </c>
      <c r="D41" s="35" t="inlineStr">
        <is>
          <t>APAC</t>
        </is>
      </c>
      <c r="E41" s="34" t="inlineStr">
        <is>
          <t>중국어(간체)</t>
        </is>
      </c>
      <c r="F41" s="34" t="inlineStr">
        <is>
          <t>뉴스</t>
        </is>
      </c>
      <c r="G41" s="36" t="inlineStr">
        <is>
          <t>Sina 商用车 태그</t>
        </is>
      </c>
      <c r="H41" s="36" t="inlineStr">
        <is>
          <t>商用车 태그</t>
        </is>
      </c>
      <c r="I41" s="37" t="inlineStr">
        <is>
          <t>长安纯电动仓栅式货车申报：宁德时代电池 能否抢占城配市场？</t>
        </is>
      </c>
      <c r="J41" s="37" t="inlineStr">
        <is>
          <t>닝더스다이 배터리 탑재, 창안 순수전기 창살식 화물차 신고 - 도심 배송 시장 선점할까?</t>
        </is>
      </c>
      <c r="K41" s="37" t="inlineStr">
        <is>
          <t>工信部于近期公示第411批《道路机动车辆生产企业及产品公告》新产品名单，重庆长安跨越商用车有限公司申报的长安牌纯电动仓栅式货车（型号CKS5042CCYD5EW61BEV）正式进入公示阶段，意味着这款面向城配运输场景的新能源车型距离上市交付更近一步。
本次申报的纯电动仓栅式货车外形尺寸为5990×2000×2390/2650mm，轴距3360mm，总质量4495kg，完全符合蓝牌轻卡法规要求，可悬挂蓝牌进入城区行驶，降低了驾驶员的从业门槛。货箱栏板内尺寸为3795/3800×1900×380mm，货箱底板至仓栅顶部距离可选1490mm或1750mm，额定载质量达1935/2015kg，能够满足生鲜、商超、快递等不同城配场景的载货需求。
车辆整备质量为2350/2430kg，轮距前轮1507mm、后轮1493mm，接近角/离去角为22/14度，前悬/后悬1080/1550mm，搭配185R15LT 8PR轮胎，钢板弹簧片数提供4/5+3、4/5+4两种规格可选，兼顾承载能力与城市道路通过性。
动力方面，该车型搭载苏州汇川联合动力系统股份有限公司生产的TZ180XS133驱动电机，额定功率55kW，峰值功率110kW，最高车速可达90km/h，能够满足城市快速路及普通公路的行驶需求。储能装置采用宁德时代提供的磷酸铁锂蓄电池，在安全性和循环寿命上更适配商用车高频运营场景。
安全配置方面，车辆标配广州瑞立科密生产的CM0953YL型号ABS防抱死系统，侧面和后下部防护装置采用Q235钢材质螺栓连接，后防护下边缘离地高度390mm，断面尺寸100mm×50mm，符合商用车安全标准。同时该车型可选装直接供电式ETC车载装置、倒车可视功能，货箱样式、外观字标也支持个性化选择，还可采用上装委托加装方式生产，进一步降低用户的定制成本。
从企业端来看，长安跨越作为长安汽车旗下商用车板块的重要组成部分，近年在新能源商用车市场表现突出：2026年4月新能源面包车销量达5319辆，同比增长293.13%，位居行业第四；7月在武汉、保定等区域市场的VAN车品类销量均登顶月度榜首，市场认可度持续提升。结合当前市场环境对本次申报车型的竞争力分析如下：
优势（Strengths）：三电供应链成熟可靠，宁德时代电池+汇川电机的组合经过市场验证，运维成本更低；车辆完全符合蓝牌轻卡法规，承载能力和空间表现处于同级主流水平，适配绝大多数城配场景；长安跨越的线下销售和服务网络覆盖广泛，用户购车及售后便利性较高。
劣势（Weaknesses）：本次公示未披露续航里程信息，在当前新能源轻卡续航竞争转向“电池+能耗管理+充电效率”系统性较量的背景下，产品差异化亮点尚不突出；同级别市场已有远程、福田智蓝等多款成熟车型布局，长安跨越在纯电轻卡领域的用户口碑积累相对薄弱。
机会（Opportunities）：2026年7月国内新能源商用车渗透率已提升至46.9%，城配物流领域新能源替换需求持续释放，特别是仓栅式货车作为绿通、散货运输的核心车型，市场空间广阔；当前城配用户对车辆购置成本和运营成本敏感度较高，该车型若能依托长安规模化生产优势给出有竞争力的定价，有望快速抢占市场。
威胁（Threats）：新能源商用车市场竞争加剧，头部企业普遍推出车电分离、租赁等金融方案降低用户购车门槛，价格战趋势明显；部分区域市场对新能源商用车的路权支持政策边际减弱，可能影响用户的选购意愿。
本次长安跨越申报的纯电动仓栅式货车，是其针对城配运输市场新能源化趋势推出的务实产品，在合规性、三电可靠性上均达到了同级主流水平。随着后续公示结束正式上市，该车型将进一步完善长安跨越的新能源商用车产品矩阵，与现有新能源VAN车产品形成协同，巩固其在末端物流运输市场的份额。对于用户而言，成熟的供应链配置也意味着更低的运营风险，尤其适合对车辆稳定性要求较高的个体运输户及中小型城配企业选购。</t>
        </is>
      </c>
      <c r="L41" s="37" t="inlineStr">
        <is>
          <t>- 창안 크로스오버가 신고한 순수전기 창살식 화물차(CKS5042CCYD5EW61BEV)가 공업정보화부 411차 공고에 등재, GVW 4495kg에 최대 적재중량 1935/2015kg
- 수저우 후이촨연합 동력시스템의 구동모터(정격 55kW, 최고 110kW, 최고속도 90km/h)와 CATL 인산철리튬 배터리를 탑재
- 2026년 4월 창안 신에너지 밴 판매량이 5319대로 YoY 293.13% 증가해 업계 4위, 우한·바오딩 등 지역에서 월간 판매 1위 기록</t>
        </is>
      </c>
      <c r="M41" s="38" t="inlineStr"/>
      <c r="N41" s="39" t="inlineStr">
        <is>
          <t>https://finance.sina.com.cn/stock/aigc/xcsb/2026-09-08/doc-inircrnq6026138.shtml</t>
        </is>
      </c>
    </row>
    <row r="42" ht="72" customHeight="1">
      <c r="A42" s="28" t="n">
        <v>41</v>
      </c>
      <c r="B42" s="28" t="inlineStr">
        <is>
          <t>2026-09-08</t>
        </is>
      </c>
      <c r="C42" s="28" t="inlineStr">
        <is>
          <t>2026-09-08</t>
        </is>
      </c>
      <c r="D42" s="29" t="inlineStr">
        <is>
          <t>APAC</t>
        </is>
      </c>
      <c r="E42" s="28" t="inlineStr">
        <is>
          <t>중국어(간체)</t>
        </is>
      </c>
      <c r="F42" s="28" t="inlineStr">
        <is>
          <t>뉴스</t>
        </is>
      </c>
      <c r="G42" s="30" t="inlineStr">
        <is>
          <t>Sina 商用车 태그</t>
        </is>
      </c>
      <c r="H42" s="30" t="inlineStr">
        <is>
          <t>商用车 태그</t>
        </is>
      </c>
      <c r="I42" s="31" t="inlineStr">
        <is>
          <t>上汽通用五菱纯电厢式货车申报：100kW驱动 能抢占城配市场吗？</t>
        </is>
      </c>
      <c r="J42" s="31" t="inlineStr">
        <is>
          <t>SAIC 우링 순수전기 박스형 화물차 신고 - 100kW 구동으로 도심 배송 시장 선점할까?</t>
        </is>
      </c>
      <c r="K42" s="31" t="inlineStr">
        <is>
          <t>工信部日前发布第411批《道路机动车辆生产企业及产品公告》新产品公示，上汽通用五菱汽车股份有限公司申报的五菱牌纯电动厢式货车（型号：LZW5036XXYBEVAV）正式进入公示阶段，标志着五菱商用车家族再添一款面向城配物流市场的纯电新品，有望进一步完善其在新能源商用车领域的产品布局。
本次公示的五菱纯电动厢式货车定位蓝牌城配物流车型，整车长宽高为5490×1795×2500/2535mm，轴距3350mm，车身高度控制在2.6米以内，可顺畅通过城市地库、限高路段等常见城配场景。货箱内部尺寸提供3320/3255×1730/1685×1700mm两种规格，最大货箱容积接近10立方米，可覆盖快递快运、生鲜配送、商超补货等主流城配场景的装载需求。
载重层面，该车总质量3100kg，额定载质量1190kg，整备质量1780kg，满足蓝牌轻卡的载重标准。底盘采用后6片钢板弹簧设计，搭配195/70R15LT 12PR重载轮胎，前后轮距均为1519mm，接近角34度、离去角14度，前悬/后悬为680/1460mm，兼顾复杂路况通过性与行驶稳定性。
动力方面，新车搭载柳州赛克科技发展有限公司生产的TZ180XS3A0驱动电机，峰值功率100kW，最高车速限制为90km/h，适配城市道路及城郊快速路的行驶需求，同时通过限速设计降低运营电耗。储能装置采用欣旺达动力科技股份有限公司提供电芯、赛克瑞浦动力电池系统有限公司生产总成的磷酸铁锂蓄电池，具备长循环寿命、高安全性特点，适配城配物流高频充放的使用场景。
安全配置方面，该车标配千顾汽车科技（江苏）有限公司生产的ESC10型ABS防抱死系统，可选装ETC车载装置，支持货厢、车轮、车轮饰盖等不同配置选装，可根据用户需求取消备胎进一步降低整备质量。货厢提供多材质选择，涵盖DC01钢、B280VK钢、Q235钢管等多种规格，厚度从0.32mm到2.0mm不等，兼顾轻量化与结构强度需求，也支持上装委托加装模式，满足定制化改装需求。
优势（Strengths）：首先是品牌与渠道优势，上汽通用五菱深耕微车、商用车市场多年，拥有完善的经销商与售后网络，下沉市场覆盖能力行业领先，用户认可度高。其次是供应链整合能力，三电系统均由集团关联企业或长期合作供应商提供，成本控制能力突出，可在价格竞争激烈的城配物流市场形成性价比优势。再者是场景适配能力，车身尺寸、载重、货箱规格均精准匹配蓝牌城配政策要求，多规格选装配置可覆盖不同细分场景需求。2026年1-8月上汽通用五菱累计销量达91.7万辆，同比保持增长，稳定的销量基盘也为商用车业务提供了充足的资金与技术支撑。
劣势（Weaknesses）：产品参数处于行业主流水平，尚未形成差异化核心竞争力，100kW电机峰值功率、1190kg额定载质量与同级别竞品相比优势不突出。其次，五菱此前在新能源中大型VAN类车型的市场积淀不足，面对东风、远程等已在新能源商用车市场布局多年的品牌，用户认知度仍需提升。
机会（Opportunities）：2026年上半年国内新能源商用车渗透率突破30%，新能源VAN车型累计销量同比增长近6成，城配物流“油转电”进程加速，市场需求持续扩容。当前行业正从“参数竞争”转向“场景竞争”，五菱可依托对下沉市场、个体用户需求的深刻理解，推出更适配中小用户运营习惯的车型版本，抢占细分市场份额。
威胁（Threats）：新能源VAN赛道价格战加剧，头部企业已通过规模化生产下压成本，同时东风、远程等品牌近期密集发布新品，覆盖相同价格与定位区间，市场竞争将进一步白热化。此外，磷酸铁锂原材料价格波动、地方补贴政策调整也可能对产品盈利能力造成影响。
本次五菱纯电动厢式货车进入工信部公示，是上汽通用五菱完善新能源商用车矩阵的重要落子，依托其成熟的供应链体系与渠道优势，有望成为城配物流市场的有力竞争者。随着后续正式上市，该车将进一步丰富用户选择，也将推动新能源城配车型的普及进程，为物流行业降本增效提供更多选项。</t>
        </is>
      </c>
      <c r="L42" s="31" t="inlineStr">
        <is>
          <t>- SAIC 우링이 신고한 순수전기 박스형 화물차(LZW5036XXYBEVAV)가 공업정보화부 411차 신제품 공고에 등재, GVW 3100kg에 최대 적재중량 1190kg
- 류저우 사이커과기 생산 구동모터(최고 100kW, 최고속도 90km/h)와 신왕다·사이커루이푸 생산 인산철리튬 배터리 탑재
- 2026년 1-8월 SAIC 우링 누적 판매량 91.7만대로 YoY 증가, H1 국내 신에너지 CV 침투율 30% 돌파</t>
        </is>
      </c>
      <c r="M42" s="32" t="inlineStr"/>
      <c r="N42" s="33" t="inlineStr">
        <is>
          <t>https://finance.sina.com.cn/stock/aigc/xcsb/2026-09-08/doc-inircrnn9221868.shtml</t>
        </is>
      </c>
    </row>
    <row r="43" ht="72" customHeight="1">
      <c r="A43" s="34" t="n">
        <v>42</v>
      </c>
      <c r="B43" s="34" t="inlineStr">
        <is>
          <t>2026-09-08</t>
        </is>
      </c>
      <c r="C43" s="34" t="inlineStr">
        <is>
          <t>2026-09-08</t>
        </is>
      </c>
      <c r="D43" s="35" t="inlineStr">
        <is>
          <t>APAC</t>
        </is>
      </c>
      <c r="E43" s="34" t="inlineStr">
        <is>
          <t>중국어(간체)</t>
        </is>
      </c>
      <c r="F43" s="34" t="inlineStr">
        <is>
          <t>뉴스</t>
        </is>
      </c>
      <c r="G43" s="36" t="inlineStr">
        <is>
          <t>Sina 商用车 태그</t>
        </is>
      </c>
      <c r="H43" s="36" t="inlineStr">
        <is>
          <t>商用车 태그</t>
        </is>
      </c>
      <c r="I43" s="37" t="inlineStr">
        <is>
          <t>斯堪尼亚半挂牵引车新车申报：柴油国六 能否重卡市场获青睐？</t>
        </is>
      </c>
      <c r="J43" s="37" t="inlineStr">
        <is>
          <t>Scania 반트레일러 트랙터 신차 신고 - 국6 디젤로 HDV 시장 선점할까?</t>
        </is>
      </c>
      <c r="K43" s="37" t="inlineStr">
        <is>
          <t>工信部近日发布第411批《道路机动车辆生产企业及产品公告》新产品公示，斯堪尼亚制造（中国）有限公司申报的斯堪尼亚牌SAS4180GAN011型半挂牵引车正式进入公示阶段，意味着这款高端牵引车即将正式登陆国内商用车市场。
本次申报的斯堪尼亚半挂牵引车为4×2驱动形式，整车外形尺寸为6257×2550×3960mm，轴距3950mm，在满足法规限值的同时兼顾了驾驶室空间和行驶灵活性。车辆总质量18000kg，整备质量分为7800kg、8000kg、8200kg、8400kg四个档位，对应准拖挂车总质量分别为34070kg、33870kg、33670kg、33470kg，半挂车鞍座最大允许承载质量也对应为10070kg、9870kg、9670kg、9470kg，可适配不同运输场景的载重需求。
通过性参数方面，车辆接近角分为12°、14°、15°三个版本，离去角对应为28°、32°、34°，前悬/后悬为1440/867mm，前轮距2067mm，后轮距1830mm，能够适应不同工况的路面条件。轮胎规格提供295/80R22.5、315/70R22.5、315/60R22.5等多种选择，对应不同负荷指数，用户可根据运营场景灵活选配。
动力方面，该车搭载斯堪尼亚中国制造（中国）有限公司生产的DC13 221型柴油发动机，排量12742ml，额定功率339kW（约461马力），最大净功率338kW，排放符合GB17691-2018国Ⅵ标准，油耗申报值为30.0L/100km，在同级别车型中具备较强的燃油经济性优势。车辆最高车速120km/h，标配限速装置，符合高速干线物流的运营需求。
安全配置上，车辆配备克诺尔商用车系统企业管理（上海）有限公司生产的GSBC EBS系统，具备ABS功能，强制安装具有卫星定位功能的行驶记录仪，可选装ETC车载装置。反光标识采用欧瑞飞(厦门)薄膜材料科技有限公司生产的欧偌丽牌OR-V1(S)型产品，合规性满足国家相关标准要求。
本次申报车型提供了丰富的选装配置，覆盖外观、功能、舒适性等多个维度。外观方面可选装侧裙板、车轮螺母帽、不同样式轮罩、轮辋、门楣、拉花、车顶喇叭、驾驶室外侧装饰件等，还可选择不带后风窗、不带后部摄像头、不带导流罩调节装置、不带导流罩侧面饰条、不带前格栅SUPER标识、选装驾驶室外部PRO标识等个性化配置。
功能配置方面，用户可选装备胎、不同样式鞍座、顶置空调、不同组合形式的驾驶室外侧储物箱、不同样式及位置的尿素罐、燃油优化装置等，可根据长途干线、冷链运输、快递快运等不同运营场景的需求定制车辆配置，进一步提升车辆运营效率。驾驶室准乘人数为2人，满足双人轮班的长途运输需求。
优势（Strengths）：斯堪尼亚作为全球高端商用车品牌，在产品可靠性、燃油经济性、二手车残值等方面拥有深厚的用户口碑，国产化后能够进一步降低生产成本和终端售价，提升产品性价比。如皋生产基地的本土化供应链布局也能大幅缩短交付周期，提升售后服务响应速度。本次申报的4×2牵引车瞄准快递快运、冷链等高端干线物流市场，精准匹配国内物流企业降本增效的核心需求。
劣势（Weaknesses）：尽管国产化后价格有所下探，但相较于本土主流商用车品牌，斯堪尼亚产品的初始购置成本仍然较高，对价格敏感的中小散户用户吸引力有限。同时，国内商用车市场竞争激烈，本土品牌在配置丰富度、定制化程度上不断提升，对斯堪尼亚的市场份额形成挤压。
机会（Opportunities）：国内物流行业正处于结构升级阶段，头部物流企业对车辆的全生命周期成本关注度持续提升，高端重卡的市场占比逐年扩大。此外，合规治超的常态化推进、高速公路按轴收费政策的实施，都为4×2高效率牵引车创造了良好的市场环境。斯堪尼亚国产化后可充分享受国内商用车市场升级的红利。
威胁（Threats）：国内新能源重卡市场增速迅猛，电动化、氢能化转型对传统柴油重卡的替代效应逐步显现，尤其是在干线物流场景，新能源重卡的运营成本优势正在凸显。同时，沃尔沃、奔驰等其他进口商用车品牌也已实现国产化，高端重卡市场的竞争将愈发激烈。
本次斯堪尼亚国产半挂牵引车进入工信部公示，标志着斯堪尼亚国产化进程进入实质落地阶段。对于国内高端商用车市场而言，这款车型的推出不仅将丰富用户的选择空间，也将推动本土商用车企业在产品技术、服务体系等方面的升级。随着后续正式上市，斯堪尼亚能否凭借本土化的成本优势和全球一致的产品品质，在竞争激烈的国内重卡市场抢占更多份额，值得行业持续关注。</t>
        </is>
      </c>
      <c r="L43" s="37" t="inlineStr">
        <is>
          <t>- Scania 중국법인이 신고한 SAS4180GAN011형 4x2 반트레일러 트랙터가 공업정보화부 411차 신제품 공고에 등재, GVW 18000kg에 준견인차 총중량 최대 34070kg
- 국내산 DC13 221형 디젤엔진(배기량 12742ml, 정격출력 339kW, 국6 기준 충족) 탑재, 연비 신고치 30.0L/100km
- Knorr-Bremse 생산 GSBC EBS 시스템 탑재, 외관·기능·편의성 등 다양한 선택사양 제공</t>
        </is>
      </c>
      <c r="M43" s="38" t="inlineStr"/>
      <c r="N43" s="39" t="inlineStr">
        <is>
          <t>https://finance.sina.com.cn/stock/aigc/xcsb/2026-09-08/doc-inircrnq6018224.shtml</t>
        </is>
      </c>
    </row>
    <row r="44" ht="72" customHeight="1">
      <c r="A44" s="28" t="n">
        <v>43</v>
      </c>
      <c r="B44" s="28" t="inlineStr">
        <is>
          <t>2026-09-08</t>
        </is>
      </c>
      <c r="C44" s="28" t="inlineStr">
        <is>
          <t>2026-09-08</t>
        </is>
      </c>
      <c r="D44" s="29" t="inlineStr">
        <is>
          <t>APAC</t>
        </is>
      </c>
      <c r="E44" s="28" t="inlineStr">
        <is>
          <t>중국어(간체)</t>
        </is>
      </c>
      <c r="F44" s="28" t="inlineStr">
        <is>
          <t>뉴스</t>
        </is>
      </c>
      <c r="G44" s="30" t="inlineStr">
        <is>
          <t>Sina 商用车 태그</t>
        </is>
      </c>
      <c r="H44" s="30" t="inlineStr">
        <is>
          <t>商用车 태그</t>
        </is>
      </c>
      <c r="I44" s="31" t="inlineStr">
        <is>
          <t>重汽汕德卡纯电载货底盘申报：490kW峰值功率 能否领跑新能源商用车？</t>
        </is>
      </c>
      <c r="J44" s="31" t="inlineStr">
        <is>
          <t>SINOTRUK Sitrak 순수전기 화물차 섀시 신고 - 최고출력 490kW로 신에너지 CV 선도할까?</t>
        </is>
      </c>
      <c r="K44" s="31" t="inlineStr">
        <is>
          <t>工信部于2026年9月公示第411批《道路机动车辆生产企业及产品公告》新产品名单，中国重汽集团济南商用车有限公司申报的汕德卡牌ZZ1316Y466HZ1EV4A型纯电动载货汽车底盘正式进入公示阶段，标志着中国重汽旗下高端重卡品牌汕德卡的新能源产品矩阵进一步扩容。
本次公示的纯电动载货汽车底盘定位31吨级重型商用车平台，整车长宽高分别为11792mm、2496mm、3580mm，轴距为1950+4600+1400mm，4轴配置匹配12个轮胎，提供11.00R20 18PR、12R22.5 18PR等5种轮胎规格可选，前轮距覆盖2022/2022mm至2041/2041mm，后轮距为1860/1860mm，接近角18度、离去角16度，前悬/后悬参数为1492/2350mm，可适配平板、仓栅、厢式等多种上装需求。车辆整备质量11560kg，总质量达31000kg，钢板弹簧片数提供3/3/4、4/4/5等7种组合方案，可根据不同运输场景的承载需求灵活调整。
动力方面，该车型搭载中国重型汽车集团有限公司生产的TZ388XS-ZQV13型驱动电机，峰值功率达490kW，最高车速为89km/h，满足中短途干线物流及园区转运的动力需求。储能装置采用宁德时代提供的磷酸铁锂蓄电池，电池单体及总成均由宁德时代生产，电池技术成熟度与可靠性经过市场充分验证。制动系统标配采埃孚商用车系统(青岛)有限公司生产的ABS-E防抱死制动系统，可选装ETC车载装置，进一步提升运营便利性。
该车型提供丰富的外观选装方案，用户可根据品牌需求选择不同样式的前面罩、保险杠、前部灯具，前部logo及饰件支持金色或银色两种配色，同时可选装遮阳罩、顶置空调等配置，满足不同区域、不同运营场景的个性化需求。驾驶室准乘人数提供2人或3人两种版本，适配单人运输、双人轮班等运营模式。
优势（Strengths）：该车型依托中国重汽汕德卡的高端品牌影响力，核心三电系统采用宁德时代电池+重汽自研电机的成熟组合，供应链稳定性强；中国重汽2026年上半年重卡市场占有率达28.52%，连续5年稳居行业第一，新能源重卡销量同比增长138.8%，服务网络覆盖全国，用户维保便利性较高；生产基地位于山东章丘，可充分受益于山东省新能源重卡推广政策及补能网络建设红利，本地市场竞争优势明显。
劣势（Weaknesses）：当前纯电动重卡的购置成本仍比传统燃油重卡高出30%-50%，对用户初始资金压力较大；车型未公布具体电池容量参数，续航能力尚不明确，对跨区域干线运输场景的适配性有待验证；钢板弹簧等承载部件的选装方案较多，不同配置的可靠性需要进一步的市场检验。
机会（Opportunities）：2026年上半年国内电动卡车销量达7.61万辆，同比增长175%，渗透率提升至25%，政策端补贴与运营端成本优势双重驱动下，市场仍处于快速增长期；山东省作为全国新能源重卡推广先行区，2026年上半年新增电动重卡8061辆，同比增长233%，本地市场需求旺盛；当前电动重卡主要应用于港口、矿山、钢厂等短途运输场景，该车型31吨级的承载能力可充分适配上述场景的重载需求。
威胁（Threats）：新能源重卡赛道竞争加剧，2026年7月行业新能源重卡市占率第一的中国重汽仅占据17.3%的市场份额，头部企业竞争格局尚未稳定；换电技术路线对充电车型的替代风险逐渐显现，固定专线、园区短倒场景下换电重卡的补能效率优势明显；动力电池原材料价格波动可能影响车型后续的定价策略与成本控制。
本次汕德卡纯电动载货汽车底盘的公示，是中国重汽完善新能源重卡产品矩阵的重要举措。依托成熟的三电配置、灵活的定制化方案以及中国重汽的品牌与服务优势，该车型有望在短途重载运输场景获得较强的市场竞争力。在国内新能源重卡渗透率快速提升的行业背景下，该车型的推出将进一步巩固中国重汽在新能源重卡赛道的领先地位，同时为用户提供更丰富的电动重卡选择。随着后续公示流程完成，该车型有望于2026年第四季度正式上市交付。</t>
        </is>
      </c>
      <c r="L44" s="31" t="inlineStr">
        <is>
          <t>- SINOTRUK 지난상용차가 신고한 Sitrak ZZ1316Y466HZ1EV4A형 순수전기 화물차 섀시가 2026년 9월 공업정보화부 411차 신제품 공고에 등재, GVW 31000kg
- SINOTRUK 자체 개발 TZ388XS-ZQV13 구동모터(최고출력 490kW, 최고속도 89km/h)와 CATL 인산철리튬 배터리 탑재
- SINOTRUK은 2026년 H1 HDV 시장점유율 28.52%로 5년 연속 업계 1위, 신에너지 HDV 판매량 YoY 138.8% 증가</t>
        </is>
      </c>
      <c r="M44" s="32" t="inlineStr"/>
      <c r="N44" s="33" t="inlineStr">
        <is>
          <t>https://finance.sina.com.cn/stock/aigc/xcsb/2026-09-08/doc-inircrnq6016645.shtml</t>
        </is>
      </c>
    </row>
    <row r="45" ht="72" customHeight="1">
      <c r="A45" s="34" t="n">
        <v>44</v>
      </c>
      <c r="B45" s="34" t="inlineStr">
        <is>
          <t>2026-09-08</t>
        </is>
      </c>
      <c r="C45" s="34" t="inlineStr">
        <is>
          <t>2026-09-08</t>
        </is>
      </c>
      <c r="D45" s="35" t="inlineStr">
        <is>
          <t>APAC</t>
        </is>
      </c>
      <c r="E45" s="34" t="inlineStr">
        <is>
          <t>중국어(간체)</t>
        </is>
      </c>
      <c r="F45" s="34" t="inlineStr">
        <is>
          <t>뉴스</t>
        </is>
      </c>
      <c r="G45" s="36" t="inlineStr">
        <is>
          <t>Sina 商用车 태그</t>
        </is>
      </c>
      <c r="H45" s="36" t="inlineStr">
        <is>
          <t>商用车 태그</t>
        </is>
      </c>
      <c r="I45" s="37" t="inlineStr">
        <is>
          <t>宇通纯电动半挂牵引车申报：峰值功率600kW 能否抢占市场？</t>
        </is>
      </c>
      <c r="J45" s="37" t="inlineStr">
        <is>
          <t>Yutong 순수전기 반트레일러 트랙터 신고 - 최고출력 600kW로 시장 선점할까?</t>
        </is>
      </c>
      <c r="K45" s="37" t="inlineStr">
        <is>
          <t>工信部近日发布第411批《道路机动车辆生产企业及产品公告》新产品公示，宇通商用车有限公司申报的宇通牌纯电动半挂牵引车（型号ZKH4252P4BEV14）正式进入公示序列，标志着宇通在新能源重卡赛道的产品矩阵进一步完善。
本次申报的纯电动半挂牵引车车身长度为7495mm，宽度提供2500mm、2550mm两种选择，高度则涵盖2960mm至3980mm共17种不同规格，可适配平顶驾驶室、不同高度导流罩等多样化配置需求，满足港口倒运、干线物流、矿山运输等不同场景的限高、风阻优化要求。
车辆轴距为3900+1350mm，前轮距覆盖2030mm-2090mm区间，后轮距提供1860mm、1880mm两种规格，接近角/离去角为15/30度，通过性表现符合重卡运营的复杂路况需求。整备质量从12500kg到1360kg共10个档位，对应准拖挂车总质量35270kg-36370kg、半挂车鞍座最大允许承载质量11270kg-12370kg，用户可根据实际运输货物重量灵活选择配置，实现载重与合规性的平衡。
选装配置方面，该车型支持不同外观导流罩、前后围造型、电池舱封板、后视镜、360环视探头、ETC车载装置等数十种配置组合，既可以满足不同企业的个性化标识需求，也可针对高安全、高智能化运营场景进行定制化升级。
动力层面，新车搭载宇通客车股份有限公司生产的TZ445XSYTD21驱动电机，额定功率400kW，峰值功率可达600kW，动力输出性能足以应对重卡满载爬坡、高速行驶等工况需求；储能装置采用宁德时代生产的磷酸铁锂蓄电池单体，由郑州深澜动力科技有限公司组装成电池总成，兼顾电池能量密度与安全性，适配商用车辆高强度运营需求。
底盘配置上，车辆提供12R22.5 18PR、12.00R20 16PR、11.00R20 18PR三种轮胎规格，钢板弹簧片数覆盖1/2到10/13共13种组合，可根据不同载重场景、路况条件选择适配的底盘调校方案。制动系统搭载克诺尔商用车系统生产的EBS 5电子制动系统，标配ABS防抱死装置与具有卫星定位功能的行驶记录仪，同时安装有限速装置，最高车速被限制在89km/h，符合商用车运营安全规范。
优势（S）：宇通作为国内商用车龙头企业，在新能源客车领域积累了超过20年的三电系统研发与运营经验，本次申报车型的电机、电池供应链均选择宁德时代、克诺尔等行业头部供应商，产品可靠性有充足保障；丰富的选装配置与多档位重量参数设计，能够精准匹配不同场景的用户需求，降低用户的非必要配置成本。
劣势（W）：宇通在重卡领域的市场积累相较于解放、中国重汽、陕汽等传统重卡企业仍有差距，经销商网络与售后服务体系的覆盖密度不足，可能影响用户的维保便利性；纯电动重卡初始购置成本仍高于传统燃油重卡，在当前换电网络尚未完全普及的背景下，车辆适用场景仍主要集中在短途倒运、固定线路运输领域，长距离跨省运输适配性不足。
机会（O）：新能源重卡市场正处于高速增长期，2025年国内纯电动重卡销量已达22.3万辆，渗透率提升至29%，2026年1-7月新能源重卡累计销量同比增长74%，叠加“双碳”政策推动、柴油价格高位运行，物流企业电动化转型需求持续释放；同时宇通在海外商用车市场已建立一定品牌知名度，可依托现有出口渠道拓展海外新能源重卡市场。
威胁（T）：当前新能源重卡赛道竞争日趋激烈，传统重卡企业与新势力品牌均在加速布局纯电动牵引车产品线，价格战风险持续提升，可能挤压产品利润空间；2026年8月新能源重卡销量环比下降近10%，此前国四置换、AEBS法规切换带来的需求透支效应逐步显现，市场增量速度有所放缓。
本次宇通纯电动半挂牵引车进入工信部公示，是宇通完善新能源商用车产品矩阵、切入重卡电动化赛道的重要举措。该车型依托宇通在新能源领域的技术积累与成熟供应链体系，在配置灵活性、动力性能上均具备较强竞争力。随着公示期结束正式上市，该车型将进一步丰富国内纯电动重卡的供给选择，也为宇通在商用车新能源化转型过程中打开新的增长空间。</t>
        </is>
      </c>
      <c r="L45" s="37" t="inlineStr">
        <is>
          <t>- Yutong CV가 신고한 순수전기 반트레일러 트랙터(ZKH4252P4BEV14)가 공업정보화부 411차 신제품 공고에 등재, 준견인차 총중량 35270-36370kg
- Yutong 버스 생산 TZ445XSYTD21 구동모터(정격 400kW, 최고 600kW)와 CATL 인산철리튬 배터리(정저우 선단 동력과기 조립) 탑재, 최고속도 89km/h
- 2025년 국내 순수전기 HDV 판매량 22.3만대로 침투율 29% 달성, 2026년 1-7월 신에너지 HDV 누적 판매량 YoY 74% 증가</t>
        </is>
      </c>
      <c r="M45" s="38" t="inlineStr"/>
      <c r="N45" s="39" t="inlineStr">
        <is>
          <t>https://finance.sina.com.cn/stock/aigc/xcsb/2026-09-08/doc-inircrnq5998492.shtml</t>
        </is>
      </c>
    </row>
    <row r="46" ht="72" customHeight="1">
      <c r="A46" s="28" t="n">
        <v>45</v>
      </c>
      <c r="B46" s="28" t="inlineStr">
        <is>
          <t>2026-09-08</t>
        </is>
      </c>
      <c r="C46" s="28" t="inlineStr">
        <is>
          <t>2026-09-08</t>
        </is>
      </c>
      <c r="D46" s="29" t="inlineStr">
        <is>
          <t>APAC</t>
        </is>
      </c>
      <c r="E46" s="28" t="inlineStr">
        <is>
          <t>중국어(간체)</t>
        </is>
      </c>
      <c r="F46" s="28" t="inlineStr">
        <is>
          <t>뉴스</t>
        </is>
      </c>
      <c r="G46" s="30" t="inlineStr">
        <is>
          <t>Sina 商用车 태그</t>
        </is>
      </c>
      <c r="H46" s="30" t="inlineStr">
        <is>
          <t>商用车 태그</t>
        </is>
      </c>
      <c r="I46" s="31" t="inlineStr">
        <is>
          <t>吉事达酷老板纯电动车申报：峰值360kW 能否获用户青睐？</t>
        </is>
      </c>
      <c r="J46" s="31" t="inlineStr">
        <is>
          <t>지에스다 쿨라오반 순수전기차 신고: 피크 360kW, 사용자 니즈 충족할까?</t>
        </is>
      </c>
      <c r="K46" s="31" t="inlineStr">
        <is>
          <t>工信部于2026年9月最新发布第411批《道路机动车辆生产企业及产品公告》新产品公示，安徽吉事达专用汽车有限公司申报的酷老板牌JSD5180ZKXZKBEV型纯电动车厢可卸式汽车正式进入公示名单，标志着这款面向城市配送、中转运输场景的新能源专用车即将推向市场。
本次公示的车型整车尺寸为12000×2550×3870mm，总质量18000kg，额定载质量9370kg，整备质量8500kg，接近角/离去角为17°/8°，前悬/后悬1560/3340mm，最高车速被电子限速为89km/h，驾驶室准乘人数为2人，适配城市及城际中短途重载运输场景。
安全配置方面，该车标配ABS防抱死制动系统，型号为CM4XL-4S/4M，由广州瑞立科密汽车电子股份有限公司生产；反光标识可选浙江龙游道明光学有限公司DMCT1000型号或3M中国有限公司983D型号，同时安装有具备卫星定位功能的行驶记录仪，支持选装直接供电式ETC车载装置。防护结构上，侧、后防护均采用Q235材质，侧防护采用螺栓加焊接连接，后防护为螺栓连接，后防护断面尺寸120×50mm，离地高度470mm，符合商用车安全标准要求。
作为新能源专用车，该车动力系统搭载TZ400XSYTC63型驱动电机，额定功率245kW，峰值功率360kW，匹配KTZ60X85SYTB73型电机控制器，动力输出能够满足重载工况下的爬坡、加速需求。底盘采用宇通商用车有限公司生产的ZKH1180P1BEV1HJ二类纯电动底盘，技术成熟度经过市场验证。
储能系统提供四种配置方案，均采用磷酸铁锂蓄电池：电芯可选宁德时代新能源科技股份有限公司CB780/CB7S0型号，或福鼎时代新能源科技有限公司CB780/CB7S0型号，电池总成由郑州深澜动力科技有限公司生产，覆盖不同电量版本需求，可根据用户使用场景灵活选择。
该车定位车厢可卸式专用车，搭载液压举升机构，可实现货箱快速交换功能，仅运输封闭式专用货厢，装卸货厢顶部封闭不可开启，适合快递快运、城市生活垃圾转运、生鲜冷链等需要标准化货箱接驳的场景，能够大幅提升车辆周转效率，降低装卸等待时间。
该类车型可通过“一车配多箱”的运营模式，实现货物在装卸点和运输环节的高效衔接，尤其适配“最后一公里”城市配送、园区内部短倒、城际专线甩箱运输等场景，相比传统固定货箱专用车运营灵活性显著提升。
优势（S）：申报企业安徽吉事达是阜阳阜合产业园重点培育的专用车企业，2025年全年产销各类车辆超1500台，实现产值翻番，当地完善的新能源商用车产业链配套能够保障产品交付与售后。车辆核心三电采用宁德时代/福鼎时代电芯、深澜动力总成、宇通底盘的头部供应链组合，产品可靠性经过市场验证，用户后期维保成本更低。
劣势（W）：纯电动专用车初始购置成本比同级别燃油车型高出30%-40%，对中小运输企业资金实力要求较高。当前三四线城市及县城区域的重卡充换电网络尚不完善，车辆跨区域长途运输的补能便利性不足，主要适用场景集中在城市群内中短途固定线路运输。作为区域专用车企业，吉事达的全国销售服务网点布局相比头部商用车企业仍有差距，市场覆盖范围有限。
机会（O）：2026年上半年国内电动卡车销量达7.61万辆，同比增长175%，新能源重卡渗透率持续提升，柴油价格高位运行叠加“双碳”政策推动，运输领域电动化转型需求持续释放。国内甩箱运输模式逐步普及，可卸式货箱专用车的市场需求逐年增长，同时各地针对新能源商用车的路权优先、购置补贴等政策仍在持续落地，为产品推广提供了有利环境。
威胁（T）：2026年8月新能源重卡销量环比下降近10%，国四置换、AEBS法规切换带来的需求透支效应逐步显现，市场竞争进一步加剧。三一、远程、解放等头部商用车企业均在加速布局纯电动专用车产品线，行业价格战风险提升，可能挤压该车型的利润空间。部分地方针对专用车电动化的补贴政策退坡，也可能影响终端用户的购置决策。
本次酷老板牌纯电动车厢可卸式汽车进入工信部公示，是安徽吉事达完善新能源专用车产品矩阵、贴合市场需求推出的重点产品。该车凭借头部供应链保障、灵活的货箱适配能力，精准击中了当前城市配送、中转运输场景的电动化转型需求，随着公示期结束正式上市，将进一步丰富国内纯电甩箱运输车型的选择，也为吉事达拓展区域新能源专用车市场份额提供了产品支撑。</t>
        </is>
      </c>
      <c r="L46" s="31" t="inlineStr">
        <is>
          <t>- Anhui Jiangda가 신고한 쿨라오반 브랜드 JSD5180ZKXZKBEV 컨테이너 탈부착식 순수전기차가 411차 공고에 등재, 총중량 18000kg에 정격출력 245kW·피크출력 360kW 구동모터 탑재
- CATL/Farasis 배터리와 Yutong 섀시 등 주요 부품사 공급망을 적용했으며, 컨테이너 상하차 방식으로 도시 배송·환적 물류 효율을 높이는 것이 특징
- 초기 구매비용이 동급 디젤 대비 30-40% 높고 3-4선 도시 및 현급 지역 충전 인프라 부족이 약점, 2026년 H1 중국 전기트럭 판매는 YoY 175% 증가한 7.61만 대</t>
        </is>
      </c>
      <c r="M46" s="32" t="inlineStr"/>
      <c r="N46" s="33" t="inlineStr">
        <is>
          <t>https://finance.sina.com.cn/stock/aigc/xcsb/2026-09-08/doc-inircrnq6016924.shtml</t>
        </is>
      </c>
    </row>
    <row r="47" ht="72" customHeight="1">
      <c r="A47" s="34" t="n">
        <v>46</v>
      </c>
      <c r="B47" s="34" t="inlineStr">
        <is>
          <t>2026-09-08</t>
        </is>
      </c>
      <c r="C47" s="34" t="inlineStr">
        <is>
          <t>2026-09-08</t>
        </is>
      </c>
      <c r="D47" s="35" t="inlineStr">
        <is>
          <t>APAC</t>
        </is>
      </c>
      <c r="E47" s="34" t="inlineStr">
        <is>
          <t>중국어(간체)</t>
        </is>
      </c>
      <c r="F47" s="34" t="inlineStr">
        <is>
          <t>뉴스</t>
        </is>
      </c>
      <c r="G47" s="36" t="inlineStr">
        <is>
          <t>Sina 商用车 태그</t>
        </is>
      </c>
      <c r="H47" s="36" t="inlineStr">
        <is>
          <t>商用车 태그</t>
        </is>
      </c>
      <c r="I47" s="37" t="inlineStr">
        <is>
          <t>陕汽纯电动载货底盘新车申报：峰值功率230kW 能否领跑物流赛道？</t>
        </is>
      </c>
      <c r="J47" s="37" t="inlineStr">
        <is>
          <t>산시자동차 순수전기 화물차 섀시 신차 신고: 최대출력 230kW, 물류 트랙 선도할까?</t>
        </is>
      </c>
      <c r="K47" s="37" t="inlineStr">
        <is>
          <t>工信部近日发布第411批《道路机动车辆生产企业及产品公告》新产品公示，陕西汽车集团股份有限公司申报的陕汽牌纯电动载货汽车底盘（型号：SX1187MF1EVHQ1）正式进入公示阶段，标志着陕汽在中卡级新能源物流底盘领域再添一款量产储备车型。
本次公示的车型定位于18吨级纯电动载货底盘，整车长宽高分别为9025mm、2500/2550mm、3360/3810mm，轴距达5300mm，匹配295/80R22.5 18PR规格轮胎，轮距提供2011/2036/2070mm（前）、1860mm（后）多种选择，接近角/离去角为17°/15°，前悬/后悬尺寸1525/2200mm，整备质量8600kg，最高车速89km/h，可满足城市配送、区域集散等中短途物流场景的改装与通行需求。
动力配置方面，该车搭载陕西汉德车桥有限公司生产的TZ230XSHD004型永磁同步电机，额定功率130kW，峰值功率230kW；储能装置采用台州弗迪电池有限公司生产的磷酸铁锂蓄电池，由潍柴新能源动力科技有限公司完成电池总成配套，兼顾电池安全性与动力系统稳定性。制动系统标配陕西德臻零部件科技有限公司生产的GZ ABS/ESC-3.X型防抱死系统，同时可选装直接供电式ETC车载装置、导流罩、差异化轮辋及后视镜外观，支持用户根据运营场景定制配置。
优势（Strengths）：陕汽作为国内商用车头部企业，2025年商用车整体销量达2.8万辆，新能源车型销量同比增长54%跻身行业前五，品牌渠道与服务体系覆盖全国，西北区域市场认可度突出；本次申报车型三电系统整合弗迪电池、潍柴动力、汉德车桥等头部供应链资源，核心零部件可靠性经过市场验证，18吨级的产品定位可填补陕汽现有新能源中卡底盘的谱系空白。
劣势（Weaknesses）：该车型整备质量8600kg，相较同级别竞品装载效率提升空间有限；纯电动商用车初始购置成本较燃油车型高30%-50%，当前三四线城市及郊县区域充换电基础设施覆盖率不足，可能限制产品下沉市场推广。
机会（Opportunities）：2026年上半年国内新能源重卡销量同比增长87%，其中物流运输类纯电动重卡增速超100%，政策驱动与运营成本优势共同推动市场需求快速释放；多地已出台城市建成区燃油货车限行政策，该车型适配的城市配送、区域集散场景电动化渗透率正加速提升，陕汽可依托西北区位优势覆盖中西部物流运输市场。
威胁（Threats）：新能源商用车赛道竞争加剧，比亚迪、宇通、中国重汽等企业在纯电动中重卡领域布局较早，部分区域市场已形成用户粘性；换电重卡、氢燃料重卡等技术路线同步发展，可能分流部分追求更高运营效率的客户需求。
本次陕汽牌18吨级纯电动载货底盘进入工信部公示，是陕汽集团完善新能源商用车产品矩阵的重要举措，符合其“纯电为主、氢燃料示范、混动储备”的技术路线规划。随着公示流程结束后正式上市，该车型有望依托陕汽的市场资源与供应链优势，在城市配送、区域物流等场景获得稳定的市场份额，进一步巩固陕汽在新能源商用车领域的行业地位，同时为国内物流行业电动化转型提供更多选择。</t>
        </is>
      </c>
      <c r="L47" s="37" t="inlineStr">
        <is>
          <t>- 산시자동차그룹이 신고한 18톤급 순수전기 화물차 섀시(모델명 SX1187MF1EVHQ1)가 공업신식화부 제411차 공고에 등재, 축거 5300mm에 최고속도 89km/h로 도시배송·구역집산 등 중단거리 물류에 적합
- 한더처차오 생산 영구자석동기전동기(정격출력 130kW, 최대출력 230kW)를 탑재하고 타이저우 파라시 인산철리튬 배터리와 웨이차이신에너지 전지 시스템, 산시더즈링 ABS/ESC를 적용
- 2025년 산시자동차 CV 판매량 2.8만대, 신에너지 차종 판매 YoY 54% 증가로 업계 상위권이며, 2026년 H1 중국 신에너지 중형트럭 판매 YoY 87% 증가 등 시장 확대에 힘입어 서북지역 물류 시장 공략을 추진</t>
        </is>
      </c>
      <c r="M47" s="38" t="inlineStr"/>
      <c r="N47" s="39" t="inlineStr">
        <is>
          <t>https://finance.sina.com.cn/stock/aigc/xcsb/2026-09-08/doc-inircrnq6028874.shtml</t>
        </is>
      </c>
    </row>
    <row r="48" ht="72" customHeight="1">
      <c r="A48" s="28" t="n">
        <v>47</v>
      </c>
      <c r="B48" s="28" t="inlineStr">
        <is>
          <t>2026-09-08</t>
        </is>
      </c>
      <c r="C48" s="28" t="inlineStr">
        <is>
          <t>2026-09-08</t>
        </is>
      </c>
      <c r="D48" s="29" t="inlineStr">
        <is>
          <t>APAC</t>
        </is>
      </c>
      <c r="E48" s="28" t="inlineStr">
        <is>
          <t>중국어(간체)</t>
        </is>
      </c>
      <c r="F48" s="28" t="inlineStr">
        <is>
          <t>뉴스</t>
        </is>
      </c>
      <c r="G48" s="30" t="inlineStr">
        <is>
          <t>Sina 商用车 태그</t>
        </is>
      </c>
      <c r="H48" s="30" t="inlineStr">
        <is>
          <t>商用车 태그</t>
        </is>
      </c>
      <c r="I48" s="31" t="inlineStr">
        <is>
          <t>东风乘龙畜禽运输车申报：大载重 能否抢占运输市场？</t>
        </is>
      </c>
      <c r="J48" s="31" t="inlineStr">
        <is>
          <t>동풍 청룽 가금운송차 신고: 대적재량으로 운송 시장 선점할까?</t>
        </is>
      </c>
      <c r="K48" s="31" t="inlineStr">
        <is>
          <t>工信部于2026年9月公示第411批《道路机动车辆生产企业及产品公告》新产品名单，东风柳州汽车有限公司申报的乘龙牌LZ5316CCQH7FC101型畜禽运输车正式进入公示阶段，该车型瞄准畜禽运输专业化、合规化市场需求，将进一步丰富乘龙品牌专用车产品矩阵。
本次公示的乘龙牌畜禽运输车定位31吨级重型专用车，整车外形尺寸为12000mm×2550mm×4000mm，总质量达31000kg，整备质量14410kg，额定载质量16460kg，载质量利用系数1.15，可在合规范围内实现货物运载效率最大化。车辆接近角/离去角为19°/11°，前悬/后悬为1525mm/2675mm，兼顾复杂路况通过性与行驶稳定性，最高车速被限定为89km/h，符合商用车长途运输安全规范。
针对畜禽运输的多样化需求，该车型提供多组货厢尺寸可选：货箱栏板内长度覆盖8305mm、8435mm、8635mm、8710mm、8805mm、9350mm共6种规格，宽度提供2420mm、2460mm两种选择，车厢底板至顶部高度可选2565mm、2625mm、2700mm，用户可根据运输畜禽种类、单次装载量灵活选择适配方案。
车辆专用装置为封闭式运输箱体，可选装多层及多隔仓样式、厢体前部不同通风口样式、大小前仓门，侧防护采用铝镁合金材料通过螺栓连接，后防护为裙板结构，下边缘离地高度460mm，符合专用车辆安全防护标准。
动力与能耗方面，该车型搭载东风康明斯Z13NS6B580F发动机，申报油耗值为33.0L/100km，适配重型车长途干线运输的动力需求。车辆标配限速装置，最高限速89km/h，同时装配具有卫星定位功能的行驶记录仪，ABS系统采用东科克诺尔商用车制动系统（十堰）有限公司生产的ABS 8型号，制动安全性得到充分保障。
为满足不同用户的个性化需求，该车型提供丰富选装配置：包含直接供电式ETC车载装置、H5驾驶室、H7B前面罩、导流罩、顶置空调、驻车空调电瓶、铝合金钢圈、LED大灯、摄像头等配置可选，还可根据运营需要选择不同厢体外观样式、工具箱配置，支持上装委托加装方式生产，降低用户购车后的改装成本。
作为东风集团旗下重要商用车生产基地，东风柳汽2026年上半年乘龙品牌商用车销量达31243辆，同比增长40%，在专用车领域拥有成熟的底盘技术与生产制造体系。本次申报车型采用柳汽自主生产的LZ1313H7FCT二类底盘，核心零部件如ABS系统、动力总成均采用行业主流供应商产品，可靠性经过市场验证，同时丰富的选装配置可充分满足不同区域、不同场景的运营需求，产品适配性较强。
根据2026年畜禽运输车市场数据，当前新能源车型市场占比已提升至30%，短途运输场景电动化替代速度加快，而本次申报的车型仍为传统燃油动力，在路权优势、运营成本控制方面弱于同级别新能源产品，针对城市周边、短途城际的畜禽运输场景竞争力不足。同时相比行业头部专用车企业，乘龙品牌在畜禽运输车上装的智能化配置（如舱内环境监测、恒温系统）布局较少，面对10月即将实施的畜禽运输车新国标，后续仍需补充相关配置升级。
市场层面，2026年国内活禽运输需求同比增长10%，规模化养殖企业对合规专用运输车的采购需求持续释放；政策层面，GB/T 47314-2026畜禽运输车新国标将于10月1日正式实施，大量不符合标准的存量车辆面临换代需求。同时东风柳汽上半年出口销量达28362辆，海外市场布局逐步完善，该车型可依托品牌海外渠道，拓展东南亚、非洲等地区的商用车专用车市场。
当前畜禽运输车市场头部企业效应明显，程力等专用车龙头企业已形成“底盘+上装”一体化生产模式，产品价格覆盖20-45万元全区间，且智能化、新能源车型布局完善。同时一汽解放、福田等商用车企业也在加速布局专用车赛道，市场竞争日趋激烈，若该车型在定价、智能化配置上缺乏足够竞争力，后续市场推广将面临较大压力。
本次乘龙牌畜禽运输车完成工信部公示，是东风柳汽完善专用车产品矩阵、切入细分运输场景的重要举措。车型在重载能力、定制化选项上的优势，可满足长途干线畜禽运输的核心需求，契合当前合规化车辆替换的市场风口。后续若能快速跟进新国标的技术要求，补充智能化配置与新能源版本，将有望凭借乘龙品牌的市场积淀，在畜禽运输车市场占据一席之地，进一步巩固东风柳汽在商用车领域的增长态势。</t>
        </is>
      </c>
      <c r="L48" s="31" t="inlineStr">
        <is>
          <t>- Dongfeng Liuzhou가 신고한 청룽 브랜드 LZ5316CCQH7FC101 가금운송차가 411차 공고에 등재, 31톤급 전용차로 총중량 31000kg·적재량 16460kg
- Dongfeng Cummins Z13NS6B580F 엔진 탑재, 연비 33.0L/100km이며 화물칸 길이 8305-9350mm 등 다양한 규격 선택 가능
- 2026년 H1 청룽 브랜드 CV 판매 31243대로 YoY 40% 증가했으나 해당 차종은 전통 디젤 동력으로, 10월 시행되는 신국표(GB/T 47314-2026) 대비 스마트화 사양 보강이 과제</t>
        </is>
      </c>
      <c r="M48" s="32" t="inlineStr"/>
      <c r="N48" s="33" t="inlineStr">
        <is>
          <t>https://finance.sina.com.cn/stock/aigc/xcsb/2026-09-08/doc-inircrnn9235947.shtml</t>
        </is>
      </c>
    </row>
    <row r="49" ht="72" customHeight="1">
      <c r="A49" s="34" t="n">
        <v>48</v>
      </c>
      <c r="B49" s="34" t="inlineStr">
        <is>
          <t>2026-09-08</t>
        </is>
      </c>
      <c r="C49" s="34" t="inlineStr">
        <is>
          <t>2026-09-08</t>
        </is>
      </c>
      <c r="D49" s="35" t="inlineStr">
        <is>
          <t>APAC</t>
        </is>
      </c>
      <c r="E49" s="34" t="inlineStr">
        <is>
          <t>중국어(간체)</t>
        </is>
      </c>
      <c r="F49" s="34" t="inlineStr">
        <is>
          <t>뉴스</t>
        </is>
      </c>
      <c r="G49" s="36" t="inlineStr">
        <is>
          <t>Sina 商用车 태그</t>
        </is>
      </c>
      <c r="H49" s="36" t="inlineStr">
        <is>
          <t>商用车 태그</t>
        </is>
      </c>
      <c r="I49" s="37" t="inlineStr">
        <is>
          <t>重汽豪沃换电纯电货车申报：配宁德时代电池 能否抢占市场？</t>
        </is>
      </c>
      <c r="J49" s="37" t="inlineStr">
        <is>
          <t>SINOTRUK Howo 배터리 교환식 순수전기 화물차 신고: CATL 배터리 탑재로 시장 선점할까?</t>
        </is>
      </c>
      <c r="K49" s="37" t="inlineStr">
        <is>
          <t>工信部日前发布第411批《道路机动车辆生产企业及产品公告》新产品公示，中国重汽集团济南卡车股份有限公司申报的豪沃牌换电式纯电动翼开启厢式货车（型号：ZZ5257XYKN56CGZ1BSEV3E）正式进入公示阶段，该车搭载宁德时代磷酸铁锂电池组，支持车电分离销售模式，瞄准城市配送、支线物流等高频运输场景，是中国重汽在新能源商用车领域的又一全新产品。
本次公示的豪沃换电式纯电动翼开启厢式货车整车尺寸为长12000mm、宽2550mm，高度提供3980mm、4000mm两种可选，符合国内重卡限高要求。货厢内尺寸支持多规格定制，长度覆盖9520mm-10000mm共6种选择，宽度提供2430mm、2460mm两个版本，高度则从2500mm到2700mm分5档可调，最大容积可达66立方米，能够充分满足电商快递、家电家具、工业零部件等不同品类货物的装载需求。车辆总质量25000kg，额定载质量为13155kg/13220kg，整备质量11650kg，接近角/离去角为19°/15°，前悬/后悬为1430mm/3170mm，具备优秀的道路通过性。
动力与安全配置方面，该车最高车速为89km/h，适配城市及城际快速路行驶需求。储能装置采用宁德时代生产的磷酸铁锂蓄电池，在循环寿命、安全性上具备显著优势，适配高频换电运营场景。制动系统搭载采埃孚商用车系统(青岛)有限公司生产的EBS3电子制动系统，标配防抱死制动系统，安装带卫星定位功能的行驶记录仪，可选装ETC车载装置，全面满足商用车运营监管要求。
车辆支持车电分离模式销售，可大幅降低用户初始购车成本，换电补能方式仅需3-5分钟即可完成电量补充，相比充电模式大幅提升运营效率，尤其适配港口、园区、城市配送等固定路线高频运输场景。车身防护装置采用Q235B材质，侧面防护为螺栓连接，后部防护断面尺寸120mm×60mm，离地高度490mm，符合国家安全标准。外观方面还可选装不同样式导流罩、驾驶室、翼子板、货厢结构等，满足不同用户的个性化需求。
优势（Strengths）：作为国内重卡行业龙头企业，中国重汽2026年1-8月累计销售重卡24.7万辆，同比增长25%，市场份额达29.8%，稳居行业第一，具备强大的品牌号召力与渠道服务能力。本次申报车型采用成熟的换电技术路线，搭配宁德时代电池、采埃孚EBS系统等主流供应商核心部件，产品可靠性经过市场验证，同时支持多尺寸货厢定制与车电分离销售模式，能够有效降低用户购车门槛，适配多样化运营场景。
劣势（Weaknesses）：换电模式的推广高度依赖换电站网络布局，当前国内重卡换电站建设仍处于区域普及阶段，跨区域运营便利性不足；同时车电分离模式涉及电池资产管理、换电服务定价等复杂运营环节，对企业后续服务能力提出较高要求。此外，纯电动重卡相比同级别燃油重卡整备质量更高，在额定载质量上存在一定劣势。
机会（Opportunities）：国家层面《推动新能源重卡规模化应用实施方案》明确提出2030年新能源重卡渗透率达到40%的目标，购置税减免、以旧换新补贴、路权放开等政策红利持续释放，换电重卡在矿山、港口、城市配送等封闭场景的渗透率快速提升。同时中国重汽新能源产品已出口至40余个国家和地区，东南亚市场占比达41%，海外新能源商用车需求的快速增长为产品带来广阔的增量空间。
威胁（Threats）：2026年8月新能源重卡销量增速回落至35%，相比二季度超100%的同比增速明显放缓，前期政策透支效应开始显现，市场竞争加剧。同时换电重卡面临快充技术迭代的竞争压力，随着超充技术的普及，换电模式的时间优势正在被压缩，未来行业充换电技术路线的博弈存在不确定性。
本次豪沃换电式纯电动翼开启厢式货车的公示，是中国重汽完善新能源商用车产品矩阵、布局换电赛道的重要举措。在国内新能源重卡渗透率突破20%的行业拐点下，该车凭借灵活的场景适配能力、成熟的三电配置以及车电分离的创新商业模式，有望成为中国重汽拓展城市物流、支线运输新能源市场的主力产品。随着换电网络的逐步完善和政策支持力度的加大，该车型将充分受益于新能源重卡规模化应用的行业红利，进一步巩固中国重汽在新能源商用车领域的市场地位。</t>
        </is>
      </c>
      <c r="L49" s="37" t="inlineStr">
        <is>
          <t>- SINOTRUK Jinan Truck이 신고한 Howo 브랜드 배터리 교환식 순수전기 트럭(ZZ5257XYKN56CGZ1BSEV3E)이 411차 공고에 등재, CATL 리튬인산철 배터리팩과 차전분리(車電分離) 판매 방식 지원
- 최대 적재함 길이 10000mm에 최대 용적 66㎥, 배터리 교환은 3-5분 내 완료 가능해 항만·산업단지·도시배송 등 고빈도 운행에 적합
- SINOTRUK은 2026년 1-8월 누적 HDV 판매 24.7만 대(YoY 25%)로 시장점유율 29.8% 기록, 2030년 신에너지 HDV 보급률 40% 목표 정책이 배터리 교환 트럭 확산을 뒷받침</t>
        </is>
      </c>
      <c r="M49" s="38" t="inlineStr"/>
      <c r="N49" s="39" t="inlineStr">
        <is>
          <t>https://finance.sina.com.cn/stock/aigc/xcsb/2026-09-08/doc-inircrnn9245721.shtml</t>
        </is>
      </c>
    </row>
    <row r="50" ht="72" customHeight="1">
      <c r="A50" s="28" t="n">
        <v>49</v>
      </c>
      <c r="B50" s="28" t="inlineStr">
        <is>
          <t>2026-09-08</t>
        </is>
      </c>
      <c r="C50" s="28" t="inlineStr">
        <is>
          <t>2026-09-08</t>
        </is>
      </c>
      <c r="D50" s="29" t="inlineStr">
        <is>
          <t>APAC</t>
        </is>
      </c>
      <c r="E50" s="28" t="inlineStr">
        <is>
          <t>중국어(간체)</t>
        </is>
      </c>
      <c r="F50" s="28" t="inlineStr">
        <is>
          <t>뉴스</t>
        </is>
      </c>
      <c r="G50" s="30" t="inlineStr">
        <is>
          <t>Sina 商用车 태그</t>
        </is>
      </c>
      <c r="H50" s="30" t="inlineStr">
        <is>
          <t>商用车 태그</t>
        </is>
      </c>
      <c r="I50" s="31" t="inlineStr">
        <is>
          <t>上汽通用五菱纯电动邮政车申报：150kW驱动 能否满足配送需求？</t>
        </is>
      </c>
      <c r="J50" s="31" t="inlineStr">
        <is>
          <t>SAIC GM Wuling 순수전기 우정차 신고: 150kW 구동, 배송 수요 충족할까?</t>
        </is>
      </c>
      <c r="K50" s="31" t="inlineStr">
        <is>
          <t>工信部近日发布第411批《道路机动车辆生产企业及产品公告》新产品公示，上汽通用五菱汽车股份有限公司申报的五菱牌纯电动邮政车（产品型号：LZW5034XYZBEVA4）位列其中，标志着五菱在城市物流专用新能源车领域再添新成员。
本次公示的五菱纯电动邮政车定位城市末端物流专用车型，整车外形尺寸为5495×1999×2170mm，轴距达3450mm，货箱栏板内尺寸为3155×1850×1495mm，在城市街巷灵活通行的同时保证了充足的载货空间。车辆总质量3495kg，额定载质量1330kg，整备质量2035kg，接近角/离去角分别为22/20度，前轮距1740mm、后轮距1730mm，适配复杂城市道路工况。
动力方面，该车型搭载型号为TZ210XS0F0的驱动电机，由柳州赛克科技发展有限公司生产，峰值功率达150kW，最高车速为100km/h，能够满足城市道路及快速路的行驶需求。储能装置采用磷酸铁锂蓄电池，单体生产企业为瑞浦赛克动力电池有限公司，总成由赛克瑞浦动力电池系统有限公司提供，电池技术路线符合商用车长寿命、高安全的使用要求。
车辆标配防抱死制动系统，ABS型号为RedABS5，由上汽联创智能网联科技（江苏）有限公司生产，提升行驶安全性。车辆采用215/75R16LT规格轮胎，钢板弹簧片数支持-/5、-/3两种配置可选，驾驶室准乘人数为2人。选装配置包括不同外观车轮、邮政标识以及ETC车载装置，车厢顶部封闭不可开启，后排座位后方安装高强度板式隔离装置，完全符合邮政运输车辆的专用功能要求，可用于信函分送、信件投递及邮件运输等场景。
优势（Strengths）：上汽通用五菱在微车及商用车领域拥有深厚的市场积累和庞大的售后网络，车型开发充分贴合国内城市物流运营痛点，成本控制能力突出，磷酸铁锂电池+150kW电机的组合兼顾性能与可靠性，适配邮政、快递等细分领域的定制化需求。
劣势（Weaknesses）：目前公示信息中未披露续航里程及充电参数，在城配市场同类竞品续航普遍突破300km的背景下，产品续航表现有待进一步验证，且邮政车专用属性较强，后续民用物流版本的适配需要额外开发成本。
机会（Opportunities）：当前全国范围内城配车辆新能源化政策持续推进，邮政系统作为公共服务领域车辆电动化的重点推广场景，批量采购需求旺盛，同时个体快递运营商对高性价比纯电物流车的需求持续攀升，该车型有望凭借五菱的品牌认可度快速打开市场。
威胁（Threats）：纯电物流车赛道竞争日趋激烈，既有江铃、福田等传统商用车企业布局，也有新势力品牌发力城配市场，若定价偏高或后续服务配套跟不上，可能面临市场份额被挤压的风险。
本次五菱纯电动邮政车进入工信部公示，是上汽通用五菱完善新能源商用车产品线的重要举措，依托企业在商用车领域的技术沉淀和供应链优势，该车型有望成为邮政物流电动化替换的主力车型之一。后续随着公示流程完成正式上市，其市场定价、续航参数以及终端订单表现，将成为影响其在城配新能源赛道竞争力的关键因素。</t>
        </is>
      </c>
      <c r="L50" s="31" t="inlineStr">
        <is>
          <t>- SAIC GM Wuling이 신고한 순수전기 우정차(LZW5034XYZBEVA4)가 411차 공고에 등재, 도시 말단 물류 전용차로 총중량 3495kg·적재량 1330kg
- Liuzhou Sekiwa 생산 TZ210XS0F0 구동모터 최고출력 150kW, Sekon Ruipu 리튬인산철 배터리 탑재, 최고속도 100km/h
- 공시 정보에 항속거리·충전 파라미터가 공개되지 않았으며 동급 도시배송 경쟁차는 항속거리 300km를 넘어선 상황이라 검증이 필요</t>
        </is>
      </c>
      <c r="M50" s="32" t="inlineStr"/>
      <c r="N50" s="33" t="inlineStr">
        <is>
          <t>https://finance.sina.com.cn/stock/aigc/xcsb/2026-09-08/doc-inircrnn9236162.shtml</t>
        </is>
      </c>
    </row>
    <row r="51" ht="72" customHeight="1">
      <c r="A51" s="34" t="n">
        <v>50</v>
      </c>
      <c r="B51" s="34" t="inlineStr">
        <is>
          <t>2026-09-08</t>
        </is>
      </c>
      <c r="C51" s="34" t="inlineStr">
        <is>
          <t>2026-09-08</t>
        </is>
      </c>
      <c r="D51" s="35" t="inlineStr">
        <is>
          <t>APAC</t>
        </is>
      </c>
      <c r="E51" s="34" t="inlineStr">
        <is>
          <t>중국어(간체)</t>
        </is>
      </c>
      <c r="F51" s="34" t="inlineStr">
        <is>
          <t>뉴스</t>
        </is>
      </c>
      <c r="G51" s="36" t="inlineStr">
        <is>
          <t>Sina 商用车 태그</t>
        </is>
      </c>
      <c r="H51" s="36" t="inlineStr">
        <is>
          <t>商用车 태그</t>
        </is>
      </c>
      <c r="I51" s="37" t="inlineStr">
        <is>
          <t>重汽豪沃纯电动底盘申报：宁德时代电池 能否领跑城配市场？</t>
        </is>
      </c>
      <c r="J51" s="37" t="inlineStr">
        <is>
          <t>SINOTRUK Howo 순수전기 섀시 신고: CATL 배터리로 도시배송 시장 선도할까?</t>
        </is>
      </c>
      <c r="K51" s="37" t="inlineStr">
        <is>
          <t>工信部近日发布第411批《道路机动车辆生产企业及产品公告》新产品公示，中国重汽集团济南商用车有限公司申报的豪沃牌纯电动载货汽车底盘（产品型号ZZ1047K3415Z145EVE07）正式进入公示阶段，该产品定位于4.5吨级蓝牌新能源轻卡底盘，将进一步丰富城配物流、短途运输场景的纯电商用车供给。
本次公示的豪沃纯电动载货汽车底盘外形尺寸为长5965mm、宽2270mm、高3350mm，轴距3360mm，前轮距1796mm、后轮距1795mm，接近角/离去角为19/16度，前悬/后悬为1160/1445mm，整体尺寸符合蓝牌轻卡法规要求，持C1驾照即可驾驶，可适配厢式、栏板、仓栅等多种上装结构。
承载性能方面，车辆总质量4495kg，整备质量3100kg，采用2轴设计，钢板弹簧片数为前3片、后8+6片，轮胎规格为7.50R16LT 8PR，轮胎数共6个，驾驶室准乘人数支持2人或3人选择，最高车速可达90km/h，能够满足城配物流、商超配送等场景的载重和时效需求。
动力层面，该车型搭载中国重型汽车集团有限公司生产的TZ220XS-ZQV22型永磁同步驱动电机，额定功率95kW，峰值功率190kW，动力输出能够覆盖重载起步、爬坡等复杂工况。储能装置采用宁德时代新能源科技股份有限公司生产的磷酸铁锂电池，单体及总成均由宁德时代供应，循环寿命和安全性能经过市场广泛验证，适配商用车高频使用场景。
安全配置方面，车辆标配广州瑞立科密汽车电子股份有限公司生产的CM4XL-4S/4M型ABS防抱死制动系统，制动安全符合商用车最新法规要求。可选配置方面，支持选装ETC车载装置，同时提供不同样式灯具、后组合灯、前面罩、后视镜、下视镜、补盲镜、铝合金轮辋、踏脚板等选装方案，导流罩、驾驶室顶部结构也可根据需求选择，能够满足不同用户的个性化使用需求。
优势（Strengths）：中国重汽作为国内重卡行业龙头企业，2026年1-8月累计销售重卡24.7万辆，同比增长25%，市场份额达29.8%，销量和出口均稳居行业第一，品牌影响力和售后服务体系覆盖广泛。本次申报车型三电系统均采用行业头部供应链，重汽自研电机+宁德时代电池的组合可靠性有保障，同时丰富的选装配置能够灵活适配不同上装需求，产品竞争力突出。
劣势（Weaknesses）：3100kg的整备质量在同级别纯电轻卡底盘中处于较高水平，相比部分竞品的轻量化设计，留给上装和货物的载重空间相对有限，可能在对载重量敏感的城配场景中存在一定劣势。此外，中国重汽在中重卡领域优势明显，但4.5吨级纯电轻卡市场的用户积累和市场口碑相比福田、远程等深耕轻卡赛道的品牌仍有提升空间。
机会（Opportunities）：当前新能源轻卡市场增速显著，2026年8月新能源重卡终端销量同比增长约35%，4.5吨级蓝牌纯电轻卡作为城配物流的核心车型，政策支持和市场需求持续提升。宁德时代电池在新能源商用车市场的配套占比超过70%，用户接受度高，该车型凭借头部供应链优势有望快速切入细分市场，填补重汽在蓝牌纯电轻卡底盘领域的产品空白。
威胁（Threats）：410批公告中已有长安跨越、东风轻型车等企业申报同级别纯电载货底盘，市场竞争日趋激烈，价格战风险提升。同时比亚迪、远程等品牌在新能源轻卡市场的布局较早，产品矩阵完善，且部分企业具备电池、电机自研能力，成本控制优势明显，将对新进入者形成较大竞争压力。
本次豪沃纯电动载货汽车底盘的申报，是中国重汽完善新能源商用车产品矩阵、切入蓝牌轻卡细分市场的重要布局。依托中国重汽的品牌优势、供应链整合能力和完善的售后网络，该车型有望在城配物流、短途运输市场获得一定市场份额。不过面对竞争日益激烈的新能源轻卡赛道，如何平衡整备质量与承载能力、制定更具竞争力的定价策略，将成为该车型上市后能否突围的关键。后续我们也将持续关注该车型的正式上市及市场表现。</t>
        </is>
      </c>
      <c r="L51" s="37" t="inlineStr">
        <is>
          <t>- SINOTRUK Jinan Commercial Vehicle이 신고한 Howo 브랜드 순수전기 화물차 섀시(ZZ1047K3415Z145EVE07)가 411차 공고에 등재, 4.5톤급 블루플레이트 경트럭용
- SINOTRUK 자체 개발 TZ220XS-ZQV22 영구자석 동기모터(정격 95kW·피크 190kW)와 CATL 리튬인산철 배터리 탑재, 최고속도 90km/h·정비중량 3100kg
- SINOTRUK은 2026년 1-8월 HDV 누적 판매 24.7만 대(YoY 25%)로 시장점유율 29.8% 기록했으나, 해당 4.5톤급 순수전기 경트럭 시장에서는 FOTON·Yuejin 등 대비 브랜드 축적도가 낮은 것이 약점</t>
        </is>
      </c>
      <c r="M51" s="38" t="inlineStr"/>
      <c r="N51" s="39" t="inlineStr">
        <is>
          <t>https://finance.sina.com.cn/stock/aigc/xcsb/2026-09-08/doc-inircrnq6022827.shtml</t>
        </is>
      </c>
    </row>
    <row r="52" ht="72" customHeight="1">
      <c r="A52" s="28" t="n">
        <v>51</v>
      </c>
      <c r="B52" s="28" t="inlineStr">
        <is>
          <t>2026-09-08</t>
        </is>
      </c>
      <c r="C52" s="28" t="inlineStr">
        <is>
          <t>2026-09-08</t>
        </is>
      </c>
      <c r="D52" s="29" t="inlineStr">
        <is>
          <t>APAC</t>
        </is>
      </c>
      <c r="E52" s="28" t="inlineStr">
        <is>
          <t>중국어(간체)</t>
        </is>
      </c>
      <c r="F52" s="28" t="inlineStr">
        <is>
          <t>뉴스</t>
        </is>
      </c>
      <c r="G52" s="30" t="inlineStr">
        <is>
          <t>Sina 商用车 태그</t>
        </is>
      </c>
      <c r="H52" s="30" t="inlineStr">
        <is>
          <t>商用车 태그</t>
        </is>
      </c>
      <c r="I52" s="31" t="inlineStr">
        <is>
          <t>东风燃料电池冷藏车申报：氢能驱动 能否抢滩冷链赛道？</t>
        </is>
      </c>
      <c r="J52" s="31" t="inlineStr">
        <is>
          <t>동풍 수소연료전지 냉장차 신고: 수소 구동으로 콜드체인 시장 선점할까?</t>
        </is>
      </c>
      <c r="K52" s="31" t="inlineStr">
        <is>
          <t>工信部于2026年9月公示第411批《道路机动车辆生产企业及产品公告》新产品名单，东风汽车集团有限公司申报的东风牌EQ5046XLCACFCEV1型燃料电池冷藏车正式进入公示阶段，标志着东风在氢燃料专用商用车领域再落一子，进一步完善新能源商用车产品矩阵。
本次公示的东风牌燃料电池冷藏车外形尺寸为5995×2260×3150/3350mm，轴距3380mm，总质量4495kg，完全符合蓝牌轻卡上牌标准，可享受城市配送路权优势。货箱栏板内尺寸提供3980/4000/4020×2100×2100/2300mm多种规格选择，货厢质量590-600kg，箱板厚度80mm，蒙皮采用热塑板、保温层为XPS材料，兼顾轻量化与保温性能，额定载质量500kg，适配生鲜果蔬、医药冷链等城市配送场景。
车辆接近角/离去角为17/14度，前悬/后悬1230/1385mm，轮胎规格为7.00R16LT 8PR，钢板弹簧片数提供3/8+6、3/3+3、8/10+7三种配置可选，能够适应城市复杂路况通行需求。安全配置方面，车辆标配广州瑞立科密生产的CM-EBS1型电子制动系统，侧防护采用裙板结构，侧、后防护装置材质为Q235钢，与车架螺栓连接，后防护断面尺寸100×50mm，下缘离地高度430-450mm，满足商用车运营安全标准。
动力层面，该车搭载质子交换膜燃料电池系统，由东风汽车集团有限公司自主研发生产；储能电池采用宁德时代提供的磷酸铁锂电池，驱动电机为珠海英搏尔生产的TZ230XYEV2型电机，额定功率140kW，峰值功率250kW，最高车速可达100km/h，燃料种类为氢气，具备补能速度快、低温性能稳定的优势，可适配冷链运输不间断作业需求。
车辆支持外接充电功能，可选装不同型号的制冷机组、直接供电式ETC车载终端，还可根据运营需求选装不带导流罩、货箱双开门结构，满足不同用户的个性化配置需求。底盘采用东风自主生产的EQ1046TACFCEVJ1二类底盘，生产地址位于湖北省十堰市，依托东风成熟的商用车制造体系保障产品可靠性。
优势（Strengths）：该车符合蓝牌轻卡标准，享有城市配送路权优势；动力系统核心部件自主化程度高，东风自主燃料电池系统叠加宁德时代电池、英搏尔电机的供应链组合，技术成熟度高；补能速度快、低温性能稳定的氢能特性，适配冷链运输长续航、不间断作业的场景需求；依托东风完善的商用车销售服务网络，售后保障能力较强。从销量数据来看，2026年1-8月东风新能源商用车累计销量达26062辆，同比增长103.5%，新能源产品线市场认可度稳步提升。
劣势（Weaknesses）：本次申报车型额定载质量仅500kg，相比同级别纯电动冷藏车载重量优势不明显，限制了部分重载冷链运输场景的适配性；目前氢能车型购置成本普遍高于纯电动车型，初期投入门槛较高，对中小冷链企业吸引力不足。
机会（Opportunities）：政策端明确要求2025年起新增或更新的城市配送冷藏车辆中零排放车型比例不低于50%，2026年国内氢燃料电池冷藏车市场规模预计达到6.2亿元，同比增长超30%，市场需求正处于快速扩张期。2025年国内冷藏车销量达8.19万辆，同比增长30.2%，冷链物流市场的持续扩张为新能源冷藏车提供了广阔的增长空间。
威胁（Threats）：当前氢燃料电池冷藏车市场竞争加剧，福田汽车、苏州金龙等头部商用车企业均已布局同类产品，同时比亚迪等跨界企业也在推出专用新能源底盘，行业技术迭代速度快，若不能快速形成规模效应，可能面临成本与技术的双重竞争压力。此外目前国内氢能加注网络仍不完善，也会在一定程度上限制车型的推广范围。
此次东风牌燃料电池冷藏车的申报，是东风汽车响应国家双碳战略、布局新能源商用车市场的重要举措，进一步丰富了东风品牌在新能源冷链运输领域的产品矩阵。在国内冷链物流持续高增长、零排放政策要求不断收紧的背景下，该车型凭借氢燃料技术补能快、低温适应性强的优势，叠加东风品牌的市场渠道与服务能力，有望在加氢设施完善的城市获得稳定的细分市场份额，助力冷链物流行业的绿色低碳转型。后续该车通过公示正式上市后，也将为城配冷链企业提供更多元化的零排放运力选择。</t>
        </is>
      </c>
      <c r="L52" s="31" t="inlineStr">
        <is>
          <t>- Dongfeng Motor Group이 신고한 EQ5046XLCACFCEV1 FCET 냉장차가 411차 공고에 등재, 블루플레이트 경트럭 규격으로 총중량 4495kg에 도시배송 통행권 우대 대상
- Dongfeng 자체 개발 수소이온교환막 연료전지 시스템에 CATL 리튬인산철 배터리, Zhuhai Yingfeier 구동모터(정격 140kW·피크 250kW) 탑재, 최고속도 100km/h
- 정책상 2025년부터 도시배송 냉장차 신규·교체분 중 무공해차 비중 50% 이상 의무화되었으며, 2026년 중국 수소연료전지 냉장차 시장 규모는 YoY 30% 이상 증가한 6.2억 위안 전망</t>
        </is>
      </c>
      <c r="M52" s="32" t="inlineStr"/>
      <c r="N52" s="33" t="inlineStr">
        <is>
          <t>https://finance.sina.com.cn/stock/aigc/xcsb/2026-09-08/doc-inircrnq6017863.shtml</t>
        </is>
      </c>
    </row>
    <row r="53" ht="72" customHeight="1">
      <c r="A53" s="34" t="n">
        <v>52</v>
      </c>
      <c r="B53" s="34" t="inlineStr">
        <is>
          <t>2026-09-08</t>
        </is>
      </c>
      <c r="C53" s="34" t="inlineStr">
        <is>
          <t>2026-09-08</t>
        </is>
      </c>
      <c r="D53" s="35" t="inlineStr">
        <is>
          <t>APAC</t>
        </is>
      </c>
      <c r="E53" s="34" t="inlineStr">
        <is>
          <t>중국어(간체)</t>
        </is>
      </c>
      <c r="F53" s="34" t="inlineStr">
        <is>
          <t>뉴스</t>
        </is>
      </c>
      <c r="G53" s="36" t="inlineStr">
        <is>
          <t>Sina 商用车 태그</t>
        </is>
      </c>
      <c r="H53" s="36" t="inlineStr">
        <is>
          <t>商用车 태그</t>
        </is>
      </c>
      <c r="I53" s="37" t="inlineStr">
        <is>
          <t>平杰牌油田仪器车新车申报：专用作业 能否满足油田需求？</t>
        </is>
      </c>
      <c r="J53" s="37" t="inlineStr">
        <is>
          <t>핑제 유전계측차량 신차 신고: 전용 작업, 유전 수요를 충족할 수 있을까?</t>
        </is>
      </c>
      <c r="K53" s="37" t="inlineStr">
        <is>
          <t>工信部于2026年9月公示第411批《道路机动车辆生产企业及产品公告》新产品名录，十堰平杰汽车装备有限公司申报的平杰牌HPJ5130XYQZZ6型油田仪器车位列其中，该车型属于油田作业专用特种车辆，主要面向油气勘探开发场景提供数据采集与监测支持。
本次公示的平杰牌油田仪器车提供三种车身尺寸版本，长度分别为9250mm、8950mm、8750mm，统一宽度2550mm，高度3950mm，总质量13000kg，整备质量12805kg，驾驶室准乘人数3人，最高车速可达110km/h，接近角/离去角为16°/10°，前悬1450mm，后悬2800mm，三种长度分别对应5000mm、4700mm、4500mm三种轴距选项，可适配不同作业场景的空间需求。
该车型为油田作业专属设计，车内搭载仪表控制台、油田作业控制系统等专业设备，可实现油田作业过程中的数据采集、监控、分析等功能。车身侧面采用裙边加横杆结构，材料为Q235钢，后防护装置同样采用Q235钢材质，截面尺寸120×120mm，离地高度490mm，采用焊接连接方式，满足特种车辆安全防护标准。车辆标配采埃孚商用车系统(青岛)有限公司生产的ABS系统，可选装同品牌EBS系统或升级款ABS-E系统，同时配备专用作业照明灯，仅在夜间作业时点亮，行驶状态下不启用。
本次申报的油田仪器车采用中国重汽集团济南商用车有限公司生产的ZZ5206N501GF1二类底盘，底盘技术成熟度较高，配件供应体系完善，可有效降低后续运维成本。车辆反光标识由浙江道明新材料有限公司提供，型号为VCDM-4，商标为DM，符合国家特种车辆标识规范要求。
优势层面，十堰平杰汽车装备有限公司成立于2002年，是国家级高新技术企业和科技型中小企业，拥有20余年专用车改装制造经验，依托十堰作为全国商用车制造基地的产业集群优势，供应链配套完善，生产成本管控能力较强。该车型采用中国重汽成熟底盘，核心部件均来自行业主流供应商，产品可靠性有明确保障，精准匹配油田作业场景的专业化需求。
劣势层面，企业属于中型民营企业，注册资本2000万元，规模相对有限，品牌知名度在全国专用车市场较低，市场拓展能力较弱。目前企业仅拥有14项专利，技术储备相对不足，且本次申报车型为传统燃油动力，未搭载新能源动力系统，不符合当前专用车行业新能源化发展趋势，未来可能面临政策限制与市场竞争压力。
机会层面，2026年国内专用车市场呈现结构性增长态势，上半年狭义专用车（高附加值专业车型）销量同比增长4.92%，其中工程作业类专用车需求韧性较强。随着国内油气勘探开发投入持续增加，油田专用作业车辆的市场需求保持稳定，该车型的推出可填补企业在油田特种车领域的产品空白，拓展新的收入增长点。
威胁层面，当前专用车行业集中度持续提升，前十大企业合计市占率已达42.3%，头部企业在技术、资金、渠道等方面优势明显。同时新能源专用车渗透率快速提升，2026年上半年新能源专用车渗透率已达36.81%，传统燃油专用车的市场空间正在被逐步挤压，若企业未能及时布局新能源产品线，未来将面临被市场边缘化的风险。
本次平杰牌油田仪器车的申报，是十堰平杰汽车装备有限公司深耕专用车细分领域的重要举措，依托成熟的供应链体系和本地化产业优势，该车型有望在油田作业场景获得稳定的市场份额。但面对行业新能源化转型的大趋势，企业仍需加大技术研发投入，适时推出新能源版本的专用车型，以适应市场需求变化，在日益激烈的行业竞争中保持生存与发展能力。</t>
        </is>
      </c>
      <c r="L53" s="37" t="inlineStr">
        <is>
          <t>- 십언 핑제자동차장비유한공사가 신고한 핑제 브랜드 HPJ5130XYQZZ6형 유전계측차량이 공업정보화부 제411차 신차 명단에 등재됨
- 총중량 13000kg, 최고속도 110km/h이며 중국중기 계남상용차의 성숙한 2종 섀시와 3가지 축거(5000/4700/4500mm) 옵션을 제공
- 2026년 상반기 국내 협의 전용차 판매량이 YoY 4.92% 증가했으나 신에너지 전용차 침투율이 36.81%에 달해 전통 연료 전용차 시장이 점차 잠식되는 추세</t>
        </is>
      </c>
      <c r="M53" s="38" t="inlineStr"/>
      <c r="N53" s="39" t="inlineStr">
        <is>
          <t>https://finance.sina.com.cn/stock/aigc/xcsb/2026-09-08/doc-inircrnn9256774.shtml</t>
        </is>
      </c>
    </row>
    <row r="54" ht="72" customHeight="1">
      <c r="A54" s="28" t="n">
        <v>53</v>
      </c>
      <c r="B54" s="28" t="inlineStr">
        <is>
          <t>2026-09-08</t>
        </is>
      </c>
      <c r="C54" s="28" t="inlineStr">
        <is>
          <t>2026-09-08</t>
        </is>
      </c>
      <c r="D54" s="29" t="inlineStr">
        <is>
          <t>APAC</t>
        </is>
      </c>
      <c r="E54" s="28" t="inlineStr">
        <is>
          <t>중국어(간체)</t>
        </is>
      </c>
      <c r="F54" s="28" t="inlineStr">
        <is>
          <t>뉴스</t>
        </is>
      </c>
      <c r="G54" s="30" t="inlineStr">
        <is>
          <t>Sina 商用车 태그</t>
        </is>
      </c>
      <c r="H54" s="30" t="inlineStr">
        <is>
          <t>商用车 태그</t>
        </is>
      </c>
      <c r="I54" s="31" t="inlineStr">
        <is>
          <t>重汽豪沃换电纯电底盘申报：配宁德时代电池 能否抢占市场？</t>
        </is>
      </c>
      <c r="J54" s="31" t="inlineStr">
        <is>
          <t>SINOTRUK Howo 배터리 교환식 순수전기 섀시 신차 신고: CATL 배터리 탑재, 시장 선점 가능할까?</t>
        </is>
      </c>
      <c r="K54" s="31" t="inlineStr">
        <is>
          <t>工信部于近期公示第411批《道路机动车辆生产企业及产品公告》新产品，中国重汽集团济南卡车股份有限公司申报的豪沃牌换电式纯电动载货汽车底盘（型号：ZZ1257N56CGZ1BSEV2E）位列其中，标志着重汽在新能源商用车领域再添新的量产储备车型。
本次申报的车型为3轴纯电动载货汽车底盘，总质量达25000kg，整备质量7250kg，可提供可观的载重冗余。整车外形尺寸长11790mm、宽2496mm，高度根据配置不同覆盖2820mm-3520mm区间，轴距为1800+5600mm，前悬/后悬为1430/2960mm，接近角19度、离去角13度，可满足多数普通道路及城郊货运场景的通行需求。
轮胎方面提供295/80R22.5 18PR、12R22.5 18PR、11.00R20 18PR三种规格可选，钢板弹簧片数提供3/3/10+9、3/3/9+8两种组合，前轮距有1950/1950、2035/2035、2080/2080多个版本，后轮距为1848mm或1860mm，用户可根据实际运营场景灵活选择适配配置。驾驶室支持2人或3人准乘，可满足不同运营团队的人员需求。
动力层面，该车型搭载中国重型汽车集团有限公司生产的TZ220XY-ZQV02驱动电机，峰值功率235kW，最高车速可达89km/h，可满足中长途干线及城市配送的时效需求。储能装置采用宁德时代生产的磷酸铁锂蓄电池，单体及总成均由宁德时代供应，电池稳定性与循环寿命有成熟的市场验证。
该产品属于纯电动新能源车辆，支持按照国家相关规定采用车电分离模式销售，可大幅降低用户初始购车成本，适配换电站点布局完善区域的高效运营需求。安全配置方面，全系标配防抱死制动系统，EBS系统由采埃孚商用车系统(青岛)有限公司提供，型号为EBS3，制动安全性符合商用车最新法规要求，同时支持选装ETC车载装置，进一步提升高速通行效率。
外观配置上提供丰富选装方案，可选择不同样式驾驶室、翼子板、观察窗、导流罩、前面罩、视镜、后尾梁、电池保护罩，也可根据运营需求取消玻璃后风窗或导流罩，满足不同货运场景的定制化需求。
优势（Strengths）：作为国内商用车龙头企业重汽的产品，该车型技术成熟度高，三电系统采用宁德时代电池、重汽自产电机、采埃孚EBS的主流供应链组合，可靠性有保障。支持车电分离销售模式，可大幅降低用户购车门槛，同时25吨级的载重定位覆盖了多数城际货运需求，适配场景广泛，加上重汽全国完善的售后服务网络，后期运维便利性突出。
劣势（Weaknesses）：换电模式的普及高度依赖换电站点布局，目前国内商用车换电网络仍在建设阶段，非核心运营区域的补能便利性不足。此外纯电动商用车的残值率目前仍低于传统燃油商用车，对于未享受地方新能源运营补贴的用户而言，全生命周期成本优势有待进一步验证。
机会（Opportunities）：当前国内多个省份已出台柴油货车进城限制政策，同时新能源商用车运营补贴、路权优先等政策持续落地，干线物流、城市配送领域的电动化转型需求快速增长。双碳目标下，重卡电动化渗透率逐年提升，换电模式作为高效补能方案正获得越来越多企业客户的认可，市场空间广阔。
威胁（Threats）：国内主流商用车企业均在加速布局25吨级纯电动重卡产品线，同类产品市场竞争日趋激烈，价格战风险逐步显现。同时燃料电池重卡等其他新能源技术路线也在逐步商业化，若未来相关技术成本快速下降，或对纯电动重卡的市场份额形成一定分流。
本次豪沃牌换电式纯电动载货汽车底盘进入工信部公示，是中国重汽完善新能源商用车产品矩阵的重要举措，该车型凭借成熟的供应链配置、灵活的销售模式、丰富的选装方案，有望成为重汽抢占中长途纯电动货运市场的主力产品。随着新能源商用车政策红利持续释放及换电网络的逐步完善，该车型正式上市后，将为物流企业提供更多低碳运输解决方案，也将进一步推动国内重卡电动化的普及进程。</t>
        </is>
      </c>
      <c r="L54" s="31" t="inlineStr">
        <is>
          <t>- 중국중기 계남카트리트유한공사가 신고한 Howo 브랜드 배터리 교환식 3축 BEV 화물차 섀시(ZZ1257N56CGZ1BSEV2E)가 공업정보화부 제411차 신차 명단에 등재됨
- 총중량 25000kg, 첨두출력 235kW 구동모터 탑재, CATL 생산 리튬인산철 배터리를 채택해 차량-배터리 분리 판매 방식으로 초기 구매비용 절감 가능
- 국내 25톤급 BEV 중형트럭 경쟁이 심화되는 가운데 배터리 교환소 인프라가 아직 구축 단계라 비핵심 운영 지역의 충전 편의성이 부족한 것이 약점</t>
        </is>
      </c>
      <c r="M54" s="32" t="inlineStr"/>
      <c r="N54" s="33" t="inlineStr">
        <is>
          <t>https://finance.sina.com.cn/stock/aigc/xcsb/2026-09-08/doc-inircrnn9227393.shtml</t>
        </is>
      </c>
    </row>
    <row r="55" ht="72" customHeight="1">
      <c r="A55" s="34" t="n">
        <v>54</v>
      </c>
      <c r="B55" s="34" t="inlineStr">
        <is>
          <t>2026-09-08</t>
        </is>
      </c>
      <c r="C55" s="34" t="inlineStr">
        <is>
          <t>2026-09-08</t>
        </is>
      </c>
      <c r="D55" s="35" t="inlineStr">
        <is>
          <t>APAC</t>
        </is>
      </c>
      <c r="E55" s="34" t="inlineStr">
        <is>
          <t>중국어(간체)</t>
        </is>
      </c>
      <c r="F55" s="34" t="inlineStr">
        <is>
          <t>뉴스</t>
        </is>
      </c>
      <c r="G55" s="36" t="inlineStr">
        <is>
          <t>Sina 商用车 태그</t>
        </is>
      </c>
      <c r="H55" s="36" t="inlineStr">
        <is>
          <t>商用车 태그</t>
        </is>
      </c>
      <c r="I55" s="37" t="inlineStr">
        <is>
          <t>唐骏远程纯电动载货底盘申报：峰值110kW 能否抢占市场？</t>
        </is>
      </c>
      <c r="J55" s="37" t="inlineStr">
        <is>
          <t>탕쥔 위안청 BEV 화물차 섀시 신차 신고: 첨두출력 110kW, 시장 선점 가능할까?</t>
        </is>
      </c>
      <c r="K55" s="37" t="inlineStr">
        <is>
          <t>工信部于近期公示第411批《道路机动车辆生产企业及产品公告》新产品名单，其中山东唐骏欧铃汽车制造有限公司申报的远程牌纯电动载货汽车底盘（型号：ZB1030BEVGTJ1）位列其中，标志着这款面向城配物流市场的新能源商用车产品正式进入上市前的公示阶段。
该款纯电动载货底盘轴距达3700mm，车身提供两种长度可选，分别为5800mm和5750mm，宽度统一为1835mm，高度则根据是否选装导流罩分为1990mm和2520mm两种版本，可灵活适配不同城配场景的限高要求。车辆总质量3495kg，整备质量有1650kg和1685kg两个版本，前轮距1530mm、后轮距1425mm，接近角30度、离去角20度，前悬650mm，后悬对应车身长度分为1450mm和1400mm，具备良好的复杂路段通过性。
底盘采用2轴设计，轮胎规格为185R15LT 6PR，共6个轮胎，钢板弹簧片数提供3/3+2和3/5+2两种配置可选，可根据载重量需求灵活调整悬架方案，驾驶室准乘人数为2人，完全满足城配物流单人或双人作业需求。
动力方面，车辆搭载湖州智芯动力系统发展有限公司生产的TZ180XSDSZX04驱动电机，峰值功率110kW，额定功率55kW，最高车速可达90km/h，完全满足城市道路及快速路的行驶需求。储能装置采用浙江吉曜通行能源科技有限公司生产的磷酸铁锂蓄电池，兼具高安全性和长循环寿命优势，适配商用车高频运营场景。
安全配置上，车辆标配防抱死制动系统（ABS），提供三个供应商版本可选，分别为比博斯特（江苏）汽车科技有限公司的B05A05型号、格陆博科技有限公司的GIBC型号、温州瑞立科密汽车电子有限公司的RL-108型号，保障不同湿滑路况下的制动安全。此外车辆可选装直接供电式ETC车载装置，进一步提升物流运营的通行效率。
本次公示信息显示，该款底盘提供极为丰富的个性化选装方案：除导流罩选装外，还可选装玻璃黑边样式、前监控装置、中控屏、前雾灯、不同样式导流罩字标、轮辋样式、视镜样式，可根据运营需求取消后风窗、内后视镜、泡棉样式，也可选装备胎，充分满足不同细分物流场景的定制化需求。车辆识别代号（VIN）前缀为LA71AUK3，具备完整的合规上牌资质。
优势（S）：山东唐骏欧铃作为国内老牌商用车企业，在轻型载货汽车领域拥有深厚的技术积累和渠道布局，本次申报的远程牌纯电底盘依托吉利商用车体系的三电技术支持，核心零部件均来自国内主流供应商，产品可靠性有保障。丰富的选装配置和灵活的尺寸设计，能够精准切中城配物流、商超配送、个体运输等多元市场需求，3.5吨以下的总质量设计也符合蓝牌轻卡的政策要求，路权优势明显。
劣势（W）：当前新能源轻卡底盘市场竞争激烈，既有福田、江淮等传统商用车巨头布局，也有新势力品牌加速渗透，远程品牌在轻型商用车底盘领域的市场认知度仍有待提升。本次公示未披露具体续航里程信息，实际运营中的续航表现将直接影响终端用户的选择，同时磷酸铁锂电池的低温适应性问题也可能对北方市场推广形成一定制约。
机会（O）：随着国内城配物流新能源化政策持续推进，多地已出台柴油货车城区限行政策，新能源物流车的运营成本优势进一步凸显。2026年上半年国内新能源轻卡销量同比增长超40%，市场处于快速扩容阶段，该款车型的推出正好踩中市场增长风口。同时个体工商户、小微企业的城配运输需求持续释放，高性价比的纯电底盘产品市场空间广阔。
威胁（T）：新能源商用车价格战持续升温，多家车企近期推出低价纯电轻卡产品，市场竞争白热化。碳酸锂价格波动可能导致电池成本不稳定，对产品定价策略形成挑战。此外，换电、氢燃料等技术路线的商用车产品也在加速落地，可能分流部分对补能效率有更高要求的用户群体。
本次远程牌纯电动载货汽车底盘的公示，是山东唐骏欧铃融入吉利商用车体系后，在新能源轻型商用车领域的重要布局，产品精准定位当下城配物流的核心需求，兼具合规性、实用性和灵活性。若后续能在续航标定、售价策略和售后服务上拿出有竞争力的方案，有望成为新能源城配底盘市场的有力竞争者，也将为终端物流用户提供更多高性价比的选择。该车型公示期结束后若无异议，将正式获得上市资质，预计最快于2026年第四季度正式推向市场。</t>
        </is>
      </c>
      <c r="L55" s="37" t="inlineStr">
        <is>
          <t>- 산둥 탕쥔 오우링자동차제조유한공사가 신고한 위안청 브랜드 BEV 화물차 섀시(ZB1030BEVGTJ1)가 공업정보화부 제411차 신차 명단에 등재됨
- 총중량 3495kg으로 블루플레이트 경형트럭 규정에 부합하며, 지리 상용차 삼전 기술 기반 첨두출력 110kW 구동모터와 저장 지리퉁 리튬인산철 배터리 탑재
- 2026년 상반기 국내 신에너지 경형트럭 판매량이 YoY 40% 이상 증가하며 시장이 빠르게 확대되는 가운데, 구체적 항속거리 정보는 미공개</t>
        </is>
      </c>
      <c r="M55" s="38" t="inlineStr"/>
      <c r="N55" s="39" t="inlineStr">
        <is>
          <t>https://finance.sina.com.cn/stock/aigc/xcsb/2026-09-08/doc-inircrnn9255941.shtml</t>
        </is>
      </c>
    </row>
    <row r="56" ht="72" customHeight="1">
      <c r="A56" s="28" t="n">
        <v>55</v>
      </c>
      <c r="B56" s="28" t="inlineStr">
        <is>
          <t>2026-09-08</t>
        </is>
      </c>
      <c r="C56" s="28" t="inlineStr">
        <is>
          <t>2026-09-08</t>
        </is>
      </c>
      <c r="D56" s="29" t="inlineStr">
        <is>
          <t>APAC</t>
        </is>
      </c>
      <c r="E56" s="28" t="inlineStr">
        <is>
          <t>중국어(간체)</t>
        </is>
      </c>
      <c r="F56" s="28" t="inlineStr">
        <is>
          <t>뉴스</t>
        </is>
      </c>
      <c r="G56" s="30" t="inlineStr">
        <is>
          <t>Sina 商用车 태그</t>
        </is>
      </c>
      <c r="H56" s="30" t="inlineStr">
        <is>
          <t>商用车 태그</t>
        </is>
      </c>
      <c r="I56" s="31" t="inlineStr">
        <is>
          <t>重汽豪沃纯电动货车申报：载重14吨 能否满足货运需求？</t>
        </is>
      </c>
      <c r="J56" s="31" t="inlineStr">
        <is>
          <t>SINOTRUK Howo BEV 화물차 신차 신고: 적재중량 14톤, 화물운송 수요 충족할까?</t>
        </is>
      </c>
      <c r="K56" s="31" t="inlineStr">
        <is>
          <t>工信部于近期公示第411批《道路机动车辆生产企业及产品公告》新产品名单，中国重汽集团济南卡车股份有限公司申报的豪沃牌纯电动平板式货车（型号ZZ5317TPBV596GZ1BEV）位列其中，意味着这款面向城市配送、工程运输等场景的新能源商用车即将进入量产上市阶段。
本次公示的豪沃纯电动平板式货车外形尺寸为12000mm×2550mm×3590mm，总质量31000kg，额定载质量14370kg，整备质量16500kg，驾驶室准乘人数为2人，最高车速设计为80km/h，接近角/离去角分别为17°/19°，前悬/后悬为1500mm/1450mm，整体参数符合重型平板货车的常规使用标准，能够适配大宗建材、工业部件等货物的中短途运输需求。
作为纯电动车型，该车储能装置采用武汉弗迪电池有限公司生产的磷酸铁锂蓄电池，总成由潍柴新能源动力科技有限公司配套，侧面及后部防护装置均采用Q235系列钢材，以螺栓连接方式固定，后部防护断面尺寸为120mm×120mm，离地高度500mm，符合商用车安全标准。车辆标配ABS防抱死制动系统，ABS由广州瑞立科密汽车电子股份有限公司提供，型号为CM4XL-4S/4M，同时可选装ETC车载装置，出厂即配备带卫星定位功能的行驶记录仪，支持上装委托加装生产模式，可满足不同用户的定制化需求。
该车型依托中国重汽的成熟商用车制造体系，三电系统选择弗迪电池、潍柴动力等头部供应链企业，产品可靠性经过市场验证。中国重汽2026年1-8月累计销售重卡24.7万辆，市场份额达29.8%稳居行业第一，经销商及售后服务网络覆盖全国，可显著降低用户后期维保成本，豪沃品牌在商用货车领域的口碑也将为车型推广提供助力。
纯电动重卡初始购置成本仍比同级别燃油平板货车高30%-40%，当前公共充电网络尚未完全适配重型车辆补能需求，车辆适用场景主要集中在城市内部倒运、固定线路短途运输等领域，长距离跨省运输适配性不足。与新能源商用车新势力品牌相比，本次申报未披露智能化配置信息，车型差异化亮点不突出。
2026年1-7月国内新能源重卡累计销量达16.65万辆，同比增长74%，市场渗透率持续提升，叠加“双碳”政策推动、柴油价格高位运行，城市货运、工程运输领域的电动化替换需求仍有较大释放空间。此外中国重汽8月重卡出口同比增长超35%，该车型可依托品牌出口优势，拓展东南亚、中亚等海外新能源商用车市场。
本次豪沃纯电动平板式货车进入工信部公示，是中国重汽完善新能源商用车矩阵、巩固细分市场优势的重要举措。该车型在配置上充分考虑了商用用户的运营需求，成熟的供应链搭配完善的售后服务体系，使其具备较强的市场竞争力。随着公示期结束正式上市，该车型将有助于中国重汽进一步提升在新能源重卡赛道的市场份额，同时也为物流、工程类企业提供了又一可靠的电动化运输选择。</t>
        </is>
      </c>
      <c r="L56" s="31" t="inlineStr">
        <is>
          <t>- 중국중기 계남카트리트유한공사가 신고한 Howo 브랜드 BEV 플랫폼형 화물차(ZZ5317TPBV596GZ1BEV)가 공업정보화부 제411차 신차 명단에 등재됨
- 총중량 31000kg, 정격적재중량 14370kg이며 우한 파디전지의 리튬인산철 배터리를 탑재
- SINOTRUK은 2026년 1-8월 누적 중형트럭 24.7만대 판매(시장점유율 29.8%, 업계 1위)를 기록했으며, BEV 중형트럭 초기 구매비용은 동급 연료 플랫폼트럭 대비 30-40% 높은 수준</t>
        </is>
      </c>
      <c r="M56" s="32" t="inlineStr"/>
      <c r="N56" s="33" t="inlineStr">
        <is>
          <t>https://finance.sina.com.cn/stock/aigc/xcsb/2026-09-08/doc-inircrns4457813.shtml</t>
        </is>
      </c>
    </row>
    <row r="57" ht="72" customHeight="1">
      <c r="A57" s="34" t="n">
        <v>56</v>
      </c>
      <c r="B57" s="34" t="inlineStr">
        <is>
          <t>2026-09-08</t>
        </is>
      </c>
      <c r="C57" s="34" t="inlineStr">
        <is>
          <t>2026-09-08</t>
        </is>
      </c>
      <c r="D57" s="35" t="inlineStr">
        <is>
          <t>APAC</t>
        </is>
      </c>
      <c r="E57" s="34" t="inlineStr">
        <is>
          <t>중국어(간체)</t>
        </is>
      </c>
      <c r="F57" s="34" t="inlineStr">
        <is>
          <t>뉴스</t>
        </is>
      </c>
      <c r="G57" s="36" t="inlineStr">
        <is>
          <t>Sina 商用车 태그</t>
        </is>
      </c>
      <c r="H57" s="36" t="inlineStr">
        <is>
          <t>商用车 태그</t>
        </is>
      </c>
      <c r="I57" s="37" t="inlineStr">
        <is>
          <t>侨龙应急龙鹰牌厕所车申报：配如厕盥洗 应急场景适用吗？</t>
        </is>
      </c>
      <c r="J57" s="37" t="inlineStr">
        <is>
          <t>허우룽 잉지 룽잉 브랜드 화장실차 신차 신고: 위생세척 설비 갖춰, 응급 상황에 적합할까?</t>
        </is>
      </c>
      <c r="K57" s="37" t="inlineStr">
        <is>
          <t>工信部近日发布第411批《道路机动车辆生产企业及产品公告》新产品公示，福建侨龙应急装备股份有限公司申报的龙鹰牌FLG5160XCS171E型厕所车正式进入公示阶段，该车型属于专用应急保障类车辆，主要面向大型活动、应急抢险、野外作业等场景提供移动如厕服务。
本次公示的龙鹰牌厕所车外形尺寸为10365mm×2530mm×3950mm，总质量16350kg，整备质量根据驾驶室准乘人数差异分为16155kg（3人座）和16220kg（2人座）两个版本，接近角/离去角提供16/10度、30/10度两种选择，可适应不同路况的通行要求。车辆最高车速可选89km/h或95km/h，其中选装限速装置版本限定最高车速89km/h，兼顾作业机动性与道路行驶安全性。
该车型标配蹲便器、坐便器、洗手池等如厕盥洗装置，车厢两侧及后部配备作业专用照明灯，仅在作业状态下使用，行驶时自动锁定。防护结构方面，采用整体式侧防护设计，后防护装置采用304不锈钢材质，截面尺寸为60mm×120mm，通过螺栓与车体连接，后防护离地高度450mm，符合专用车辆安全标准。车辆标配防抱死制动系统（ABS），可选东科克诺尔商用车制动系统（十堰）有限公司生产的3631010-C2000型ABS，或东风商用车有限公司生产的DFCV ABS系统，制动稳定性得到双重保障。
该款厕所车采用东风商用车新疆有限公司生产的DFV2223GP6DJ型二类底盘，底盘技术成熟，售后配件网络覆盖全国，可降低用户后期运维成本。反光标识采用浙江道明新材料有限公司生产的VCDM-4型DM商标反光标识，反光性能符合国家相关标准要求。此外车辆可随底盘选装不同外观的驾驶室，支持客户根据使用场景定制化配置。
优势（S）：申报主体福建侨龙应急是国家级专精特新重点“小巨人”企业，2025年应急排水车市场占有率超过30%，在应急装备领域拥有深厚的技术积累和客户资源，其产品已覆盖消防、水利、市政等多个下游行业，渠道复用性强；企业累计拥有授权专利377项，其中发明专利48项，参与《排水抢险车》行业标准起草，品牌公信力和技术研发能力行业领先。
劣势（W）：移动厕所车属于侨龙应急新拓展的品类，相较于其核心的“龙吸水”排水装备，该品类市场竞争格局更为分散，目前企业在该领域的技术积累和客户认知度相对薄弱；产品售价较高，主要面向B端政府采购和大型企业客户，民用市场渗透率较低。
机会（O）：近年国内应急保障体系建设提速，大型赛事、抢险救灾、野外工程等场景对移动保障类车辆需求持续增长；侨龙应急总投资超8亿元的漳州水陆两栖应急装备制造基地预计2026年第四季度竣工投产，产能扩张后可支撑新品类的规模化生产，同时企业2025年营收达3.32亿元，资金储备充足，具备拓展新业务的基础。
威胁（T）：国内专用车行业竞争加剧，中联重科、龙岩畅丰等同行企业也在布局应急保障类车辆产品线，市场同质化竞争风险上升；2026年8月公司公告董事、副总经理被留置调查，或对短期经营管理稳定性产生一定影响。
本次龙鹰牌厕所车登陆工信部公示，是福建侨龙应急从单一排水应急装备向综合应急保障装备提供商转型的重要信号。随着国内应急管理体系的不断完善，兼具可靠性和场景适配性的专用保障车辆市场需求将持续释放，若该车型顺利通过公示上市，有望进一步丰富侨龙应急的产品矩阵，为其带来新的业绩增长点，同时也将为国内应急保障场景提供更多装备选择。</t>
        </is>
      </c>
      <c r="L57" s="37" t="inlineStr">
        <is>
          <t>- 푸젠 허우룽 잉지장비주식유한공사가 신고한 룽잉 브랜드 FLG5160XCS171E형 화장실차가 공업정보화부 제411차 신차 명단 공시 단계에 진입, 대형 행사·응급구조·야외작업용 이동식 화장실 서비스 제공
- 총중량 16350kg, 변기·좌변기·세면대 등 위생세척 장비를 표준 탑재했으며 최고속도는 89km/h 또는 95km/h
- 허우룽 잉지는 2025년 응급배수차 시장 점유율 30% 이상을 기록했고, 8억 위안 투자한 장저우 수륙 응급장비 제조기지가 2026년 4분기 준공 예정</t>
        </is>
      </c>
      <c r="M57" s="38" t="inlineStr"/>
      <c r="N57" s="39" t="inlineStr">
        <is>
          <t>https://finance.sina.com.cn/stock/aigc/xcsb/2026-09-08/doc-inircrnq5987854.shtml</t>
        </is>
      </c>
    </row>
    <row r="58" ht="72" customHeight="1">
      <c r="A58" s="28" t="n">
        <v>57</v>
      </c>
      <c r="B58" s="28" t="inlineStr">
        <is>
          <t>2026-09-08</t>
        </is>
      </c>
      <c r="C58" s="28" t="inlineStr">
        <is>
          <t>2026-09-08</t>
        </is>
      </c>
      <c r="D58" s="29" t="inlineStr">
        <is>
          <t>APAC</t>
        </is>
      </c>
      <c r="E58" s="28" t="inlineStr">
        <is>
          <t>중국어(간체)</t>
        </is>
      </c>
      <c r="F58" s="28" t="inlineStr">
        <is>
          <t>뉴스</t>
        </is>
      </c>
      <c r="G58" s="30" t="inlineStr">
        <is>
          <t>Sina 商用车 태그</t>
        </is>
      </c>
      <c r="H58" s="30" t="inlineStr">
        <is>
          <t>商用车 태그</t>
        </is>
      </c>
      <c r="I58" s="31" t="inlineStr">
        <is>
          <t>东风乘龙燃料电池货车申报：氢能驱动 能否引领城配新趋势？</t>
        </is>
      </c>
      <c r="J58" s="31" t="inlineStr">
        <is>
          <t>Dongfeng Chenglong FCEV 화물차 신차 신고: 수소 구동, 도시배송 신흐름 선도할까?</t>
        </is>
      </c>
      <c r="K58" s="31" t="inlineStr">
        <is>
          <t>工信部于近期公示第411批《道路机动车辆生产企业及产品公告》新产品名单，东风柳州汽车有限公司申报的乘龙牌LZ5041XXYL2AZFCEV01型燃料电池厢式货车位列其中，该车型定位于城市绿色物流场景，采用氢燃料动力路线，标志着乘龙品牌在新能源商用车细分领域的产品布局进一步完善。
该燃料电池厢式货车外形尺寸为5998×2200×3150/3200/3250/3300/3350mm，轴距3360mm，总质量4495kg，满足蓝牌轻卡上牌标准，可适配城市道路通行要求。货箱内部尺寸为4200×2100×2300mm，额定载质量600kg，整备质量3700kg，驾驶室准乘3人，兼顾载货能力与人员乘坐需求。
车辆接近角/离去角提供18/14°、18/13°、23/16°、23/13°、19/19°多种规格，轮胎采用7.00R16LT 8PR规格，钢板弹簧片数提供2/2+1、2/3+1等6种组合，可根据不同运营场景进行灵活选配。车辆最高车速90km/h，配备限速装置，符合城配物流运输的速度要求。
该车型动力系统采用“燃料电池+磷酸铁锂蓄电池”组合路线，燃料电池为质子交换膜类型，由天津荣程氢扬动力装备有限公司提供；储能装置为磷酸铁锂蓄电池，单体及总成均由天津荣盛盟固利新能源科技有限公司生产。驱动电机为永磁同步类型，型号TZ210XS105，由苏州汇川联合动力系统股份有限公司生产，额定功率70kW，峰值功率170kW，电机控制器同样由苏州汇川联合动力系统股份有限公司供应。
车辆燃料种类为氢气，侧防护由氢系统框架替代，材质为Q235A，采用螺栓连接；后防护采用Q235A钢板，截面尺寸100×50mm，下边缘离地高度485mm，满足燃料电池车辆安全防护标准。ABS系统由广州瑞立科密汽车电子股份有限公司提供，型号为CM4XL-4S/4M，制动安全配置达标。
公告信息显示，该车型提供丰富的选装配置，外观层面可选装不同样式导流罩、前保险杠、熏黑大灯、后视镜、侧转向灯等部件，也可选装无前雾灯、无下视镜、无日行灯等简化配置，满足不同客户的成本控制需求。智能配置方面可选装前格栅摄像头、前挡风玻璃摄像头、后摄像头，以及直接供电式ETC车载装置，适配智能物流的升级需求。
货箱部分采用顶部封闭不可开启设计，可选装单侧开门或不开门，底板采用1.2mm厚高强钢Q980，边板采用0.8mm厚高强钢Q700，自重460kg，兼顾轻量化与结构强度。此外车辆还支持供氢系统外观、氢气管布置、充电口外观及布置等差异化选装，可采用上装委托加装方式生产，灵活适配冷链、快递、快运等不同城配场景的定制化需求。
优势（Strengths）：东风柳汽2026年上半年乘龙商用车销量达31243辆，同比增长40%，品牌市场认可度稳步提升，同时企业依托东风集团T1新能源平台技术储备，旗下氢能商用车已完成多场景商业化运营验证，整车出勤率稳定在95%以上，技术可靠性经过市场检验。此外该车型动力链采用荣盛盟固利电池、汇川电机、荣程氢扬燃料电池等国内成熟供应链产品，后续维护成本及配件供应保障能力较强。
劣势（Weaknesses）：本次申报车型额定载质量仅600kg，相比同级别纯电动轻卡1-1.5吨的载质量存在明显劣势，对重货运输场景适配性不足；同时燃料电池车型购置成本普遍高于纯电动车型，在无地方补贴的场景下，用户回本周期相对更长。
机会（Opportunities）：当前国内燃料电池商用车行业长期复合增速超过30%，随着各地氢能示范运营项目逐步落地，城市物流领域对零排放车型的采购需求持续释放，该车型作为蓝牌氢燃料轻卡，可适配多地新能源物流车路权优先政策，在港口、产业园等封闭场景及氢能示范城市拥有明确的市场空间。
威胁（Threats）：2025年上半年燃料电池汽车销量同比下滑接近50%，行业短期面临补贴退坡、氢气价格波动、订单释放不及预期等风险；同时一汽解放、福田汽车等主流商用车企业均在加快氢能轻卡产品布局，细分市场竞争将持续加剧。
本次乘龙牌燃料电池厢式货车的申报，是东风柳汽在新能源商用车领域技术落地的重要成果，填补了乘龙品牌在蓝牌氢燃料轻卡市场的产品空白。依托企业当前销量增长的良好态势与完善的供应链布局，该车型有望在氢能示范运营项目中获得订单支撑。尽管当前燃料电池商用车行业仍处于阶段性调整期，但长期零碳物流的增长逻辑并未改变，随着加氢基础设施的逐步完善，该车型将成为乘龙品牌布局绿色城配赛道的重要产品抓手。</t>
        </is>
      </c>
      <c r="L58" s="31" t="inlineStr">
        <is>
          <t>- 둥펑 류저우자동차유한공사가 신고한 청룽 브랜드 LZ5041XXYL2AZFCEV01형 연료전지 박스형 화물차가 공업정보화부 제411차 신차 명단에 등재, 도시 녹색물류용 수소연료 구동 노선 채택
- 총중량 4495kg으로 블루플레이트 경형트럭 등재 기준에 부합하며 '연료전지+리튬인산철 배터리' 조합 동력계 채택, 첨두출력 170kW 구동모터 탑재
- 둥펑 류저우자동차는 2026년 상반기 상용차 판매 31243대(YoY 40% 증가)를 기록했으나, 정격적재중량이 600kg에 불과해 동급 BEV 경형트럭(1-1.5톤) 대비 적재 열세</t>
        </is>
      </c>
      <c r="M58" s="32" t="inlineStr"/>
      <c r="N58" s="33" t="inlineStr">
        <is>
          <t>https://finance.sina.com.cn/stock/aigc/xcsb/2026-09-08/doc-inircrnn9243653.shtml</t>
        </is>
      </c>
    </row>
    <row r="59" ht="72" customHeight="1">
      <c r="A59" s="34" t="n">
        <v>58</v>
      </c>
      <c r="B59" s="34" t="inlineStr">
        <is>
          <t>2026-09-08</t>
        </is>
      </c>
      <c r="C59" s="34" t="inlineStr">
        <is>
          <t>2026-09-08</t>
        </is>
      </c>
      <c r="D59" s="35" t="inlineStr">
        <is>
          <t>APAC</t>
        </is>
      </c>
      <c r="E59" s="34" t="inlineStr">
        <is>
          <t>중국어(간체)</t>
        </is>
      </c>
      <c r="F59" s="34" t="inlineStr">
        <is>
          <t>뉴스</t>
        </is>
      </c>
      <c r="G59" s="36" t="inlineStr">
        <is>
          <t>Sina 商用车 태그</t>
        </is>
      </c>
      <c r="H59" s="36" t="inlineStr">
        <is>
          <t>商用车 태그</t>
        </is>
      </c>
      <c r="I59" s="37" t="inlineStr">
        <is>
          <t>奇瑞威麟插电混动货车申报：动力强劲 能抢占商用市场吗？</t>
        </is>
      </c>
      <c r="J59" s="37" t="inlineStr">
        <is>
          <t>Chery Weilai 플러그인하이브리드 화물차 신차 신고: 강력한 동력, 상용시장 선점 가능할까?</t>
        </is>
      </c>
      <c r="K59" s="37" t="inlineStr">
        <is>
          <t>工信部于近期发布第411批《道路机动车辆生产企业及产品公告》新产品公示，奇瑞商用车(安徽)有限公司申报了威麟牌插电式混合动力多用途货车底盘，产品型号为SQR1030PHEVH85D0-E，标志着奇瑞商用车正式入局插电混动皮卡赛道，进一步丰富新能源商用车产品矩阵。
本次公示的威麟牌插混货车底盘尺寸提供多元选择，车身长度可选5400mm或5450mm，宽度为2010mm/2070mm，高度覆盖1895mm、1920mm、1950mm三个版本，轴距固定为3250mm，前轮距和后轮距均提供1690mm、1720mm两种规格，整备质量对应2575kg和2625kg两个版本，总质量达3495kg，可满足不同载重、不同配置的改装需求。
通过性参数表现亮眼，接近角可达31°或32°，离去角为20°或21°，前悬固定为930mm，后悬对应1220mm或1270mm，适配265/65R18、LT285/70R17、285/70R17三种轮胎规格，既能满足城市道路、非铺装路面的通行需求，也为户外作业、越野改装预留了充足的调整空间。
动力层面，该车型搭载柴油-插电混合动力系统，其中柴油发动机型号为E4D25，由威蓝动力科技（安徽）有限公司生产，排量2498ml，最大净功率140kW，最高车速可达180km/h，排放符合GB18352.6-2016国Ⅵ标准。储能装置采用磷酸铁锂蓄电池，单体由湖北亿纬动力有限公司生产，总成由安徽瑞露科技有限公司供应，支持外接充电，可在短途场景下实现纯电行驶，降低运营成本。
车辆可选装牵引装置，准拖挂车总质量最高可达3495kg，中置轴牵引杆连接器最大负荷为175kg，适合拖挂作业场景。同时标配芜湖伯特利电子控制系统有限公司生产的WBTL WCBS 2.0版本ABS系统，可选装顶窗、轮眉、前保险杠、侧踏板、ETC车载装置，可取消行李架、前雾灯，支持用户根据使用场景灵活定制配置。驾驶室准乘人数为2+3共5人，兼顾载人及载货需求。
从奇瑞商用车的整体布局和市场环境来看，本次推出威麟牌插混皮卡底盘优劣势与机遇挑战并存：
优势（Strengths）：奇瑞商用车2026年7月整体销量达10025辆，同比增长48.6%，其中皮卡品类同比增长242%，出口同比增长215%，已有成熟的皮卡销售和服务体系；依托奇瑞集团三电技术储备，产品可共享成熟的供应链体系，亿纬动力、伯特利等核心供应商均为国内头部企业，产品可靠性有保障；柴油混动的技术路线相比纯电皮卡，补能更灵活，续航无焦虑，适合长途运输、户外作业等场景，相比传统燃油皮卡能耗更低，符合商用车绿色转型趋势。
劣势（Weaknesses）：威麟品牌多年未推出全新产品，用户认知度较低，需要重新投入资源进行品牌建设；插混皮卡市场尚处于发展初期，消费者对柴油混动车型的接受度有待验证；当前比亚迪等企业已率先在插混皮卡赛道布局，比亚迪鲨鱼皮卡7月出口量达5660辆，占据全球混动皮卡海外销冠位置，奇瑞该产品入市节奏相对偏晚。
机遇（Opportunities）：全球皮卡市场新能源转型加速，2026年1-4月比亚迪插混皮卡已在澳洲、南非等市场跻身销量前列，证明新能源皮卡市场需求已经形成；国内商用车新能源渗透率持续提升，皮卡乘用化、高端化趋势明显，插混车型可兼顾工具属性和家用需求，市场空间广阔；奇瑞商用车出口业务同比增长96%，海外布局成熟，该车型可依托现有出口渠道快速进入海外市场，享受海外新能源皮卡增长红利。
威胁（Threats）：传统皮卡企业长城、江铃等也在加速布局新能源皮卡产品，市场竞争将持续加剧；柴油混动技术路线面临汽油混动、增程式等技术路线的竞争，不同地区的排放政策、使用成本差异可能影响产品推广；上游电池、核心零部件价格波动可能对产品成本控制带来压力。
本次威麟牌插电混动多用途货车底盘的公示，是奇瑞商用车在新能源皮卡领域的重要落子，既完善了自身“油电双线”的产品布局，也为国内新能源皮卡市场提供了新的技术路线选择。依托奇瑞商用车当前的销量增长势能和海外市场布局，该车型若能精准切入商用作业、户外越野、跨境运输等细分场景，有望成为奇瑞商用车皮卡业务新的增长点，进一步推动中国新能源商用车的全球化进程。</t>
        </is>
      </c>
      <c r="L59" s="37" t="inlineStr">
        <is>
          <t>- Chery상용차(안후이)유한공사가 신고한 위엔 브랜드 플러그인하이브리드 다목적 화물차 섀시(SQR1030PHEVH85D0-E)가 공업정보화부 제411차 신차 명단에 등재, Chery의 플러그인하이브리드 픽업 시장 진출을 알림
- 디젤-플러그인하이브리드 동력계 탑재(디젤엔진 최대순출력 140kW, 최고속도 180km/h), 리튬인산철 배터리로 외부 충전 지원해 단거리 순수전기 주행 가능
- Chery상용차는 2026년 7월 전체 판매량 10025대(YoY 48.6% 증가), 이 중 픽업 부문 YoY 242% 성장했으며, 수출도 YoY 215% 증가</t>
        </is>
      </c>
      <c r="M59" s="38" t="inlineStr"/>
      <c r="N59" s="39" t="inlineStr">
        <is>
          <t>https://finance.sina.com.cn/stock/aigc/xcsb/2026-09-08/doc-inircrnq5993824.shtml</t>
        </is>
      </c>
    </row>
    <row r="60" ht="72" customHeight="1">
      <c r="A60" s="28" t="n">
        <v>59</v>
      </c>
      <c r="B60" s="28" t="inlineStr">
        <is>
          <t>2026-09-08</t>
        </is>
      </c>
      <c r="C60" s="28" t="inlineStr">
        <is>
          <t>2026-09-08</t>
        </is>
      </c>
      <c r="D60" s="29" t="inlineStr">
        <is>
          <t>APAC</t>
        </is>
      </c>
      <c r="E60" s="28" t="inlineStr">
        <is>
          <t>중국어(간체)</t>
        </is>
      </c>
      <c r="F60" s="28" t="inlineStr">
        <is>
          <t>뉴스</t>
        </is>
      </c>
      <c r="G60" s="30" t="inlineStr">
        <is>
          <t>Sina 商用车 태그</t>
        </is>
      </c>
      <c r="H60" s="30" t="inlineStr">
        <is>
          <t>商用车 태그</t>
        </is>
      </c>
      <c r="I60" s="31" t="inlineStr">
        <is>
          <t>五菱纯电动仓栅货车申报：额定载1190kg 能否抢占城配市场？</t>
        </is>
      </c>
      <c r="J60" s="31" t="inlineStr">
        <is>
          <t>우링 순수전기 적재함형 화물차 신고: 적재중량 1190kg으로 도시배송 시장 선점 가능할까?</t>
        </is>
      </c>
      <c r="K60" s="31" t="inlineStr">
        <is>
          <t>工信部于近期公示第411批《道路机动车辆生产企业及产品公告》新产品名单，上汽通用五菱汽车股份有限公司申报的五菱牌纯电动仓栅式货车（产品型号LZW5036CCYBEVAM）正式进入公示阶段，该车型定位于城市物流运输场景，将进一步丰富五菱商用车的新能源产品矩阵。
本次申报的五菱纯电动仓栅式货车外形尺寸为5485/1820/2510mm，轴距达到3350mm，货箱栏板内尺寸为3300/1680/360mm，货厢底板到仓栅顶部高度为1700mm，可满足多数城市配送场景的装载需求。车辆总质量3100kg，额定载质量1190kg，整备质量1780kg，货厢重量332kg，在同级车型中具备均衡的载重表现。
车身结构方面，车辆采用2轴设计，前后轮距均为1519mm，轮胎规格为195/70R15LT 12PR，后钢板弹簧片数为6片，接近角/离去角为34/19度，前悬/后悬为680/1455mm，可适应城市道路及部分城郊复杂路况。驾驶室准乘人数为2人，转向型式为方向盘，标配ABS防抱死制动系统，可选装ETC车载装置，同时支持选装不同样式车轮、车轮饰盖，可根据用户需求选择无备胎配置。
动力方面，该车型搭载柳州赛克科技发展有限公司生产的TZ180XS3A0型号驱动电机，峰值功率100kW，最高车速为90km/h，车辆装备限速装置，锁定最高时速90km/h，符合城配物流车辆的运营规范。储能装置采用欣旺达动力科技股份有限公司生产的磷酸铁锂蓄电池单体，由赛克瑞浦动力电池系统有限公司负责总成生产，磷酸铁锂技术路线在循环寿命、安全性及成本控制上更适配商用车运营场景。
核心部件配置上，车辆ABS系统型号为ESC10，由千顾汽车科技（江苏）有限公司提供；反光标识可选常州华日升反光材料有限公司的通明牌TM9100型号，或浙江龙游道明光学有限公司的DM牌DMCT1000型号。货厢材质方面，栏板、底板采用DC01钢（厚度0.8mm）、DC03钢（厚度1.0mm），仓栅采用Q235钢管（厚度1.0/1.2/2.0mm）及DC01钢板（厚度0.7/1.0/2.0/4.0mm），支持上装委托加装方式生产，可满足不同用户的定制化需求。该车型底盘型号为LZW1035BEVA4，由上汽通用五菱自主生产，生产基地包括广西柳州和山东青岛两处。
优势层面，上汽通用五菱在微面、轻卡等商用车领域拥有广泛的用户基础和完善的经销服务网络，产品定价通常具备较强竞争力，该车型依托成熟的纯电动轻卡底盘开发，供应链体系稳定，磷酸铁锂电池、驱动电机等核心部件均采用国内主流供应商产品，可靠性和售后保障能力突出。
劣势方面，当前国内纯电动城配货车市场竞争激烈，包括福田、江淮、东风等传统商用车企业以及多家新势力品牌均有同类产品布局，五菱该车型1190kg的额定载质量在同级别车型中处于中等水平，暂未披露续航里程信息，若续航表现不突出可能影响产品竞争力。
机会层面，随着各地“油换电”政策推进，城市物流车电动化渗透率持续提升，尤其是2026年多个省份明确要求新增城配车辆新能源占比不低于80%，叠加油价维持高位，物流企业电动化替换需求旺盛，五菱可依托现有商用车渠道快速下沉市场，抢占中小物流企业及个体运输户市场。
威胁层面，当前纯电动商用车价格战持续，部分品牌为抢占市场推出低价车型，同时换电模式、氢能商用车等技术路线也在逐步渗透，若五菱无法在成本控制和续航表现上找到平衡点，可能面临市场份额被分流的风险。
本次五菱纯电动仓栅式货车的申报，是上汽通用五菱完善新能源商用车布局的重要举措，车型参数贴合城配物流的实际使用需求，供应链配置成熟可靠。随着后续公示结束正式上市，该车型有望凭借五菱的品牌效应和价格优势，成为城配物流市场的又一热门选择，同时也将进一步推动国内轻型商用车的电动化转型进程。</t>
        </is>
      </c>
      <c r="L60" s="31" t="inlineStr">
        <is>
          <t>- 상하이GM우링이 신고한 순수전기 적재함형 화물차(모델명 LZW5036CCYBEVAM)가 공시 411차 명단에 포함, 총중량 3100kg에 적재중량 1190kg
- 최고출력 100kW·최대출력 180kW급 구동모터와 CATL 계열 신왕다 인산철리튬 배터리를 탑재, 최고속도 90km/h로 제한
- 도시 물류 배송 시장을 겨냥했으나 포톤·JAC·Dongfeng 등 경쟁이 치열하며 항속거리 정보는 미공개</t>
        </is>
      </c>
      <c r="M60" s="32" t="inlineStr"/>
      <c r="N60" s="33" t="inlineStr">
        <is>
          <t>https://finance.sina.com.cn/stock/aigc/xcsb/2026-09-08/doc-inircrnn9222130.shtml</t>
        </is>
      </c>
    </row>
    <row r="61" ht="72" customHeight="1">
      <c r="A61" s="34" t="n">
        <v>60</v>
      </c>
      <c r="B61" s="34" t="inlineStr">
        <is>
          <t>2026-09-08</t>
        </is>
      </c>
      <c r="C61" s="34" t="inlineStr">
        <is>
          <t>2026-09-08</t>
        </is>
      </c>
      <c r="D61" s="35" t="inlineStr">
        <is>
          <t>APAC</t>
        </is>
      </c>
      <c r="E61" s="34" t="inlineStr">
        <is>
          <t>중국어(간체)</t>
        </is>
      </c>
      <c r="F61" s="34" t="inlineStr">
        <is>
          <t>뉴스</t>
        </is>
      </c>
      <c r="G61" s="36" t="inlineStr">
        <is>
          <t>Sina 商用车 태그</t>
        </is>
      </c>
      <c r="H61" s="36" t="inlineStr">
        <is>
          <t>商用车 태그</t>
        </is>
      </c>
      <c r="I61" s="37" t="inlineStr">
        <is>
          <t>奇瑞开瑞纯电动邮政车申报：峰值180kW 能否满足配送需求？</t>
        </is>
      </c>
      <c r="J61" s="37" t="inlineStr">
        <is>
          <t>체리 카이루이 순수전기 우편차 신고: 최대출력 180kW로 배송 수요 충족할까?</t>
        </is>
      </c>
      <c r="K61" s="37" t="inlineStr">
        <is>
          <t>工信部于近期发布第411批《道路机动车辆生产企业及产品公告》新产品公示，奇瑞商用车(安徽)有限公司申报的开瑞牌纯电动邮政车（产品型号：SQR5045XYZBEVH75）正式进入公示阶段，意味着这款针对城市邮政运输场景打造的新能源商用车距离量产上市更近一步。
本次公示的开瑞纯电动邮政车定位为城配物流车型，整车长宽高为5995×2160/2200×2895~3370mm，轴距3360mm，车身长度控制在6米以内，满足蓝牌轻卡的上牌标准，驾驶员持C1驾照即可驾驶，大幅降低了从业门槛。货箱内部尺寸为4180/4200×2100×1900~2300mm，可根据不同装载需求选择货箱高度，容积覆盖16.7~20.3立方米，能够充分满足日常信件、包裹及大宗快件的运输需求。
整备质量为3260kg，额定载质量达到1040/1105kg，总质量4495kg刚好符合蓝牌轻卡总质量限值。车辆接近角/离去角为19/14、19/15度，前悬/后悬为1130/1505mm，具备良好的城市道路通过性，能够适应老旧小区、狭窄配送点的通行场景。轮胎规格提供7.00R16LT 10PR/8PR两种选择，钢板弹簧片数有3/3+2、3/5+3、3/8+6多种组合，可根据载重需求和路况偏好灵活选配。
动力方面，该车搭载博世汽车系统（无锡）有限公司生产的TZ230XS006驱动电机，额定功率100kW，峰值功率180kW，最高车速可达100km/h，能够满足城市快速路、高速公路的通行需求。储能装置采用宁德时代生产的磷酸铁锂蓄电池，在安全性、循环寿命和低温性能方面均有成熟表现，适配商用车高频次、高强度的运营场景。
安全配置层面，车辆标配防抱死制动系统（ABS），型号为CM4XL-4S/4M，可选装CM-ESC电子稳定控制系统，均由广州瑞立科密汽车电子股份有限公司提供，有效提升湿滑路面行驶稳定性。侧防护装置可选Q235A钢或复合材料FRP，后下部防护采用HC700/980DP高强度钢，断面尺寸100mm×50mm，离地高度385~490mm，满足最新商用车安全防护标准。
为适配邮政运输的多样化需求，该车提供了丰富的选装配置：外观方面可选装导流罩、不同样式轮辋、金色前标、组合大灯，可取消前下视镜，货箱支持右侧无门、单开门等多种开门形式；货厢材质提供多种方案，底板可选700L花纹板、Q235A花纹板、410L瓦楞板、竹木胶合板、铝合金，侧板及顶板可选Q235+聚苯乙烯插接板、玻璃钢+聚苯乙烯、铝合金插接板、蜂窝板等，货厢重量覆盖520~620kg，用户可根据载重、成本、保温需求自由组合。
其他配置方面，车辆可选装倒车雷达、ETC车载装置，支持上装委托加装生产模式，方便邮政企业根据自身运营需求定制改装。反光标识由浙江道明、广州鼎安、温州迪创三家合格供应商提供，确保车辆夜间运营的可见性。整备质量不含备胎、灭火器和随车工具，进一步优化了车辆的有效载重能力。
优势（Strengths）：首先是供应链体系成熟，核心三电部件采用宁德时代电池、博世电机，配套供应商均为行业头部企业，产品可靠性有保障，降低了终端用户的运维顾虑；其次是场景适配性强，丰富的尺寸、材质、配置选装方案，能够覆盖邮政运输的多元需求，蓝牌资质进一步拓宽了适用人群；此外奇瑞商用车在商用车领域积累了多年的研发和制造经验，全国范围内的服务网点布局较为完善，能够为用户提供及时的售后支持。
劣势（Weaknesses）：开瑞品牌在邮政专用车领域的市场认知度相较于传统邮政车供应商仍有提升空间，后续需要通过实际运营案例积累口碑；同时新能源商用车的初始购置成本高于同级别燃油车型，对于成本敏感的中小运营商来说，接受度需要通过金融方案、运营成本优势逐步培育。
机会（Opportunities）：当前国家“双碳”目标持续推进，城市物流电动化是大势所趋，多地出台政策限制燃油货车进入主城区，邮政、快递行业的新能源替换需求持续释放；此外邮政体系正加快新能源车辆的替换节奏，公开采购规模逐年扩大，该车型凭借成熟的三电配置和灵活的定制化能力，有望获得批量采购订单。
威胁（Threats）：新能源城配轻卡赛道竞争激烈，福田、江淮、东风等传统商用车企业均已布局同级别纯电动物流车型，市场竞争趋于白热化；同时磷酸铁锂原材料价格波动可能影响车辆的定价策略，若后续价格调整不及时，可能在成本竞争中处于劣势。
本次开瑞纯电动邮政车登陆工信部公示，是奇瑞商用车布局新能源城配细分市场的重要落子。该车型在核心配置上选择行业顶级供应商，同时通过高度灵活的定制化选项精准贴合邮政运输场景需求，具备较强的产品竞争力。随着公示流程完成正式上市后，有望凭借成熟的产品力和奇瑞商用车的体系优势，在快速增长的城市新能源物流车市场占据一席之地，同时为邮政行业的电动化转型提供更丰富的车型选择。</t>
        </is>
      </c>
      <c r="L61" s="37" t="inlineStr">
        <is>
          <t>- Chery Commercial Vehicle(안후이)이 신고한 카이루이 순수전기 우편차(모델명 SQR5045XYZBEVH75)가 공시 411차 명단에 포함, 블루넘버 소형트럭 등록기준에 부합
- 총중량 4495kg, 적재중량 1040-1105kg, 적재함 용적 16.7-20.3㎥이며 CATL(닝더시대) 인산철리튬 배터리와 최고출력 180kW 구동모터 탑재, 최고속도 100km/h
- 우편·택배업의 신에너지 전환 수요 확대가 기회 요인이나, Foton·JAC·Dongfeng 등 전통 CV 업체와의 경쟁이 위협 요인</t>
        </is>
      </c>
      <c r="M61" s="38" t="inlineStr"/>
      <c r="N61" s="39" t="inlineStr">
        <is>
          <t>https://finance.sina.com.cn/stock/aigc/xcsb/2026-09-08/doc-inircrnn9221094.shtml</t>
        </is>
      </c>
    </row>
    <row r="62" ht="72" customHeight="1">
      <c r="A62" s="28" t="n">
        <v>61</v>
      </c>
      <c r="B62" s="28" t="inlineStr">
        <is>
          <t>2026-09-08</t>
        </is>
      </c>
      <c r="C62" s="28" t="inlineStr">
        <is>
          <t>2026-09-08</t>
        </is>
      </c>
      <c r="D62" s="29" t="inlineStr">
        <is>
          <t>APAC</t>
        </is>
      </c>
      <c r="E62" s="28" t="inlineStr">
        <is>
          <t>중국어(간체)</t>
        </is>
      </c>
      <c r="F62" s="28" t="inlineStr">
        <is>
          <t>뉴스</t>
        </is>
      </c>
      <c r="G62" s="30" t="inlineStr">
        <is>
          <t>Sina 商用车 태그</t>
        </is>
      </c>
      <c r="H62" s="30" t="inlineStr">
        <is>
          <t>商用车 태그</t>
        </is>
      </c>
      <c r="I62" s="31" t="inlineStr">
        <is>
          <t>上汽通用五菱五菱厢式货车申报：油耗8.55L 能否抢占城配市场？</t>
        </is>
      </c>
      <c r="J62" s="31" t="inlineStr">
        <is>
          <t>SAIC-GM-Wuling 우링 박스형 화물차 신고: 연비 8.55L로 시내 배송 시장 선점할까?</t>
        </is>
      </c>
      <c r="K62" s="31" t="inlineStr">
        <is>
          <t>工信部于近期公示第411批《道路机动车辆生产企业及产品公告》新产品名单，上汽通用五菱汽车股份有限公司申报的五菱牌LZW5036XXYSGUUB5型厢式货车位列其中，该车型定位城市短途物流运输市场，上市后将进一步丰富五菱商用车产品线。
本次申报的五菱厢式货车外形尺寸为长5490mm、宽1795mm，高度提供2500mm、2535mm两种选择，轴距达3350mm，前后轮距均为1519mm，转弯半径适配城市狭窄道路与社区配送场景。货厢栏板内部尺寸提供两种规格，分别为长2620mm/2555mm、宽1730mm/1685mm，高度统一为1700mm，货厢重量可选289kg或260kg，材质覆盖DC01钢、B280VK钢、Q235钢管等多种规格，厚度从0.32mm到2.0mm不等，可根据运输货物类型选择不同耐磨度和轻量化配置。
该车总质量2530kg，整备质量1605kg，额定载质量600kg，载质量利用系数为0.57，接近角35度、离去角14度，应对路肩、坡道等复杂路况的通过性优于同级平均水平。驾驶室准乘人数为2+3共5人，兼顾单人配送、多人作业及短途载人需求，适配个体商户、小型物流公司等多元用户群体。
动力方面，该车型搭载柳州赛克科技发展有限公司生产的LS9型1.6L汽油发动机，排量1599ml，额定功率86kW，最大净功率80kW，匹配195/70R15C规格载重轮胎，后悬架采用6片钢板弹簧结构，承载稳定性更强。最高车速为100km/h，车辆标配限速装置，油耗申报值为8.55L/100km，排放符合GB18352.6-2016国Ⅵ标准，满足国内所有城市的路权准入要求。
安全配置上，车辆标配千顾汽车科技（江苏）有限公司生产的ABS10型防抱死制动系统，反光标识可选通明TM9100或DMCT1000两种合规产品，可选装倒车雷达、倒车影像系统、ETC车载装置及不同样式车轮/车轮饰盖，支持上装委托加装方式生产，用户可根据需求灵活定制配置。
优势层面，上汽通用五菱在微卡、微面商用车领域拥有长期市场积累，用户认知度高，2026年8月全球销量达13.09万辆，其中商用车产品线渠道覆盖全国下沉市场，售后维修网络密集，零部件成本低，该车型延续五菱商用车“皮实耐用、性价比高”的产品特性，对个体商户、末端配送企业吸引力较强。
劣势层面，当前国内微卡市场新能源渗透率持续提升，一线城市新能源城配车型渗透率已达42.4%，该燃油车型在运营成本、路权优先级上弱于同级别纯电产品，且600kg的额定载质量在同级燃油微卡中处于中等水平，面对重载运输场景竞争力不足。
机会层面，当前燃油微卡市场存量置换需求仍在释放，三四线城市及县域市场对新能源车型的接受度偏低，燃油车型在补能便利性、购置成本上仍有明显优势，该车型可选多种货厢配置，灵活适配果蔬运输、快递配送、五金建材运输等多元场景，可填补五菱现有商用车产品线在5.5米级燃油厢货的空白。
威胁层面，2025年国内微型载货汽车销量同比下滑1%，整体市场规模收缩，同时长安、奇瑞等竞品在同价位燃油微卡市场布局密集，新能源微卡价格下探也对10万元以内燃油商用车市场形成挤压，该车型上市后将面临燃油、新能源赛道的双重竞争。
本次五菱申报的全新燃油厢式货车，是上汽通用五菱针对下沉市场、县域物流需求推出的精准产品，延续了品牌在商用车领域的成本与渠道优势。在商用车新能源化加速的背景下，该车型与五菱新能源商用车产品线形成互补，将帮助企业覆盖更多元的用户需求，巩固其在微卡市场的头部地位。预计该车型将在完成公示后1-2个月内正式上市发售。</t>
        </is>
      </c>
      <c r="L62" s="31" t="inlineStr">
        <is>
          <t>- SAIC-GM-Wuling이 공업정보화부 제411차 공고에 우링 브랜드 LZW5036XXYSGUUB5형 박스형 화물차를 신고, 시내 단거리 물류 시장을 겨냥한 모델로 총중량 2530kg, 적재중량 600kg, 1.6L 가솔린 엔진(정격출력 86kW) 탑재에 연비 8.55L/100km로 신고
- 국내 소형 화물차 시장에서 신에너지차 침투율이 상승 중이나(1선 도시 42.4%) 해당 모델은 노후 연료차 교체 수요가 남아있는 3-4선 및 현급 시장을 겨냥, 다양한 화물칸 구성으로 과일채소·택배·건자재 운송 등에 대응하며 우링의 5.5미터급 연료 박스형 화물차 라인업 공백을 메울 예정
- 2025년 국내 소형 화물차 판매량이 YoY 11% 감소하는 등 시장 축소와 경쟁사(장안, 체리 등)의 동급 연료 소형화물차 밀집 공세, 10만 위안 이하 신에너지 소형화물차 가격 인하 압박에 직면할 전망이며, 신고 완료 후 1-2개월 내 정식 출시 예정</t>
        </is>
      </c>
      <c r="M62" s="32" t="inlineStr"/>
      <c r="N62" s="33" t="inlineStr">
        <is>
          <t>https://finance.sina.com.cn/stock/aigc/xcsb/2026-09-08/doc-inircrnq5989926.shtml</t>
        </is>
      </c>
    </row>
    <row r="63" ht="72" customHeight="1">
      <c r="A63" s="34" t="n">
        <v>62</v>
      </c>
      <c r="B63" s="34" t="inlineStr">
        <is>
          <t>2026-09-08</t>
        </is>
      </c>
      <c r="C63" s="34" t="inlineStr">
        <is>
          <t>2026-09-08</t>
        </is>
      </c>
      <c r="D63" s="35" t="inlineStr">
        <is>
          <t>APAC</t>
        </is>
      </c>
      <c r="E63" s="34" t="inlineStr">
        <is>
          <t>중국어(간체)</t>
        </is>
      </c>
      <c r="F63" s="34" t="inlineStr">
        <is>
          <t>뉴스</t>
        </is>
      </c>
      <c r="G63" s="36" t="inlineStr">
        <is>
          <t>Sina 商用车 태그</t>
        </is>
      </c>
      <c r="H63" s="36" t="inlineStr">
        <is>
          <t>商用车 태그</t>
        </is>
      </c>
      <c r="I63" s="37" t="inlineStr">
        <is>
          <t>江淮纯电动自卸货车申报：纯电驱动 能成工程运输新选择？</t>
        </is>
      </c>
      <c r="J63" s="37" t="inlineStr">
        <is>
          <t>JAC 순수전기 덤프트럭 신고: 순수전기 구동, 공사운송의 새로운 선택이 될까?</t>
        </is>
      </c>
      <c r="K63" s="37" t="inlineStr">
        <is>
          <t>工信部于近期公示第411批《道路机动车辆生产企业及产品公告》新产品，安徽江淮汽车集团股份有限公司申报的江淮牌HFC3318P1EV01型纯电动自卸式货车进入公示名单，这是江淮汽车在新能源工程运输领域布局的又一款重量级产品，进一步丰富了其电动商用车产品矩阵。
本次公示的江淮纯电动自卸车整车外形尺寸为9875×2550×3550mm，货箱栏板内尺寸提供多档可选，长度覆盖5600mm、5800mm，宽度覆盖2300mm、2350mm，高度则从800mm到1500mm共提供9种规格，可适配矿山运输、城建渣土、建材转运等不同场景的载货需求。车辆总质量达31000kg，额定载质量12270kg，整备质量18600kg，接近角/离去角为26°/15°，前悬/后悬为1495/1830mm，兼顾复杂工况通过性与装载效率。
动力层面，该车型搭载江淮自产的TZ460XSJ1000型永磁同步驱动电机，额定功率335kW，峰值功率达520kW，最高车速限制为85km/h，满足工程运输场景的动力需求。储能装置采用宁德时代生产的磷酸铁锂电池，在电池循环寿命、安全稳定性上更适配重卡高频重载的使用场景。车辆标配带卫星定位功能的行驶记录仪，可选装ETC车载装置，自卸方式为后卸式，同时支持选装不同货箱形式，也可采用上装委托加装方式生产，进一步降低客户定制成本。
安全配置方面，该车标配防抱死制动系统，ABS控制器由广州瑞立科密汽车电子股份有限公司生产，型号为CM-ESC；侧面及后下部防护装置采用焊接连接方式，材质为Q235、QSTE650钢，后防护离地高度覆盖450mm-500mm共6档可选，断面尺寸为150mm×75mm，反光标识采用浙江龙游道明光学有限公司生产的DM9510型产品，完全符合商用车安全标准要求。
从企业端来看，江淮汽车2026年1-7月商用车板块累计销量达14.16万辆，其中货车品类累计销量8.74万辆，新能源重卡渗透率从2024年的17%攀升至2025年的32%，增长势头明显。结合行业环境与产品特性，其市场竞争力可从四个维度分析：
优势层面，江淮作为国内老牌商用车企业，在重卡研发、生产制造领域拥有成熟的技术积累，同时本次车型采用宁德时代电池+自研电机的三电组合，供应链稳定性较强，且多规格货箱的灵活配置方案可满足不同客户的定制化需求。
劣势层面，目前江淮新能源重卡市场份额约为2.6%，与头部企业仍有明显差距，品牌在工程运输领域的用户认知度相较于徐工、重汽等传统工程车企业偏弱，销售及售后网络的覆盖密度也有待提升。
机会层面，11部门联合发布的《推动新能源重卡规模化应用实施方案》明确提出2030年新能源重卡渗透率达到40%的目标，叠加矿区、城建等场景的环保管控趋严，纯电动自卸车需求持续扩张，2025年新能源重卡已经实现连续31个月同比增长，行业赛道增长空间广阔。
威胁层面，当前新能源重卡赛道竞争日趋激烈，中国重汽、一汽解放等头部企业市占率合计超过30%，同时比亚迪等跨界玩家也在加速布局自卸车领域，市场价格竞争与技术迭代速度加快，对企业成本控制能力提出更高要求。
本次江淮纯电动自卸车进入工信部公示，是其深耕新能源商用车赛道的重要落子，既契合当前工程运输领域电动化转型的政策导向，也进一步完善了其新能源重卡产品布局。随着后续车型正式上市，有望凭借灵活的配置方案与可靠的三电技术，在细分市场获得更多用户认可，也将为江淮商用车板块的新能源转型提供新的销量增长点。</t>
        </is>
      </c>
      <c r="L63" s="37" t="inlineStr">
        <is>
          <t>- Anhui JAC가 신고한 순수전기 덤프트럭(모델명 HFC3318P1EV01)이 공시 411차 명단에 포함, 총중량 31000kg·적재중량 12270kg
- 자체 개발 영구자석 동기 구동모터(정격 335kW·최대 520kW)와 CATL 인산철리튬 배터리 탑재, 최고속도 85km/h로 제한
- 2025년 신에너지 중형트럭 침투율이 17%에서 32%로 상승했으며, 11개 부처의 규모화 응용 방안에 따라 2030년 40% 침투율 목표 제시</t>
        </is>
      </c>
      <c r="M63" s="38" t="inlineStr"/>
      <c r="N63" s="39" t="inlineStr">
        <is>
          <t>https://finance.sina.com.cn/stock/aigc/xcsb/2026-09-08/doc-inircrnq6018619.shtml</t>
        </is>
      </c>
    </row>
    <row r="64" ht="72" customHeight="1">
      <c r="A64" s="28" t="n">
        <v>63</v>
      </c>
      <c r="B64" s="28" t="inlineStr">
        <is>
          <t>2026-09-08</t>
        </is>
      </c>
      <c r="C64" s="28" t="inlineStr">
        <is>
          <t>2026-09-08</t>
        </is>
      </c>
      <c r="D64" s="29" t="inlineStr">
        <is>
          <t>APAC</t>
        </is>
      </c>
      <c r="E64" s="28" t="inlineStr">
        <is>
          <t>중국어(간체)</t>
        </is>
      </c>
      <c r="F64" s="28" t="inlineStr">
        <is>
          <t>뉴스</t>
        </is>
      </c>
      <c r="G64" s="30" t="inlineStr">
        <is>
          <t>Sina 商用车 태그</t>
        </is>
      </c>
      <c r="H64" s="30" t="inlineStr">
        <is>
          <t>商用车 태그</t>
        </is>
      </c>
      <c r="I64" s="31" t="inlineStr">
        <is>
          <t>三环十通仓栅式货车申报：国六柴油动力 能否抢占物流市场？</t>
        </is>
      </c>
      <c r="J64" s="31" t="inlineStr">
        <is>
          <t>쟝링 루순 헝허 적재함형 화물차 신고: 국Ⅵ 디젤엔진으로 물류시장 선점 가능할까?</t>
        </is>
      </c>
      <c r="K64" s="31" t="inlineStr">
        <is>
          <t>工信部于2026年9月公示第411批《道路机动车辆生产企业及产品公告》新产品名单，湖北三环汽车有限公司申报的十通牌STQ5043CCYN6型仓栅式货车位列其中，该车型为符合蓝牌轻卡标准的柴油货运车型，瞄准城配及中短途城际运输市场。
本次公示的十通牌仓栅式货车外形尺寸为5485×2200×3240mm，货箱栏板内尺寸3640×2100×550mm，货箱底板到仓栅顶部高度2300mm，总质量4495kg，完全符合蓝牌轻卡的法规要求，可持C1驾照驾驶，适配城市配送、农副产品运输、散货中转等多元场景。车型轴距2800mm，接近角/离去角分别为18°/17°，前悬/后悬为1150/1535mm，通过性满足城乡道路通行需求；轮距提供1580/1595mm、1620/1655mm、1650/1740mm多挡可选，可适配不同载重下的行驶稳定性需求。
动力方面，该车型搭载安徽全柴动力股份有限公司生产的Q23A-143E60柴油发动机，排量2300ml，额定功率103kW，最大净功率100kW，最高车速105km/h，油耗申报值为10.6L/100km，满足GB17691-2018国Ⅵ排放标准。额定载质量提供1580kg、1645kg两个版本，对应驾驶室2人、3人准乘布局，载质量利用系数为0.65，整备质量2720kg（不含备胎、灭火器及随车工具）。
底盘配置上，车型标配195/75R16C轮胎，钢板弹簧片数提供3/3+2、3/4+2等16种组合方案，可根据不同载重场景按需选择；标配ABS防抱死制动系统，ABS供应方为东科克诺尔商用车制动系统（十堰）有限公司、广州瑞立科密汽车电子股份有限公司，可选装直接供电的ETC车载装置，进一步提升运营便利性。侧防护与后下部防护均采用Q235材质焊接连接，后部防护断面尺寸100mm×50mm，离地高度440mm，符合商用车安全防护法规要求。
优势（Strengths）：该车型依托湖北三环汽车在商用车领域40余年的技术积累，底盘由企业自主生产，供应链稳定性较强；全柴发动机作为成熟的轻卡动力方案，维修保养成本低、配件供应充足，适合下沉市场用户需求。同时三环汽车2026年以来产销增速显著，1月销量同比增长37%，一季度新能源车型销量同比增长80%，企业整体处于上升通道，售后服务网络覆盖能力持续提升。
劣势（Weaknesses）：十通品牌在轻卡领域的市场认知度低于福田、东风、江铃等头部品牌，2026年上半年轻卡市场CR5份额超过60%，头部效应显著，新车型拓展市场的品牌门槛较高。此外当前蓝牌轻卡市场新能源渗透率已达15.7%且持续提升，该车型作为纯燃油产品，面临新能源车型的替代竞争压力。
机会（Opportunities）：当前柴油蓝牌轻卡仍占据城配市场主流需求，2026年5月柴油载货车关注榜前三名均为4.2米蓝牌柴油车型，用户对燃油车型的续航、补能便利性仍有较强需求，尤其在充电基础设施不完善的县域市场，燃油轻卡仍有充足生存空间。同时湖北商用车产业2026年一季度出口增长显著，三环汽车也在布局海外市场，该车型可依托企业出海战略拓展东南亚、非洲等海外市场。
威胁（Threats）：2026年轻卡市场竞争加剧，上半年行业销量前十企业中仅四家实现同比增长，头部企业纷纷推出高性价比燃油+新能源产品矩阵，价格带覆盖13万-19万区间，市场份额持续向头部集中。此外排放法规、治超政策持续收紧，对燃油车型的合规性要求不断提升，后续产品迭代成本可能进一步上升。
本次十通牌STQ5043CCYN6型仓栅式货车的申报，是湖北三环汽车完善燃油轻卡产品矩阵、巩固细分市场份额的重要布局。作为一款完全符合蓝牌法规、配置灵活的燃油货运车型，其有望依托三环汽车的产能优势和成本控制能力，在县域运输、散货配送等细分场景获得市场认可。后续企业若能结合新能源转型趋势，同步推出同平台的混动、纯电版本，将进一步提升产品的综合竞争力，对冲行业电动化转型的风险。</t>
        </is>
      </c>
      <c r="L64" s="31" t="inlineStr">
        <is>
          <t>- Hubei Sanhuan이 신고한 루순 헝허 적재함형 화물차(모델명 STQ5043CCYN6)가 공시 411차 명단에 포함, 블루넘버 경형트럭 규격에 부합하며 총중량 4495kg
- 2.3L 디젤엔진(정격출력 103kW) 탑재, 연비 신고치 10.6L/100km, 국VI 배출기준 충족
- 블루넘버 경형트럭 시장 신에너지 침투율이 15.7%로 상승 중이나, 순수 디젤 모델로서 대체 경쟁 압력에 직면</t>
        </is>
      </c>
      <c r="M64" s="32" t="inlineStr"/>
      <c r="N64" s="33" t="inlineStr">
        <is>
          <t>https://finance.sina.com.cn/stock/aigc/xcsb/2026-09-08/doc-inircrnn9219945.shtml</t>
        </is>
      </c>
    </row>
    <row r="65" ht="72" customHeight="1">
      <c r="A65" s="34" t="n">
        <v>64</v>
      </c>
      <c r="B65" s="34" t="inlineStr">
        <is>
          <t>2026-09-08</t>
        </is>
      </c>
      <c r="C65" s="34" t="inlineStr">
        <is>
          <t>2026-09-08</t>
        </is>
      </c>
      <c r="D65" s="35" t="inlineStr">
        <is>
          <t>APAC</t>
        </is>
      </c>
      <c r="E65" s="34" t="inlineStr">
        <is>
          <t>중국어(간체)</t>
        </is>
      </c>
      <c r="F65" s="34" t="inlineStr">
        <is>
          <t>뉴스</t>
        </is>
      </c>
      <c r="G65" s="36" t="inlineStr">
        <is>
          <t>Sina 商用车 태그</t>
        </is>
      </c>
      <c r="H65" s="36" t="inlineStr">
        <is>
          <t>商用车 태그</t>
        </is>
      </c>
      <c r="I65" s="37" t="inlineStr">
        <is>
          <t>江铃换电纯电货车申报：峰值135kW 能否获城配市场青睐？</t>
        </is>
      </c>
      <c r="J65" s="37" t="inlineStr">
        <is>
          <t>JMC 배터리 교환식 순수전기 화물차 신고: 최대출력 135kW로 도시배송 시장 선점할까?</t>
        </is>
      </c>
      <c r="K65" s="37" t="inlineStr">
        <is>
          <t>工信部于2026年9月公示第411批《道路机动车辆生产企业及产品公告》新产品名单，江铃汽车股份有限公司申报的江铃牌换电式纯电动仓栅式货车（型号JX5044CCYTGH2BEV）正式进入公示阶段，该车型主打城配物流场景，支持车电分离销售模式，是江铃在新能源商用车领域的又一款重磅产品。
该车型属于蓝牌轻卡范畴，整车长5995mm，轴距3360mm，宽度提供2025/2080/2130/2180mm共4种选择，高度覆盖2520mm至3220mm的16种规格，可适应不同城市道路限高、装卸货场景需求。货箱栏板内长固定为4200mm，宽度提供1940/2000/2050/2100mm可选，高度有380/440mm两种规格，货箱内部从底板到顶部高度分为1495/1700/2120mm三档，其中高度低于1500mm的货厢可选无隔层设计，兼顾散货、大件等不同货物装载需求。
底盘部分，车辆总质量4495kg，整备质量对应3020/3200/3300kg三种配置，额定载质量分别为1280/1100/1000kg，可选7.00R16LT 8PR或10PR轮胎，钢板弹簧片数提供超过20种组合方案，可根据载重需求灵活选择；前轮距为1585/1600mm，后轮距为1580/1595mm，接近角18度、离去角14度，前悬/后悬为1115/1520mm，通过性适配城乡多种路况。驾驶室准乘人数为3人，兼顾单人运输及多人作业场景。
动力系统方面，该车型搭载博世汽车系统(无锡)有限公司生产的TZ230XS002驱动电机，额定功率70kW，峰值功率135kW，最高车速可达100km/h，满足城配及城际快速路行驶需求。电池采用宁德时代生产的磷酸铁锂蓄电池，安全性及循环寿命均达到行业主流水平，且支持换电模式，销售时可按国家规定采用车电分离模式，降低用户初始购车成本。
安全配置上，车辆标配ABS防抱死系统，气刹版本采用浙江万安科技的VIE ABS-II系统，液刹版本采用浙江亚太机电的3550A500ABS系统，可选装ETC车载装置、前挡风玻璃前置摄像头；侧面及后下部防护装置均采用螺栓连接，后防护断面尺寸为100×50mm，离地高度覆盖330mm至460mm共9种规格，满足不同装载状态下的防护要求。此外车辆还可选装导流罩、不同样式前脸标识、后视镜、车轮外观等，适配不同客户的个性化需求。
优势（Strengths）：首先江铃作为国内轻卡领域头部企业，2026年1-8月累计销量达25.01万辆，同比增长10.41%，在轻客、轻卡市场的品牌认可度高，经销商及服务网络覆盖全面；其次该车型核心部件均来自头部供应商，宁德时代电池+博世电机的组合可靠性有保障，且支持换电及车电分离模式，可大幅降低用户准入门槛；再者车型提供了极丰富的配置选择，从货厢尺寸、底盘悬挂到外观配置均支持多种选装，可适配不同细分场景的定制化需求，江铃本身的客制化生产能力也能快速响应客户订单。
劣势（Weaknesses）：目前同级别换电轻卡竞品已陆续推出，江铃该车型的参数处于行业主流水平，技术差异化优势不明显；3300kg的最高整备质量对应1000kg的额定载质量，相比部分同级竞品的载货能力不占优势；换电模式依赖换电站网络布局，目前国内商用车换电网络仍在建设初期，会限制部分区域用户的选择。
机会（Opportunities）：当前国内城配物流电动化渗透率持续提升，多地出台路权政策鼓励新能源城配车辆使用，换电模式凭借补能速度快、车电分离降本的优势，正获得越来越多物流企业的青睐；江铃2026年一季度海外出口同比增长69%，新能源商用车也在同步拓展海外市场，该换电轻卡可依托江铃的全球化渠道布局，面向海外市场推广；此外江铃此前已推出多款新能源物流车型，在智慧物流领域可提供整体运力解决方案，能为该车型带来配套订单优势。
威胁（Threats）：新能源商用车市场竞争日益激烈，比亚迪、远程等品牌都在持续加码换电轻卡赛道，价格竞争可能进一步加剧；磷酸铁锂原材料价格波动可能影响车型成本控制；部分地区充电网络建设速度快于换电网络，纯电充电车型仍会对换电车型形成较大替代压力。
此次江铃申报的换电式纯电动仓栅式货车，是其完善新能源商用车矩阵、布局换电赛道的重要产品，依托江铃在轻卡领域的品牌积累、成熟的供应链体系和丰富的定制化选项，该车型具备较强的市场竞争力。随着后续换电网络的逐步完善以及城配电动化需求的进一步释放，该车型有望成为江铃新能源商用车销量新的增长点，同时也将为物流企业提供更高效的绿色运输选择。</t>
        </is>
      </c>
      <c r="L65" s="37" t="inlineStr">
        <is>
          <t>- JMC(Jiangling Motors)가 신고한 배터리 교환식 순수전기 적재함형 화물차(모델명 JX5044CCYTGH2BEV)가 공시 411차 명단에 포함, 블루넘버 경형트럭 범주로 총중량 4495kg
- CATL 인산철리튬 배터리와 최고출력 135kW 구동모터 탑재, 최고속도 100km/h이며 배터리 교환 및 차량-배터리 분리 판매 방식 지원
- 2026년 1-8월 JMC 누적 판매 25.01만대(YoY 10.41%↑)로 경형트럭 시장 선두이나, 배터리 교환소 네트워크 미비가 확산의 제약 요인</t>
        </is>
      </c>
      <c r="M65" s="38" t="inlineStr"/>
      <c r="N65" s="39" t="inlineStr">
        <is>
          <t>https://finance.sina.com.cn/stock/aigc/xcsb/2026-09-08/doc-inircrnn9211246.shtml</t>
        </is>
      </c>
    </row>
    <row r="66" ht="72" customHeight="1">
      <c r="A66" s="28" t="n">
        <v>65</v>
      </c>
      <c r="B66" s="28" t="inlineStr">
        <is>
          <t>2026-09-08</t>
        </is>
      </c>
      <c r="C66" s="28" t="inlineStr">
        <is>
          <t>2026-09-08</t>
        </is>
      </c>
      <c r="D66" s="29" t="inlineStr">
        <is>
          <t>APAC</t>
        </is>
      </c>
      <c r="E66" s="28" t="inlineStr">
        <is>
          <t>중국어(간체)</t>
        </is>
      </c>
      <c r="F66" s="28" t="inlineStr">
        <is>
          <t>뉴스</t>
        </is>
      </c>
      <c r="G66" s="30" t="inlineStr">
        <is>
          <t>Sina 商用车 태그</t>
        </is>
      </c>
      <c r="H66" s="30" t="inlineStr">
        <is>
          <t>商用车 태그</t>
        </is>
      </c>
      <c r="I66" s="31" t="inlineStr">
        <is>
          <t>路展路顺天和牌洒水车申报：总质量16吨 能适配作业需求吗？</t>
        </is>
      </c>
      <c r="J66" s="31" t="inlineStr">
        <is>
          <t>Hubei Road Zhan 루순텐허 살수차 신고: 총중량 16톤으로 작업 수요에 적합할까?</t>
        </is>
      </c>
      <c r="K66" s="31" t="inlineStr">
        <is>
          <t>工信部于2026年9月发布第411批《道路机动车辆生产企业及产品公告》新产品公示，湖北路展特种装备有限公司申报的路顺天和牌LZK5163GSSDFV6型洒水车正式进入公示阶段，该车型定位于中重型环卫作业装备，主要面向市政养护、园林绿化、道路降尘等场景需求。
本次公示的路顺天和牌洒水车外形尺寸为7700×2520×3200mm，总质量16000kg，额定载质量分为9705kg、9770kg两个版本，对应整备质量6100kg，最高车速89km/h，接近角/离去角为21°/12°，前悬/后悬分别为1440mm、2310mm，兼顾道路通过性与作业装载能力。
功能配置方面，该车搭载水罐、水泵、管道系统、前冲洗装置、远程水炮及作业平台，罐体总容量10.19立方米，有效容积9.7立方米，运输介质为水，罐体外形尺寸为4300×2320×1390mm，可覆盖单次作业10公里以上城市道路养护需求。侧后防护采用Q235材质螺栓连接，后防护尺寸为60×120mm，下边缘离地高度480mm，符合商用车安全标准。
该车型底盘采用东风商用车新疆有限公司生产的DFV1163GDP6DJ1二类底盘，匹配3950mm轴距与9.00R20 16PR轮胎，驾驶室准乘人数提供2人、3人两种选择。ABS防抱死系统提供四种方案可选，分别为东科克诺尔3631010-C2000型、浙江万安VIE ABS-Ⅱ型、威伯科ABS-E 4S/4M型、东风商用车DFCV ABS型，适配不同地区售后维修需求。反光标识可选浙江龙游道明光学DMCT1000型或3M中国983D型，均符合国家机动车安全技术标准。
优势（Strengths）：申报主体湖北路展是随州专用车产业带专精特新中小企业，拥有15项专利、6项软件著作权，2026年刚刚获批年产450台洒水车的生产资质，具备稳定的量产能力。车型采用东风成熟底盘供应链，核心部件可选多家主流供应商，采购与维修成本可控，9.7立方米有效容积在16吨级洒水车中处于中等偏上水平，装载效率优于同级别部分竞品。
劣势（Weaknesses）：企业规模较小，2025年参保人数仅27人，品牌知名度低于盈峰环境、宇通重工等头部环卫装备企业，全国售后服务网点覆盖不足。本次公示车型为传统燃油动力，未搭载新能源或智能化作业系统，在新能源环卫车渗透率接近30%的市场环境下，产品竞争力有限。
机会（Opportunities）：2026年1-7月国内环卫车总销量达49651辆，同比增长12.93%，其中县域、乡镇环卫装备采购需求增长明显，三四线城市及县级市场对高性价比传统燃油洒水车仍有稳定需求。湖北路展2026年上半年已中标黄梅县等区域洒水车采购项目，本次新车型获批后可进一步拓展华中区域市政采购市场。
威胁（Threats）：新能源环卫车渗透率持续提升，2026年上半年渗透率已达29.4%，头部企业加速推出性价比新能源车型，对传统燃油环卫车市场形成挤压。同时环卫装备行业CR6已达47.13%，头部企业规模效应明显，中小专用车企业的市场空间面临逐步压缩的风险。
本次路顺天和牌洒水车进入工信部公示，是湖北路展扩产洒水车产能后的首款主力车型，依托随州专用车产业带的供应链优势与东风底盘的成熟技术，该车型在下沉市场具备一定竞争优势。但面对环卫装备新能源化、智能化的行业趋势，中小专用车企业仍需加快技术迭代，布局新能源产品线，才能在快速变化的市场中站稳脚跟。本次公示期结束后，该车型将正式获得上市资质，预计于2026年第四季度批量交付市场。</t>
        </is>
      </c>
      <c r="L66" s="31" t="inlineStr">
        <is>
          <t>- Hubei Road Zhan Special Equipment가 신고한 루순텐허 살수차(모델명 LZK5163GSSDFV6)가 공시 411차 명단에 포함, 총중량 16000kg·유효용적 9.7㎥
- Dongfeng Commercial Vehicle(신장) 생산 2종 섀시 기반, 최고속도 89km/h이며 전통 디젤 동력으로 신에너지·지능화 시스템 미탑재
- 2026년 1-7월 국내 환경위생차 총판매 49651대(YoY 12.93%↑)이나 신에너지 환경위생차 침투율이 29.4%까지 상승해 경쟁 압력 존재</t>
        </is>
      </c>
      <c r="M66" s="32" t="inlineStr"/>
      <c r="N66" s="33" t="inlineStr">
        <is>
          <t>https://finance.sina.com.cn/stock/aigc/xcsb/2026-09-08/doc-inircrnn9219080.shtml</t>
        </is>
      </c>
    </row>
    <row r="67" ht="72" customHeight="1">
      <c r="A67" s="34" t="n">
        <v>66</v>
      </c>
      <c r="B67" s="34" t="inlineStr">
        <is>
          <t>2026-09-08</t>
        </is>
      </c>
      <c r="C67" s="34" t="inlineStr">
        <is>
          <t>2026-09-08</t>
        </is>
      </c>
      <c r="D67" s="35" t="inlineStr">
        <is>
          <t>APAC</t>
        </is>
      </c>
      <c r="E67" s="34" t="inlineStr">
        <is>
          <t>중국어(간체)</t>
        </is>
      </c>
      <c r="F67" s="34" t="inlineStr">
        <is>
          <t>뉴스</t>
        </is>
      </c>
      <c r="G67" s="36" t="inlineStr">
        <is>
          <t>Sina 商用车 태그</t>
        </is>
      </c>
      <c r="H67" s="36" t="inlineStr">
        <is>
          <t>商用车 태그</t>
        </is>
      </c>
      <c r="I67" s="37" t="inlineStr">
        <is>
          <t>江铃换电纯电货车申报：换电模式 能否抢占货运市场？</t>
        </is>
      </c>
      <c r="J67" s="37" t="inlineStr">
        <is>
          <t>장린 배터리 교환식 순수 전기 화물차 신고: 배터리 교환 모델, 화물 운송 시장 점유할 수 있을까?</t>
        </is>
      </c>
      <c r="K67" s="37" t="inlineStr">
        <is>
          <t>工信部于2026年9月公示第411批《道路机动车辆生产企业及产品公告》新产品名单，江铃汽车股份有限公司申报的江铃牌换电式纯电动栏板式货车（产品型号：JX1044TGH2BEV）位列其中，标志着这款面向城市配送、城际运输场景的新能源商用车正式进入上市前的公示阶段。
本次申报车型定位蓝牌轻卡，整车长宽高为5995×2025/2080/2130/2180×2425/2445/2455/2475mm，轴距3360mm，符合蓝牌轻卡“车长不超6米、总质量不超4.5吨”的路权标准，可享受城市配送通行便利。货箱栏板内尺寸为4200×1940/2000/2050/2100×380/400/440/550mm，对应额定载质量覆盖1270-1525kg区间，整备质量为2775-3030kg，可满足快递、生鲜、建材等不同细分场景的载货需求。
动力方面，该车型搭载博世汽车系统(无锡)有限公司生产的TZ230XS002驱动电机，峰值功率135kW，额定功率70kW，最高车速可达100km/h，匹配宁德时代生产的磷酸铁锂蓄电池，支持换电模式，可按国家规定采用车电分离方式销售，大幅降低用户初始购车成本。车辆标配ABS防抱死系统，可选气刹或液刹配置，气刹ABS由浙江万安科技股份有限公司供应，液刹ABS由浙江亚太机电股份有限公司提供，适配不同载重场景的制动需求。
申报信息显示，该车型提供多维度选装方案：外观层面可选装不同样式后视镜、前脸标识、前雾灯、车门贴纸、车轮外观，整车宽度小于2.1m时可取消前后示廓灯，前挡风玻璃可选装前置摄像头；货箱层面可选装铁板、竹胶板、平板、坑板等不同栏板样式，底板支持钢材质或竹木复合胶合板材质，侧板厚度覆盖1.2mm-13mm区间；配置层面可选装ETC车载装置、备胎、不同规格蓄电池，侧面及后下部防护装置也提供多材质、多离地高度选项，可根据用户运营需求灵活定制。
优势（Strengths）：江铃作为国内商用车头部企业，在轻卡领域拥有成熟的供应链体系和市场口碑，2026年1-8月卡车累计销量达5.17万辆，同比增长14.93%，燃油轻卡的用户基础可有效转化为新能源车型潜在客户；本次车型搭载宁德时代电池+博世电机的黄金三电组合，可靠性得到供应链背书，换电模式+车电分离的销售模式可精准解决当前新能源商用车“初始购车成本高、电池衰减顾虑重”的核心痛点。
劣势（Weaknesses）：江铃新能源商用车布局节奏略慢于福田、比亚迪等竞争对手，2025年纯电轻卡市场份额不足5%，品牌认知度有待提升；换电模式的普及高度依赖换电站网络布局，当前江铃尚未公开配套换电网络建设规划，可能制约部分区域用户的采购意愿。
机会（Opportunities）：2026年国内纯电轻卡市场预计销量达18.2万辆，同比增长30%，32个重点城市燃油轻卡限行升级、头部物流企业新能源招标量同比增长29.1%，政策与终端需求双重驱动市场扩容；“车电分离+里程订阅”的商业模式已在长三角区域验证可行性，用户购车成本可降低38%，该车型换电属性恰好匹配这一行业趋势，有望切入物流企业批量采购订单。
威胁（Threats）：2026年新能源轻卡行业产能预计同比提升37.8%，比亚迪、福田等头部企业均有换电轻卡产品布局，市场竞争趋于白热化；锂价波动可能影响电池采购成本，叠加部分省份新能源补贴退坡，或压缩车型价格优势；当前3年车龄新能源轻卡平均残值率仅41.7%，低于燃油轻卡的53.2%，残值焦虑可能制约个体用户购车决策。
本次江铃申报的换电式纯电动栏板货车，是其加码新能源商用车赛道的核心产品，依托成熟的轻卡制造经验、一线供应链配置和灵活的选装方案，具备较强的产品竞争力。随着国内物流电动化进程加速，若能结合换电网络布局、金融租赁方案配套等落地支持，该车型有望帮助江铃在快速增长的纯电轻卡市场抢占份额，进一步巩固其商用车领域的头部地位。</t>
        </is>
      </c>
      <c r="L67" s="37" t="inlineStr">
        <is>
          <t>- 공업정보화부 제411차 공고에 장린 JX1044TGH2BEV 배터리 교환식 순수전기 밴형 화물차(블루번호 경량트럭) 등재, GVW 4.5톤 이하 규격
- 보스월드 구동모터(피크 135kW, 정격 70kW)와 CATL 리튬인산철 배터리 탑재, 배터리 교환 및 차전분리 판매 방식 지원으로 초기 구매비용 절감
- 2026년 중국 순수전기 경량트럭 시장 18.2만 대(YoY 30% 증가) 전망, BYD·Foton 등 경쟁사도 배터리 교환형 경량트럭 출시로 경쟁 심화</t>
        </is>
      </c>
      <c r="M67" s="38" t="inlineStr"/>
      <c r="N67" s="39" t="inlineStr">
        <is>
          <t>https://finance.sina.com.cn/stock/aigc/xcsb/2026-09-08/doc-inircrnq5983952.shtml</t>
        </is>
      </c>
    </row>
    <row r="68" ht="72" customHeight="1">
      <c r="A68" s="28" t="n">
        <v>67</v>
      </c>
      <c r="B68" s="28" t="inlineStr">
        <is>
          <t>2026-09-08</t>
        </is>
      </c>
      <c r="C68" s="28" t="inlineStr">
        <is>
          <t>2026-09-08</t>
        </is>
      </c>
      <c r="D68" s="29" t="inlineStr">
        <is>
          <t>APAC</t>
        </is>
      </c>
      <c r="E68" s="28" t="inlineStr">
        <is>
          <t>중국어(간체)</t>
        </is>
      </c>
      <c r="F68" s="28" t="inlineStr">
        <is>
          <t>뉴스</t>
        </is>
      </c>
      <c r="G68" s="30" t="inlineStr">
        <is>
          <t>Sina 商用车 태그</t>
        </is>
      </c>
      <c r="H68" s="30" t="inlineStr">
        <is>
          <t>商用车 태그</t>
        </is>
      </c>
      <c r="I68" s="31" t="inlineStr">
        <is>
          <t>江淮纯电动搅拌车底盘申报：电机420kW 能否抢占市场？</t>
        </is>
      </c>
      <c r="J68" s="31" t="inlineStr">
        <is>
          <t>장화이 순수전기 믹서트럭 섀시 신고, 전기모터 420kW로 시장 선점 가능할까?</t>
        </is>
      </c>
      <c r="K68" s="31" t="inlineStr">
        <is>
          <t>工信部于近期公示第411批《道路机动车辆生产企业及产品公告》新产品名单，安徽江淮汽车集团股份有限公司申报的江淮牌纯电动混凝土搅拌运输车底盘（产品型号HFC5318GJBEV01）位列其中，标志着江淮商用车新能源产品矩阵进一步向工程重载场景延伸。
本次公示的纯电动搅拌车底盘总质量达31000kg，整备质量11800kg，车身尺寸为9360mm×2550mm×3270/3320mm，轴距采用2100+3100+1350mm的4轴布局，匹配12条轮胎，可选11.00R20 18PR、12.00R20 18PR、12R22.5 18PR三种规格，钢板弹簧片数提供3/3/4至9/9/12多档组合，可满足不同载重工况的承载需求。车辆接近角26度、离去角43度，前悬1495mm、后悬1315mm，通过性表现适配工地复杂路况，最高车速设定为85km/h，兼顾城市运输效率与重载安全性。
动力方面，该车搭载江淮自主研发的TZ460XSJ800型永磁同步电机，额定功率280kW，峰值功率420kW，动力输出满足重载爬坡、连续作业等场景需求；储能装置采用宁德时代生产的磷酸铁锂电池，电池技术成熟度与循环寿命经过市场验证，适配工程车辆高频次、高强度的使用特性。车辆标配带卫星定位功能的行驶记录仪，支持ETC装置选装，ABS系统由广州瑞立科密汽车电子股份有限公司提供，整车电控安全配置符合商用车最新法规要求。
优势层面，江淮商用车累计交付近500万辆，中高端轻卡出口连续18年位居行业第一，2026年上半年新能源轻卡销量同比增长78.1%，市占率达9.44%，具备成熟的商用车研发、生产与销售服务体系；同时与宁德时代、大众集团等产业链龙头长期合作，三电技术与供应链稳定性有保障，纯电动工程车产品可依托现有服务网络快速落地。
劣势层面，江淮汽车已连续7个季度归母净利润亏损，2026年上半年亏损额达7.49亿元，现金流压力可能影响新能源重卡领域的研发投入与市场推广力度；且目前江淮新能源商用车优势集中在轻卡领域，工程重载类产品的市场认知度与用户口碑仍待积累。
机会层面，国内工程领域电动化渗透率持续提升，多地出台政策推动工地车辆新能源替代，纯电动搅拌车作为短途固定路线作业场景，电动化适配性高，市场需求处于快速增长期；江淮近期携多款新能源商用车亮相汉诺威车展，海外市场布局加速，纯电动工程车有望依托现有出口渠道拓展海外需求。
威胁层面，新能源重卡赛道竞争加剧，三一、宇通等企业已在纯电动工程车领域布局较早，市占率领先，同时行业价格战持续，可能压缩新品盈利空间；此外磷酸铁锂原材料价格波动、换电/充电基础设施不完善等因素，也可能影响终端用户的采购决策。
本次江淮纯电动混凝土搅拌运输车底盘申报公示，是其商用车产品向重载工程场景延伸的重要信号，填补了自身新能源产品矩阵在工程车领域的空白。依托成熟的商用车制造经验与供应链合作基础，若能在成本控制与场景化服务上形成差异化优势，该产品有望成为江淮商用车新的销量增长点，同时也将为国内工程运输领域绿色转型提供更多选择。后续车辆正式上市后的定价与配套服务政策，将成为决定其市场表现的关键因素。</t>
        </is>
      </c>
      <c r="L68" s="31" t="inlineStr">
        <is>
          <t>- 장화이(江淮)가 순수전기 혼합토 믹서 운송용 섀시(모델명 HFC5318GJBEV01)를 제411차 신차 공고에 신고, 총중량 31,000kg에 자체 개발 영구자석 동기전동기(정격 280kW, 최대 420kW)와 CATL 리튬인산철 배터리를 탑재
- 장화이 CV는 누적 500만대 인도, 중고급 경트럭 수출 18년 연속 업계 1위이며 2026년 H1 신에너지 경트럭 판매는 YoY 78.1% 증가해 점유율 9.44% 기록
- 장화이 자동차는 7개 분기 연속 순손실을 기록했고 2026년 H1 손실액이 7.49억 위안에 달해 자금 압박이 신에너지 중대형트럭 부문 연구개발 및 시장 확대에 영향을 줄 수 있음</t>
        </is>
      </c>
      <c r="M68" s="32" t="inlineStr"/>
      <c r="N68" s="33" t="inlineStr">
        <is>
          <t>https://finance.sina.com.cn/stock/aigc/xcsb/2026-09-08/doc-inircrnq6020847.shtml</t>
        </is>
      </c>
    </row>
    <row r="69" ht="72" customHeight="1">
      <c r="A69" s="34" t="n">
        <v>68</v>
      </c>
      <c r="B69" s="34" t="inlineStr">
        <is>
          <t>2026-09-08</t>
        </is>
      </c>
      <c r="C69" s="34" t="inlineStr">
        <is>
          <t>2026-09-08</t>
        </is>
      </c>
      <c r="D69" s="35" t="inlineStr">
        <is>
          <t>APAC</t>
        </is>
      </c>
      <c r="E69" s="34" t="inlineStr">
        <is>
          <t>중국어(간체)</t>
        </is>
      </c>
      <c r="F69" s="34" t="inlineStr">
        <is>
          <t>뉴스</t>
        </is>
      </c>
      <c r="G69" s="36" t="inlineStr">
        <is>
          <t>Sina 商用车 태그</t>
        </is>
      </c>
      <c r="H69" s="36" t="inlineStr">
        <is>
          <t>商用车 태그</t>
        </is>
      </c>
      <c r="I69" s="37" t="inlineStr">
        <is>
          <t>赛力斯瑞驰插电增程货车申报：动力强劲 能否抢占城配市场？</t>
        </is>
      </c>
      <c r="J69" s="37" t="inlineStr">
        <is>
          <t>SERES 루이팅 플러그인 하이브리드 증속 화물차 신고: 강력한 동력으로 도시배송 시장 점유할 수 있을까?</t>
        </is>
      </c>
      <c r="K69" s="37" t="inlineStr">
        <is>
          <t>工信部于2026年9月公示第411批《道路机动车辆生产企业及产品公告》新产品名单，赛力斯汽车（湖北）有限公司申报的瑞驰牌插电式增程混合动力厢式货车（产品型号：DXK5070XXY1REEV）位列其中，标志着赛力斯集团在中吨位新能源商用车领域的产品布局进一步落地。
本次申报的瑞驰牌插电增程厢式货车定位7吨级城配物流车型，车身长宽高分别为5995mm/2290mm/3190mm，货箱内部尺寸达4265mm/2200mm/2210mm，货箱容积约20.7立方米，可满足快递快运、生鲜配送、商超补货等主流城配场景的装载需求。车型总质量7450kg，额定载质量3530kg，整备质量3725kg，载质量利用系数处于同级别车型主流水平。
底盘参数方面，车型轴距3360mm，前轮距1753mm、后轮距1803mm，接近角21度、离去角19度，前悬/后悬为1155mm/1480mm，适配城市道路及部分城郊非铺装路面行驶需求；轮胎规格为7.50R16LT 14PR，钢板弹簧片数提供3/6+3、4/6+3、3/3+3、3/3+2多种组合可选，可根据不同装载场景灵活调整悬挂配置。
动力配置上，该车型搭载插电式增程混合动力系统，驱动电机额定功率70kW、峰值功率175kW，最高车速可达105km/h；增程器采用重庆小康动力有限公司生产的H15RT型1.5L汽油发动机，排量1499ml，最大净功率80kW，申报综合油耗为11.56L/100km，储能装置采用江西赣锋锂电科技股份有限公司生产的磷酸铁锂蓄电池，支持外接充电，可享受新能源货车路权政策。
安全配置方面，车型标配ABS防抱死制动系统，控制器由温州瑞立科密汽车电子有限公司生产；侧防护装置采用Q235/Q700材质螺栓连接，后下部防护栏采用510L材质，离地高度495mm，符合商用车安全标准。此外，车型提供多项选装配置，包括不同样式前挡风玻璃、前后部标识、显示屏，可选装毫米波雷达、前视近距离摄像头及直接供电式ETC车载装置，可满足不同用户的智能化配置需求。
作为赛力斯集团旗下商用车品牌，瑞驰新能源长期深耕城配物流市场，已连续多年位列新能源商用车销量榜单前列，2026年1-7月累计销量达7158辆，品牌在城配领域拥有较高的用户认可度与完善的服务网络。本次申报车型的三电系统整合了赣锋锂电的供应链资源，增程器由集团内部小康动力供应，产业链自主可控能力强，成本控制优势突出。同时车型参数适配蓝牌中吨位货车政策要求，增程动力路线既解决了纯电车型的续航焦虑，又规避了柴油货车的路权限制，场景适配性更广。
目前公示信息中暂未披露纯电续航里程参数，是用户关注的核心不确定因素；同时当前中吨位新能源物流车市场竞争激烈，该车型在智能化配置、差异化功能上亮点不多，与远程、比亚迪等头部品牌的同级别产品相比同质化较为明显。此外，赛力斯商用车板块2026年销量整体呈现下滑趋势，相较于2025年同期月均2000+辆的水平，今年月均销量不足1100辆，渠道覆盖能力与市场影响力较头部商用车企业仍有差距。
当前城配物流新能源化渗透率持续提升，各地对新能源货车的路权倾斜政策不断落地，个体司机与物流企业的换车需求旺盛。插电增程车型作为介于纯电与燃油之间的过渡方案，尤其适配无固定充电条件、经常跨区域运营的用户群体，市场需求快速增长。此外，赛力斯旗下DFSK品牌海外出口网络覆盖超70个国家，该车型可依托现有渠道拓展东南亚、拉美等新兴市场的商用车需求。
新能源商用车市场价格战持续升级，2026年以来多家主流车企均推出降价促销措施，该车型上市后面临较大的定价压力。同时远程、比亚迪等品牌已在中吨位新能源物流车市场占据较高份额，产品迭代速度快，若后续瑞驰不能在续航、配置或定价上拿出足够竞争力，或面临用户分流风险。此外，若后续部分城市调整增程式车型的新能源路权政策，也可能对产品竞争力产生不利影响。
本次瑞驰牌插电增程厢式货车进入工信部公示，意味着该车型距离正式上市仅一步之遥，是赛力斯完善商用车产品矩阵、填补中吨位增程物流车空白的重要动作。依托瑞驰品牌在城配领域的用户基础与集团的供应链优势，该车型有望为有长距离、无充电条件运营需求的用户提供更优选择，也将助力赛力斯商用车板块扭转当前销量下滑态势，与问界、蓝电等乘用车品牌形成业务协同，构建更均衡的企业发展结构。后续车型的最终定价与纯电续航参数将成为决定其市场表现的核心因素，值得持续关注。</t>
        </is>
      </c>
      <c r="L69" s="37" t="inlineStr">
        <is>
          <t>- 공업정보화부 제411차 공고에 SERES(후베이) 루이팅 DXK5070XXY1REEV 플러그인 하이브리드 증속형 밴형 화물차 등재, GVW 7,450kg급 도시배송 차량
- 정격 70kW·피크 175kW 구동모터에 1.5L 증속기(창안 스카이액티브 H15RT, 최대출력 80kW), 종합연비 100km당 11.56L, CATL 계열 강봉리튬 배터리 탑재
- 루이팅은 2026년 1-7월 누적 7,158대 판매했으나 월평균 판매 1,100대 미만으로 전년 동기 2,000대 이상 대비 하락, Rising Auto·BYD 등 선두 브랜드 대비 시장 영향력 열세</t>
        </is>
      </c>
      <c r="M69" s="38" t="inlineStr"/>
      <c r="N69" s="39" t="inlineStr">
        <is>
          <t>https://finance.sina.com.cn/stock/aigc/xcsb/2026-09-08/doc-inircrnq6001175.shtml</t>
        </is>
      </c>
    </row>
    <row r="70" ht="72" customHeight="1">
      <c r="A70" s="28" t="n">
        <v>69</v>
      </c>
      <c r="B70" s="28" t="inlineStr">
        <is>
          <t>2026-09-08</t>
        </is>
      </c>
      <c r="C70" s="28" t="inlineStr">
        <is>
          <t>2026-09-08</t>
        </is>
      </c>
      <c r="D70" s="29" t="inlineStr">
        <is>
          <t>APAC</t>
        </is>
      </c>
      <c r="E70" s="28" t="inlineStr">
        <is>
          <t>중국어(간체)</t>
        </is>
      </c>
      <c r="F70" s="28" t="inlineStr">
        <is>
          <t>뉴스</t>
        </is>
      </c>
      <c r="G70" s="30" t="inlineStr">
        <is>
          <t>Sina 商用车 태그</t>
        </is>
      </c>
      <c r="H70" s="30" t="inlineStr">
        <is>
          <t>商用车 태그</t>
        </is>
      </c>
      <c r="I70" s="31" t="inlineStr">
        <is>
          <t>上航特赛沃纯电动垃圾车申报：峰值310kW 能否站稳环卫市场？</t>
        </is>
      </c>
      <c r="J70" s="31" t="inlineStr">
        <is>
          <t>상하이 SAW 순수전기 압축식 쓰레기 수거차 신고: 피크 310kW, 환경미화 시장 안착할 수 있을까?</t>
        </is>
      </c>
      <c r="K70" s="31" t="inlineStr">
        <is>
          <t>工信部于2026年9月公示第411批《道路机动车辆生产企业及产品公告》新产品，上航特（上海）新能源汽车有限公司申报的赛沃牌纯电动压缩式垃圾车（型号：SAW5185ZYSBEV）位列其中，正式进入上市前公示阶段，填补了该企业18吨级纯电动垃圾转运车型的产品空白。
本次申报的纯电动压缩式垃圾车外形尺寸为8750mm×2540mm×2965mm，总质量18000kg，额定载质量7470kg/7405kg，整备质量10400kg，驾驶室准乘人数支持2人或3人配置，最高车速89km/h，接近角/离去角为16°/12°，前悬/后悬1400mm/2582mm，适配4500mm轴距底盘，轮胎规格统一为295/80R22.5 18PR，可满足国内绝大多数城市道路的垃圾收集、转运作业通行需求。
动力层面，车辆搭载苏州绿控传动科技有限公司生产的永磁同步驱动电机，额定功率156kW，峰值功率310kW，适配环卫作业低速高扭矩的工况需求；储能系统采用宁德时代新能源科技股份有限公司生产的磷酸铁锂蓄电池，电池技术成熟度与循环寿命处于行业第一梯队，可降低长期运营维护成本。底盘由东风商用车有限公司提供（底盘型号DFH1180EEV19），标配ABS防抱死系统，可选装东科克诺尔、东风商用车生产的EBS电子制动系统，同时支持选装直接供电的ETC车载装置，且预装符合规定的卫星定位行驶记录仪，满足运营端的数字化管理需求。
该车核心专用装置包含垃圾箱、上料机构、填装器、液压系统、电气控制系统，主要用于生活垃圾的收集装填与转运作业。防护设计方面，侧面防护装置由花纹铝板材质的电池罩替代，采用螺栓连接；后防护由专用作业装置替代，离地高度475mm，符合商用车安全标准。车辆后部额外配备驻车工作灯，可在夜间作业时提供照明，行驶状态下自动熄灭，兼顾作业便利性与道路行驶安全。车辆可选装不同外观的驾驶室前部灯具，支持运营企业的个性化配置需求。
优势层面：上航特作为上海本土新能源专用车企业，区域落地优势显著，2026年1-7月上海地区新能源环卫车渗透率已达84.36%，本地采购需求旺盛；车辆核心部件采用宁德时代电池、绿控电机、东风商用车底盘的供应链组合，技术成熟度高，可靠性经过市场验证，容易获得客户信任。
劣势层面：上航特2025年1月才正式成立，目前人员规模不足50人，生产与服务网络覆盖能力尚弱；品牌知名度远低于盈峰环境、宇通重工等行业头部企业，市场拓展基础薄弱；2000万元注册资本规模较小，应对大额订单的产能与资金弹性不足。
机会层面：2026年1-7月国内纯电动压缩式垃圾车销量同比大涨223%，是环卫新能源赛道增速第二高的细分品类，市场需求快速扩张；行业CR6不足50%，市场竞争格局尚未固化，新品牌仍有突围空间；北方城市环卫电动化采购增速超300%，可作为上海之外的增量市场拓展方向。
威胁层面：2026年1-7月新能源环卫车行业CR3达34.83%，头部企业规模优势明显，价格竞争压力较大；行业增速吸引大量新玩家进入，二线品牌同比增速普遍超300%，同质化竞争加剧；地方政府采购存在一定的品牌壁垒，新品牌进入核心采购目录难度较高。
本次上航特申报的纯电动压缩式垃圾车，是精准贴合当下环卫电动化热门需求的产品，成熟供应链配置降低了市场推广门槛。对成立仅一年多的上航特而言，该车型可作为切入上海本地环卫市场的核心产品，若能依托区域优势拿下本地订单，将为后续产品矩阵扩展打下基础。随着国内环卫电动化渗透率持续提升，此类聚焦细分场景、供应链配置成熟的新能源专用车，将成为中小专用车企业分享行业增长红利的核心载体。</t>
        </is>
      </c>
      <c r="L70" s="31" t="inlineStr">
        <is>
          <t>- 공업정보화부 제411차 공고에 상항터(상하이) 신에너지 SAW5185ZYSBEV 순수전기 압축식 쓰레기 수거차 등재, GVW 18,000kg급 18톤급 전기 쓰레기 수거차
- 쑤저우 그린컨트롤 영구자석 동기모터(정격 156kW, 피크 310kW)와 CATL 리튬인산철 배터리, Dongfeng CV 섀시(DFH1180EEV19) 채택
- 2026년 1-7월 중국 순수전기 압축식 쓰레기 수거차 판매 YoY 223% 증가했으나 SAW는 2025년 1월 설립된 신생기업으로 인력 50명 미만, 등록자본 2,000만 위안 규모로 대규모 수주 대응력 제한적</t>
        </is>
      </c>
      <c r="M70" s="32" t="inlineStr"/>
      <c r="N70" s="33" t="inlineStr">
        <is>
          <t>https://finance.sina.com.cn/stock/aigc/xcsb/2026-09-08/doc-inircrnq5988653.shtml</t>
        </is>
      </c>
    </row>
    <row r="71" ht="72" customHeight="1">
      <c r="A71" s="34" t="n">
        <v>70</v>
      </c>
      <c r="B71" s="34" t="inlineStr">
        <is>
          <t>2026-09-08</t>
        </is>
      </c>
      <c r="C71" s="34" t="inlineStr">
        <is>
          <t>2026-09-08</t>
        </is>
      </c>
      <c r="D71" s="35" t="inlineStr">
        <is>
          <t>APAC</t>
        </is>
      </c>
      <c r="E71" s="34" t="inlineStr">
        <is>
          <t>중국어(간체)</t>
        </is>
      </c>
      <c r="F71" s="34" t="inlineStr">
        <is>
          <t>뉴스</t>
        </is>
      </c>
      <c r="G71" s="36" t="inlineStr">
        <is>
          <t>Sina 商用车 태그</t>
        </is>
      </c>
      <c r="H71" s="36" t="inlineStr">
        <is>
          <t>商用车 태그</t>
        </is>
      </c>
      <c r="I71" s="37" t="inlineStr">
        <is>
          <t>帝成帝王环卫纯电垃圾车申报：载重5.9吨 能否获环卫市场青睐？</t>
        </is>
      </c>
      <c r="J71" s="37" t="inlineStr">
        <is>
          <t>디청 디왕 환경미화 순수전기 쓰레기차 신고: 적재중량 5.9톤, 환경미화 시장 청사진 얻을 수 있을까?</t>
        </is>
      </c>
      <c r="K71" s="37" t="inlineStr">
        <is>
          <t>工信部近日发布第411批《道路机动车辆生产企业及产品公告》新产品公示，湖北帝成环卫科技有限公司申报的帝王环卫牌纯电动车厢可卸式垃圾车（产品型号：HDW5115ZXXJBEV）位列其中，标志着这款面向城市环卫场景的新能源专用车正式进入上市前的公示阶段。
该款纯电动垃圾车的外形尺寸提供多种选装组合，长度覆盖5550mm、5650mm、5700mm三个规格，宽度为2330mm或2350mm，高度可选2320mm或2390mm，可适配不同社区、道路的通行及作业场景。接近角为19°，离去角提供19°、20°、21°三种选择，前悬统一为1115mm，对应后悬分别为1075mm、1175mm、1225mm，匹配3360mm轴距，整车通过性适配城市复杂路况。
车辆总质量为11200kg，额定载质量提供5905kg、5805kg两种版本，对应整备质量分别为5100kg、5200kg，驾驶室准乘人数为3人，最高车速可达110km/h，能够满足城市垃圾转运的效率需求。车辆标配防抱死制动系统，ABS型号为CM4XL-4S/4M，由广州瑞立科密汽车电子股份有限公司生产，同时可选装具备ABS功能的CM-EBS电子制动系统，进一步提升行驶安全性。
该车采用江西吉利新能源商用车有限公司生产的JGL1111BEVGSJ1二类底盘，储能装置采用磷酸铁锂蓄电池，单体由湖北亿纬动力有限公司生产，总成由湖州智芯动力系统发展有限公司打造，核心三电供应链均为国内新能源商用车领域主流供应商，技术成熟度及售后保障能力突出。
防护结构方面，侧防护采用Q235材质，以螺栓连接；后防护同样为Q235材质，采用焊接加螺栓连接方式，后部防护断面尺寸为60mm×120mm，离地高度420mm，符合专用车安全标准。车辆可选装直接供电ETC车载装置，支持充电插座、前格栅、灯具、前围装饰带、前脸、玻璃黑边等多部位外观选装，同时可根据客户需求选装拉臂机构、锁紧结构、控制箱结构、托架结构，也可选择不带侧电控箱，定制化程度较高。
优势层面，湖北帝成环卫作为随州地区头部环卫专用车生产企业，深耕专用车领域多年，产品制造经验丰富；本次申报车型依托吉利新能源商用车成熟底盘，搭配亿纬动力磷酸铁锂电池，供应链稳定性强，同时多尺寸、多配置的选装方案能够覆盖不同客户的差异化需求，产品综合竞争力突出。
劣势方面，当前国内新能源环卫车市场竞争日趋激烈，头部车企及新势力均在加速布局该赛道，湖北帝成环卫的品牌知名度在全国市场仍有提升空间，且相较于部分具备完整三电自研能力的企业，核心部件对外依赖度较高，成本控制能力存在一定短板。
机会层面，随着“双碳”目标持续推进，各地政府对环卫车辆电动化的采购比例要求不断提升，2026年国内新能源环卫车市场渗透率已突破35%，市场需求持续扩容；同时三四线城市及县域环卫市场化改革加速，中小批量、高性价比的新能源环卫装备需求快速增长，为该车型提供了广阔的市场空间。
威胁层面，新能源环卫车行业价格战趋势显现，上游原材料价格波动可能挤压利润空间；同时部分地区采购项目倾向于本地品牌，跨区域市场拓展存在一定壁垒；此外，氢燃料环卫车等技术路线的逐步落地，也可能对纯电动环卫车的部分高端市场形成分流。
本次帝王环卫牌纯电动车厢可卸式垃圾车完成工信部公示，是湖北帝成环卫联合吉利新能源商用车在新能源环卫领域的重要落地成果，产品参数配置贴合城市环卫作业实际需求，供应链成熟度高，定制化灵活度强。若顺利通过公示正式上市，将进一步丰富国内11吨级纯电动垃圾转运车的市场供给，也为湖北帝成环卫拓展全国新能源环卫车市场提供了重要的产品支撑，后续市场表现值得持续关注。
工信部近日发布第411批《道路机动车辆生产企业及产品公告》新产品公示，湖北帝成环卫科技有限公司申报的帝王环卫牌纯电动车厢可卸式垃圾车（产品型号：HDW5115ZXXJBEV）位列其中，标志着这款面向城市环卫场景的新能源专用车正式进入上市前的公示阶段。
该款纯电动垃圾车的外形尺寸提供多种选装组合，长度覆盖5550mm、5650mm、5700mm三个规格，宽度为2330mm或2350mm，高度可选2320mm或2390mm，可适配不同社区、道路的通行及作业场景。接近角为19°，离去角提供19°、20°、21°三种选择，前悬统一为1115mm，对应后悬分别为1075mm、1175mm、1225mm，匹配3360mm轴距，整车通过性适配城市复杂路况。
车辆总质量为11200kg，额定载质量提供5905kg、5805kg两种版本，对应整备质量分别为5100kg、5200kg，驾驶室准乘人数为3人，最高车速可达110km/h，能够满足城市垃圾转运的效率需求。车辆标配防抱死制动系统，ABS型号为CM4XL-4S/4M，由广州瑞立科密汽车电子股份有限公司生产，同时可选装具备ABS功能的CM-EBS电子制动系统，进一步提升行驶安全性。
该车采用江西吉利新能源商用车有限公司生产的JGL1111BEVGSJ1二类底盘，储能装置采用磷酸铁锂蓄电池，单体由湖北亿纬动力有限公司生产，总成由湖州智芯动力系统发展有限公司打造，核心三电供应链均为国内新能源商用车领域主流供应商，技术成熟度及售后保障能力突出。
防护结构方面，侧防护采用Q235材质，以螺栓连接；后防护同样为Q235材质，采用焊接加螺栓连接方式，后部防护断面尺寸为60mm×120mm，离地高度420mm，符合专用车安全标准。车辆可选装直接供电ETC车载装置，支持充电插座、前格栅、灯具、前围装饰带、前脸、玻璃黑边等多部位外观选装，同时可根据客户需求选装拉臂机构、锁紧结构、控制箱结构、托架结构，也可选择不带侧电控箱，定制化程度较高。
优势层面，湖北帝成环卫作为国家级高新技术企业、省级专精特新中小企业，深耕环卫专用车领域14年，具备自动化焊接切割、数控激光等离子切割等先进生产能力，已通过ISO9000质量等四大体系认证，产品制造经验丰富；本次申报车型依托吉利新能源商用车成熟底盘，搭配亿纬动力磷酸铁锂电池，供应链稳定性强，同时多尺寸、多配置的选装方案能够覆盖不同客户的差异化需求，产品综合性价比突出。
劣势方面，企业2025年营业收入仅547.95万元，员工规模不足50人，产能与资金实力相较盈峰环境、宇通重工等行业头部企业存在明显差距；2026年存在多起合同、侵权纠纷记录，运营稳定性存在一定风险；品牌知名度较低，当前新能源环卫车市场CR3占比近50%，中小品牌全国性市场拓展难度较大，且售后服务网点覆盖率低于头部企业，跨区域服务响应速度有待提升。
机会层面，2026年上半年国内新能源环卫车销量同比增长105%，市场渗透率升至29.4%，其中纯电动车厢可卸式垃圾车细分赛道同比增幅达203%，需求爆发明显；多地明确新增环卫车新能源占比不低于80%，政策红利持续释放，叠加电池成本下行，新能源环卫车全生命周期成本已优于传统燃油车，平均回本周期缩短至3.2年；三四线城市及县域环卫市场化项目加速释放，该车定位中端、配置灵活，可适配下沉市场采购的成本需求，市场空间广阔。
威胁层面，当前新能源环卫装备行业CR10集中度已达66.7%，头部企业凭借规模效应不断下压成本，中小品牌价格优势逐步收窄；宇通、比亚迪等商用车企业加速布局新能源环卫车赛道，同吨位产品同质化竞争压力较大；行业资质与环保标准持续升级，小型企业研发投入压力不断增加，同时锂价波动可能导致电池成本不确定性，对企业成本控制能力提出更高要求。
本次帝王环卫牌纯电动车厢可卸式垃圾车完成工信部公示，是湖北帝成环卫布局新能源环卫赛道的重要产品落地，车型参数与配置充分贴合当下环卫作业的实际需求，成熟的供应链选择也保障了产品的可靠性。在新能源环卫车市场高速增长的背景下，该车型若顺利通过公示上市，有望依托随州专用车产业集群优势与性价比优势，在三四线城市及县域环卫市场获得一定份额，但企业仍需解决资金规模、品牌影响力及运营稳定性等短板，以应对日趋激烈的市场竞争。</t>
        </is>
      </c>
      <c r="L71" s="37" t="inlineStr">
        <is>
          <t>- 공업정보화부 제411차 공고에 후베이 디청환경미화 디왕 HDW5115ZXXJBEV 순수전기 탈부착식 쓰레기차 등재, GVW 11,200kg, 최고속도 110km/h
- 지리 신에너지 CV 섀시(JGL1111BEVGSJ1)와 이웨이동력 리튬인산철 배터리 탑재, 후저우 즈신 동력시스템이 통합 완성
- 2026년 H1 중국 신에너지 환경미화차 판매 YoY 105% 증가, 시장침투율 29.4%로 상승했으나 디청환경미화는 2025년 매출 547.95만 위안, 직원 50명 미만으로 규모 열세이며 업계 CR3는 34.83%로 대형업체 집중도 높음</t>
        </is>
      </c>
      <c r="M71" s="38" t="inlineStr"/>
      <c r="N71" s="39" t="inlineStr">
        <is>
          <t>https://finance.sina.com.cn/stock/aigc/xcsb/2026-09-08/doc-inircrnn9236297.shtml</t>
        </is>
      </c>
    </row>
    <row r="72" ht="72" customHeight="1">
      <c r="A72" s="28" t="n">
        <v>71</v>
      </c>
      <c r="B72" s="28" t="inlineStr">
        <is>
          <t>2026-09-08</t>
        </is>
      </c>
      <c r="C72" s="28" t="inlineStr">
        <is>
          <t>2026-09-08</t>
        </is>
      </c>
      <c r="D72" s="29" t="inlineStr">
        <is>
          <t>APAC</t>
        </is>
      </c>
      <c r="E72" s="28" t="inlineStr">
        <is>
          <t>중국어(간체)</t>
        </is>
      </c>
      <c r="F72" s="28" t="inlineStr">
        <is>
          <t>뉴스</t>
        </is>
      </c>
      <c r="G72" s="30" t="inlineStr">
        <is>
          <t>Sina 商用车 태그</t>
        </is>
      </c>
      <c r="H72" s="30" t="inlineStr">
        <is>
          <t>商用车 태그</t>
        </is>
      </c>
      <c r="I72" s="31" t="inlineStr">
        <is>
          <t>赛力斯瑞驰插电增程新车申报：175kW电机 能否成商用车新选择？</t>
        </is>
      </c>
      <c r="J72" s="31" t="inlineStr">
        <is>
          <t>SERES 루이팅 플러그인 하이브리드 증속형 신모델 신고: 175kW 모터, CV 시장의 새로운 선택지 될 수 있을까?</t>
        </is>
      </c>
      <c r="K72" s="31" t="inlineStr">
        <is>
          <t>工信部于2026年9月公示第411批《道路机动车辆生产企业及产品公告》新产品名单，赛力斯汽车（湖北）有限公司申报的瑞驰牌插电式增程混合动力载货汽车底盘（产品型号：DXK1070T1JREEV）位列其中，标志着赛力斯集团在中吨位新能源商用车领域的技术路线布局进一步落地，为后续开发多形态城配物流车型奠定了基础。
本次申报的车型为7吨级商用车底盘，车身长度提供5995mm、5920mm两种选项，宽度2280mm，高度2380mm，轴距固定为3360mm，前轮距1753mm、后轮距1803mm，前悬统一为1155mm，后悬对应两种车长分别为1480mm、1405mm，接近角均为21度，离去角对应16度、24度两种规格，既满足蓝牌轻卡的尺寸法规要求，也可适配栏板、仓栅、厢式等不同上装的结构需求。
底盘承载配置方面，车型总质量7450kg，整备质量2995kg，准拖挂车总质量可选2500kg或无牵引配置；轮胎规格为7.50R16LT 14PR，钢板弹簧片数提供3/6+3、4/6+3、3/3+3、3/3+2多种组合，用户可根据重载、轻抛货等不同运输场景灵活选择悬挂配置；车辆标配ABS防抱死系统，控制器由温州瑞立科密汽车电子有限公司生产，驾驶室准乘人数为3人，最高车速105km/h，兼顾城市道路及城郊快速路的通行效率。
动力配置上，该车型采用插电式增程混合动力技术路线，驱动电机额定功率70kW、峰值功率175kW，由1.5L增程器提供发电支持，发动机型号为H15RT，由重庆小康动力有限公司生产，排量1499ml，最大净功率80kW，满足国四排放标准；储能装置采用磷酸铁锂蓄电池，单体由江西赣锋锂电科技股份有限公司生产，总成由重庆赣锋动力科技有限公司配套，支持外接充电，可享受新能源车辆路权政策。
配置灵活性方面，该底盘支持选装不同样式前挡风玻璃、前部标识、中控显示屏、驾驶室贯通口，可根据运营需求加装毫米波雷达、前视近距离摄像头等智能驾驶辅助硬件，同时可选装直接供电式ETC车载装置，选装后拖挂牵引装置时车长为5995mm，可满足牵引轻型挂车的运输需求。
优势层面，瑞驰作为赛力斯集团旗下智能电动商用车品牌，已连续四年在新能源物流车领域保持销量领先，技术研发、供应链整合及市场渠道基础扎实；该车型依托赛力斯在增程技术领域的成熟积累，解决了纯电商用车的续航焦虑问题，同时可享受新能源路权，运营成本低于传统燃油轻卡。
劣势层面，瑞驰品牌在中吨位商用车领域的市场认知度仍低于福田、江铃等传统商用车巨头，经销商服务网络在下沉市场的覆盖密度有待提升；当前增程轻卡的市场教育仍未完成，用户对增程系统的可靠性、维护成本尚存顾虑。
机会层面，当前新能源商用车市场中增程车型占比不足3%，市场仍处于蓝海阶段；国内多地已对蓝牌混动轻卡开放城区通行路权，同时油电差价持续扩大，增程车型兼顾长续航与低运营成本的特性，更适配缺乏固定充电设施的个体司机及中短途跨城运输场景，潜在需求空间广阔。
威胁层面，福田、江铃、远程等主流商用车品牌已纷纷布局增程轻卡产品线，未来2-3年市场竞争将逐步加剧；同时纯电轻卡的续航里程不断突破、公共充电基础设施持续完善，也可能对增程车型的差异化优势形成挤压。
本次瑞驰牌插电增程载货汽车底盘的申报，是赛力斯集团在商用车领域推进多技术路线布局的重要举措，既延续了瑞驰品牌在城配物流场景的产品优势，也通过增程技术拓宽了用户覆盖范围。若后续基于该底盘开发的整车产品定价合理，有望成为瑞驰品牌新的销量增长点，助力赛力斯进一步提升在新能源商用车市场的份额。预计该底盘对应的整车产品将于公示结束后3个月内正式上市交付。</t>
        </is>
      </c>
      <c r="L72" s="31" t="inlineStr">
        <is>
          <t>- 공업정보화부 제411차 공고에 SERES(후베이) 루이팅 DXK1070T1JREEV 플러그인 하이브리드 증속형 화물차 섀시 등재, GVW 7,450kg급 상용차 섀시로 다양한 도시배송 차종 개발 기반 마련
- 정격 70kW·피크 175kW 구동모터에 1.5L 증속기(충칭 창안 H15RT, 최대출력 80kW, 국4 배출기준 충족), 강봉동력 리튬인산철 배터리 탑재
- 현재 신에너지 CV 시장 내 증속형 차종 비중 3% 미만으로 초기 단계이나, Foton·장링 등 주요 CV 브랜드도 증속형 경량트럭 출시 예정으로 향후 2-3년 내 경쟁 심화 전망</t>
        </is>
      </c>
      <c r="M72" s="32" t="inlineStr"/>
      <c r="N72" s="33" t="inlineStr">
        <is>
          <t>https://finance.sina.com.cn/stock/aigc/xcsb/2026-09-08/doc-inircrnq6011999.shtml</t>
        </is>
      </c>
    </row>
    <row r="73" ht="72" customHeight="1">
      <c r="A73" s="34" t="n">
        <v>72</v>
      </c>
      <c r="B73" s="34" t="inlineStr">
        <is>
          <t>2026-09-08</t>
        </is>
      </c>
      <c r="C73" s="34" t="inlineStr">
        <is>
          <t>2026-09-08</t>
        </is>
      </c>
      <c r="D73" s="35" t="inlineStr">
        <is>
          <t>APAC</t>
        </is>
      </c>
      <c r="E73" s="34" t="inlineStr">
        <is>
          <t>중국어(간체)</t>
        </is>
      </c>
      <c r="F73" s="34" t="inlineStr">
        <is>
          <t>뉴스</t>
        </is>
      </c>
      <c r="G73" s="36" t="inlineStr">
        <is>
          <t>Sina 商用车 태그</t>
        </is>
      </c>
      <c r="H73" s="36" t="inlineStr">
        <is>
          <t>商用车 태그</t>
        </is>
      </c>
      <c r="I73" s="37" t="inlineStr">
        <is>
          <t>广汽换电式纯电牵引车申报：双电机驱动 能否抢占商用车市场？</t>
        </is>
      </c>
      <c r="J73" s="37" t="inlineStr">
        <is>
          <t>GAC 스왑형 순수전기 트랙터 신고: 듀얼모터 구동, CV 시장 선점 가능할까?</t>
        </is>
      </c>
      <c r="K73" s="37" t="inlineStr">
        <is>
          <t>工信部于2026年9月公示第411批《道路机动车辆生产企业及产品公告》新产品，广汽领程新能源商用车有限公司申报的广汽牌换电式纯电动半挂牵引车（型号YC4255SSMBEVA1）位列其中，标志着广汽在新能源重卡领域的产品布局再落一子。
本次申报的纯电动半挂牵引车外形尺寸为7915×2550×3720mm，轴距4250+1350mm，适配标准半挂运输场景。车辆总质量25000kg，整备质量提供11150kg与11450kg两种版本，对应准拖挂车总质量分别为37720kg和37420kg，半挂车鞍座最大允许承载质量可达13720kg，完全满足煤炭、建材、集装箱等干线物流的重载运输需求。轮胎规格提供12R22.5 18PR和295/80R22.5 18PR两种选择，钢板弹簧片数覆盖1/2到3/4共4种配置，可根据不同使用场景灵活选装。
车辆接近角/离去角为18/38度，前悬/后悬1550/765mm，通过性符合常规货运道路要求，最高车速限制为89km/h，匹配干线物流的时效需求与电动重卡的能耗优化逻辑。驾驶室准乘人数为2人，可满足双人交替驾驶的长途运输场景。
动力系统方面，该车搭载两台永磁同步驱动电机，型号均为TZ270XYF80-GQLC01，单台峰值功率320kW，总峰值功率达640kW，动力输出足以应对爬坡、重载起步等复杂工况。储能装置采用欣旺达动力科技股份有限公司生产的磷酸铁锂蓄电池，支持换电模式，车辆销售可按照国家相关规定采用车电分离模式，有效降低用户初始购车成本，同时适配重卡市场快速补能的核心需求。
安全配置上，车辆标配防抱死制动系统，搭载广州瑞立科密汽车电子股份有限公司生产的CM-EBS电子制动系统，同时安装具有卫星定位功能的行驶记录仪，可选装ETC车载装置。外观配置提供多种选装方案，包括驾驶室天窗、前围字帖、工具箱样式、轮毂样式、后轮罩样式、前围扶手、取力电机及电池护板等，可满足不同用户的个性化运营需求。
优势（Strengths）：广汽在新能源技术领域的技术积累可延伸至商用车板块，换电模式与车电分离销售政策的支持，大幅降低用户采购门槛；双电机动力组合的性能表现覆盖多数干线运输场景，核心三电系统供应商欣旺达的电池技术成熟度高，产品可靠性有保障。生产基地位于广州从化，可快速辐射珠三角及南方区域的物流运输市场，区域交付和售后服务响应速度快。
劣势（Weaknesses）：广汽领程作为新能源商用车领域的新进入者，品牌认知度与传统重卡企业相比仍有差距，市场渠道和服务网络尚在建设阶段；纯电动重卡的购置成本即便采用车电分离模式，在运营里程较低的场景下经济性仍弱于柴油重卡，适用场景有一定局限性。
机会（Opportunities）：当前国内物流领域“双碳”政策持续推进，多地出台新能源重卡通行、运营补贴政策，港口、厂区、短驳干线等场景的电动化替换需求快速增长；换电重卡作为新能源重卡的主流技术路线之一，符合交通领域能源结构转型方向，市场规模正处于快速扩张期。
威胁（Threats）：新能源重卡赛道竞争日趋激烈，传统重卡企业如解放、东风、重汽均已推出成熟的换电重卡产品，新势力品牌也在加速布局，市场竞争同质化风险较高；上游动力电池原材料价格波动可能影响整车成本控制，同时柴油价格波动也会对新能源重卡的经济性优势造成影响。
本次广汽领程换电式纯电动半挂牵引车进入工信部公示，是广汽集团布局新能源商用车赛道的重要落地成果。产品在动力性能、补能模式上均贴合当前干线物流电动化的核心需求，叠加换电和车电分离的政策支持，有望在南方区域的干线物流、港口转运等场景获得市场认可。后续随着公示完成正式上市，将进一步丰富国内换电重卡的市场供给，也为广汽集团开拓商用车新能源市场提供产品支撑。</t>
        </is>
      </c>
      <c r="L73" s="37" t="inlineStr">
        <is>
          <t>- GAC 산하 신에너지 CV 업체가 배터리 스왑형 BEV 세미 트랙터(YC4255SSMBEVA1)를 공업정보화부 제411차 공고에 신청, GVW 25,000kg에 준견인 총중량 최대 37,720kg
- 320kW급 영구자석 동기 구동모터 2기(총 640kW)를 탑재하고 CATL제 LFP 배터리로 배터리 스왑 및 차전분리 판매 모델을 지원
- CM-EBS 전자제어 제동시스템과 위성위치 주행기록장치를 표준 장착, 항구·공단·단거리 간선물류向 라인업 확대의 일환</t>
        </is>
      </c>
      <c r="M73" s="38" t="inlineStr"/>
      <c r="N73" s="39" t="inlineStr">
        <is>
          <t>https://finance.sina.com.cn/stock/aigc/xcsb/2026-09-08/doc-inircrnq5983644.shtml</t>
        </is>
      </c>
    </row>
    <row r="74" ht="72" customHeight="1">
      <c r="A74" s="28" t="n">
        <v>73</v>
      </c>
      <c r="B74" s="28" t="inlineStr">
        <is>
          <t>2026-09-08</t>
        </is>
      </c>
      <c r="C74" s="28" t="inlineStr">
        <is>
          <t>2026-09-08</t>
        </is>
      </c>
      <c r="D74" s="29" t="inlineStr">
        <is>
          <t>APAC</t>
        </is>
      </c>
      <c r="E74" s="28" t="inlineStr">
        <is>
          <t>중국어(간체)</t>
        </is>
      </c>
      <c r="F74" s="28" t="inlineStr">
        <is>
          <t>뉴스</t>
        </is>
      </c>
      <c r="G74" s="30" t="inlineStr">
        <is>
          <t>Sina 商用车 태그</t>
        </is>
      </c>
      <c r="H74" s="30" t="inlineStr">
        <is>
          <t>商用车 태그</t>
        </is>
      </c>
      <c r="I74" s="31" t="inlineStr">
        <is>
          <t>深圳东风汉成牌纯电动冲洗车申报：宁德时代电池 能否抢占环卫市场？</t>
        </is>
      </c>
      <c r="J74" s="31" t="inlineStr">
        <is>
          <t>선전 둥펑 한청 순수 전기 세척차 신고, CATL 배터리로 환경미화 시장 노릴까</t>
        </is>
      </c>
      <c r="K74" s="31" t="inlineStr">
        <is>
          <t>工信部近日发布第411批《道路机动车辆生产企业及产品公告》新产品公示，深圳东风汽车有限公司申报的汉成牌SE5040TCXSCBEV型纯电动路面冲洗车正式进入公示阶段，意味着该款新能源环卫作业车型距离正式上市投放更近一步。
该款纯电动路面冲洗车外形尺寸为5480/1820/2120mm，车身紧凑灵活，可适配城市支路、老旧小区等狭窄作业场景。车辆总质量4200kg，整备质量2250kg，额定载质量达1820kg，可搭载大容量水箱满足长续航作业需求；最高车速为80km/h，接近角/离去角分别为10°/14°，前悬/后悬为710/1360mm，兼顾城市道路通行效率与复杂路况通过性。驾驶室准乘人数为2人，可满足作业人员配合作业需求，车辆可选装直接供电式ETC车载装置，进一步提升运营便利性。
动力层面，该车搭载宁德时代新能源科技股份有限公司生产的磷酸铁锂蓄电池，驱动电机型号为TZ180XS146，额定功率35kW，峰值功率达75kW，动力输出可满足高压冲洗作业的高负载需求。底盘采用重庆长安跨越商用车有限公司生产的CKS1042X1DDZ1BEV二类底盘，配备武汉元丰汽车电控系统股份有限公司生产的YF8型ABS防抱死制动系统，安全配置符合商用车最新安全标准。
车辆标配喷水架、高压水路系统、水箱等专用装置，主要用于城市路面清洗作业，前端前喷水架前伸长度为420mm，可覆盖更大冲洗宽度。防护设计方面，侧防护装置采用铝合金材质，通过螺栓连接；后防护装置采用Q235B材质，采用螺栓连接+焊接组合工艺，后防护断面尺寸为100×40mm，离地高度370mm，符合商用车防护标准要求。反光标识可选用道明光学、3M、赛尔通等多家主流供应商产品，满足不同地区采购标准需求。
优势层面，深圳东风依托东风集团商用车技术积累，搭配宁德时代电池、长安跨越成熟底盘，核心供应链稳定性强，产品可靠性有背书；车身尺寸适配城市窄路场景，额定载质量处于同级别车型主流水平，作业效率有保障。劣势方面，当前新能源环卫车市场头部集中效应明显，2026年1-7月行业CR3达34.83%，盈峰环境、宇通重工等龙头企业市占率领先，深圳东风作为市场后进者，品牌认知度与渠道覆盖度存在明显短板。
机会层面，2026年1-7月国内新能源环卫车销量同比大增102.48%，渗透率达28.93%，政策端要求试点城市新增环卫车新能源比例不低于80%，北京、上海等地已明确100%新能源采购要求，叠加新能源环卫车全生命周期成本已低于燃油车，平均回本周期缩短至3.2年，行业需求处于爆发期，给新进入者预留了市场空间。威胁层面，行业竞争持续加剧，头部企业已形成规模效应与服务网络优势，电池价格波动、地方采购保护等因素也可能对后续市场拓展形成阻碍。
本次深圳东风申报的纯电动路面冲洗车，参数配置符合当前环卫电动化的主流需求，是东风集团布局新能源商用车细分场景的又一款落地产品。在行业需求高速增长的风口下，该车型若能依托东风集团的资源优势，聚焦区域市场精准突破，有望在快速扩容的新能源环卫车市场占据一席之地，但仍需面对头部企业的竞争压力，后续市场表现有待进一步观察。</t>
        </is>
      </c>
      <c r="L74" s="31" t="inlineStr">
        <is>
          <t>- 선전 둥펑의 한청 SE5040TCXSCBEV 순수 전기 도로 세척차가 공업신식화부 제411차 신차종 공고에 등재, GVW 4200kg에 CATL 인산철리튬 배터리(정격 35kW, 최대 75kW)와 창안 콰이웨 2류 섀시를 탑재
- 2026년 1-7월 국내 신에너지 환경미화차 판매량이 YoY 102.48% 급증, 침투율 28.93%에 달했고 시범도시 신규 환경미화차 신에너지 비중 80% 이상, 베이징·상하이 등은 100% 신에너지 조달 의무화
- 다만 2026년 1-7월 기준 상위 3개 업체(성펑환징, 위통중공업 등) 시장점유율(CR3)이 34.83%에 달해 선두 업체 쏠림이 뚜렷하며, 후발주자인 선전 둥펑은 브랜드 인지도와 판매망 면에서 격차가 존재</t>
        </is>
      </c>
      <c r="M74" s="32" t="inlineStr"/>
      <c r="N74" s="33" t="inlineStr">
        <is>
          <t>https://finance.sina.com.cn/stock/aigc/xcsb/2026-09-08/doc-inircrnq5981398.shtml</t>
        </is>
      </c>
    </row>
    <row r="75" ht="72" customHeight="1">
      <c r="A75" s="34" t="n">
        <v>74</v>
      </c>
      <c r="B75" s="34" t="inlineStr">
        <is>
          <t>2026-09-08</t>
        </is>
      </c>
      <c r="C75" s="34" t="inlineStr">
        <is>
          <t>2026-09-08</t>
        </is>
      </c>
      <c r="D75" s="35" t="inlineStr">
        <is>
          <t>APAC</t>
        </is>
      </c>
      <c r="E75" s="34" t="inlineStr">
        <is>
          <t>중국어(간체)</t>
        </is>
      </c>
      <c r="F75" s="34" t="inlineStr">
        <is>
          <t>뉴스</t>
        </is>
      </c>
      <c r="G75" s="36" t="inlineStr">
        <is>
          <t>Sina 商用车 태그</t>
        </is>
      </c>
      <c r="H75" s="36" t="inlineStr">
        <is>
          <t>商用车 태그</t>
        </is>
      </c>
      <c r="I75" s="37" t="inlineStr">
        <is>
          <t>奇瑞商用车开瑞纯电动售货车申报：峰值功率50kW 能否走俏市场？</t>
        </is>
      </c>
      <c r="J75" s="37" t="inlineStr">
        <is>
          <t>Chery CV 카이루이 순수전기 화물밴 신고: 최고출력 50kW로 시장에서 통할까?</t>
        </is>
      </c>
      <c r="K75" s="37" t="inlineStr">
        <is>
          <t>工信部于2026年9月公示第411批《道路机动车辆生产企业及产品公告》新产品，其中奇瑞商用车（安徽）有限公司申报的开瑞牌纯电动售货车（型号SQR5034XSHBEVH80）正式进入公示阶段，该车型主打流动零售、城配末端服务场景，将进一步丰富开瑞品牌新能源商用车产品矩阵。
本次申报的开瑞纯电动售货车整车尺寸为5200×1750×2630/2830mm，选装顶置空调时车高提升至2830mm，轴距达3050mm，兼顾城市道路通行灵活性与内部载货空间。货厢内部尺寸为3080×1650×1800mm，总质量2700kg，额定载质量920kg，整备质量1650kg，货厢顶部采用封闭不可开启设计，内部固定安装售货货架等专用装置，可直接满足流动售卖、日用百货配送等场景需求。
动力方面，该车搭载苏州汇川联合动力系统股份有限公司生产的TZ180XS136驱动电机，峰值功率50kW，额定功率25kW，最高车速80km/h，完全匹配城市场景限速要求。储能装置采用合肥国轩高科动力能源有限公司生产的磷酸铁锂蓄电池，具备更高的循环寿命与安全性，适配商用车高频使用场景。底盘为奇瑞商用车自产的SQR1034BEVH80-E二类底盘，前/后轮距分别为1506/1524mm，轮胎规格为185R14LT 8PR，后钢板弹簧片数支持5片或6片选装，接近角/离去角为30/15°，可适应部分非铺装路面通行需求。
该车标配温州瑞立科密汽车电子有限公司生产的RL-108/RL-202型号ABS防抱死系统，反光标识可选常州华日升或道明光学产品，完全符合商用车安全法规要求。细节配置上，支持ETC车载装置选装，整备质量不含备胎和随车工具，用户可根据实际需求灵活调整负载；货厢底板采用1.5mm厚Q235钢材，侧板及顶板采用0.8mm厚Q235钢材，兼顾结构强度与轻量化需求，货厢整体重量为415kg，耐用性适配高频商用场景。
开瑞作为奇瑞商用车旗下核心轻商品牌，2026年1-5月新能源小微卡累计销量达7169辆，市场份额13.7%，位列行业第二，拥有成熟的经销商网络与用户基础。奇瑞商用车2026年以来已连续6个月销量破万，6月单月销量同比增长61%，新能源重卡连续18个月同比翻番，集团新能源技术积累与规模化供应链体系可有效控制产品成本，国轩高科电池、汇川电机、瑞立科密ABS等主流供应商配套也进一步提升了产品可靠性。此外奇瑞集团上半年出口94.38万辆，同比增长71.5%，该车型可依托集团全球化渠道拓展东南亚、拉美等新兴市场的流动零售场景需求。
本次申报车型额定载质量920kg，低于同级别部分竞品1000kg以上的载重量水平，在批量货物配送场景竞争力不足；最高车速80km/h也低于行业主流的90km/h，城市快速路通行效率略逊。当前奇瑞商用车资源更多向重卡、皮卡等高增长板块倾斜，轻商产品线营销投入相对有限，开瑞品牌新能源小微卡1-5月销量增速低于市场整体增幅，产品迭代速度落后于远程、菱势等头部品牌。
2026年1-5月国内新能源小微卡累计销量同比增长4%，纯电动车型占比达98.41%，城配物流与流动服务电动化替代趋势明确，深圳、广州、成都等核心城市对新能源商用车的路权政策倾斜，为产品提供了增长基础。当前新能源小微卡市场CR5仅67.1%，流动售货车这类细分场景尚未出现头部垄断产品，该车的专用售货装置配置可精准适配个体户零售、移动便民服务、生鲜快消品定点配送等个性化需求市场。此外奇瑞商用车正在加速全球化布局，即将登陆2026德国汉诺威国际车展，该车型可依托海外渠道规避国内价格战竞争，挖掘海外新兴市场需求。
新能源小微卡市场头部效应持续加剧，远程品牌以26.5%的份额占据绝对领先地位，2026年5月单月销量近3倍于开瑞，同时菱势、比亚迪等品牌增速分别达238%、5525%，市场竞争持续白热化。同期申报的同级别竞品普遍提供更高载重量、更长续航的版本选择，若开瑞本次新品定价缺乏竞争力，可能面临市场份额被挤压的风险。此外欧盟对中国产电动汽车加征关税的政策不确定性，也可能影响该产品的海外拓展节奏。
本次开瑞纯电动售货车的申报，是奇瑞商用车完善新能源轻商产品线、精耕细分服务场景的重要布局。依托开瑞品牌现有市场基础与奇瑞集团的供应链、渠道优势，该产品有望在中端流动零售、末端城配市场获得一席之地，但面对头部品牌的竞争压力，仍需在定价、场景化定制方案上做出差异化，同时借助集团出口优势打开海外市场空间，才能在快速增长的新能源商用车赛道实现持续突破。按照工信部公示流程，该车型预计将在1-2个月内正式获批上市，届时奇瑞商用车的城配场景产品布局将进一步完善。</t>
        </is>
      </c>
      <c r="L75" s="37" t="inlineStr">
        <is>
          <t>- Chery CV(안후이)가 카이루이 브랜드 순수전기 화물밴(SQR5034XSHBEVH80)을 신고, 총중량 2,700kg·적재중량 920kg에 최고속도 80km/h, 최고출력 50kW 모터와 LFP 배터리를 탑재
- 카이루이는 2026년 1-5월 신에너지 소형밴 누적 판매 7,169대(점유율 13.7%, 업계 2위)를 기록했고 Chery그룹 상반기 수출은 94.38만대로 YoY 71.5% 증가
- 적재중량(920kg)과 최고속도(80km/h)가 경쟁사 대비 낮아 경쟁력이 부족하며, 신에너지 소형밴 시장 CR5가 67.1%에 달하는 가운데 위안청(26.5% 점유) 등 상위 브랜드와의 경쟁이 심화되는 상황</t>
        </is>
      </c>
      <c r="M75" s="38" t="inlineStr"/>
      <c r="N75" s="39" t="inlineStr">
        <is>
          <t>https://finance.sina.com.cn/stock/aigc/xcsb/2026-09-08/doc-inircrnq6000634.shtml</t>
        </is>
      </c>
    </row>
    <row r="76" ht="72" customHeight="1">
      <c r="A76" s="28" t="n">
        <v>75</v>
      </c>
      <c r="B76" s="28" t="inlineStr">
        <is>
          <t>2026-09-08</t>
        </is>
      </c>
      <c r="C76" s="28" t="inlineStr">
        <is>
          <t>2026-09-08</t>
        </is>
      </c>
      <c r="D76" s="29" t="inlineStr">
        <is>
          <t>APAC</t>
        </is>
      </c>
      <c r="E76" s="28" t="inlineStr">
        <is>
          <t>중국어(간체)</t>
        </is>
      </c>
      <c r="F76" s="28" t="inlineStr">
        <is>
          <t>뉴스</t>
        </is>
      </c>
      <c r="G76" s="30" t="inlineStr">
        <is>
          <t>Sina 商用车 태그</t>
        </is>
      </c>
      <c r="H76" s="30" t="inlineStr">
        <is>
          <t>商用车 태그</t>
        </is>
      </c>
      <c r="I76" s="31" t="inlineStr">
        <is>
          <t>重汽汕德卡插电混动新车申报：混动动力 能否领跑商用车赛道？</t>
        </is>
      </c>
      <c r="J76" s="31" t="inlineStr">
        <is>
          <t>SINOTRUK 한더커 플러그인하이브리드 신차 신고: 하이브리드 동력, CV 시장 선도 가능할까?</t>
        </is>
      </c>
      <c r="K76" s="31" t="inlineStr">
        <is>
          <t>工信部于近期公示第411批《道路机动车辆生产企业及产品公告》新产品名单，中国重汽集团济南商用车有限公司申报的汕德卡牌插电式混合动力半挂牵引车（型号ZZ4186V421HF1PHEV）位列其中，标志着中国重汽在新能源干线物流运输装备领域再添核心产品。
本次公示的汕德卡插电混动半挂牵引车为2轴6轮车型，轴距4200mm，外形尺寸提供多种可选组合：长度固定为6670mm，宽度覆盖2496mm、2520mm、2550mm三个规格，高度则有3290mm至3980mm共5种可选，可匹配不同高度的货厢及导流罩配置。车辆整备质量8000kg，总质量18000kg，半挂车鞍座最大允许承载质量为9870kg或9805kg，准拖挂车总质量可达33800kg，满足标载干线物流运输需求。
通过性方面，该车接近角19度、离去角28度，前悬/后悬为1492/978mm，前轮距提供2022mm、2041mm两种选择，后轮距覆盖1816mm、1850mm，可适应不同区域的道路通行条件。轮胎规格可选8种类型，包含315/80R22.5 18PR、12.00R20 18PR等主流重卡轮胎配置，钢板弹簧片数可选2/-或3/-的少片簧结构，兼顾承载能力与行驶舒适性。驾驶室准乘人数支持2人或3人版本，可满足单人长途驾驶、双人轮班等不同运营场景的需求。
动力系统层面，该车采用柴油/电插电式混合动力架构，排放符合GB17691-2018国Ⅵ标准，油耗申报值为30.01L/100km，相较同级别传统柴油重卡可显著降低运营成本。燃油动力部分搭载中国重型汽车集团有限公司生产的MC13.54-61发动机，排量12419ml，额定功率400kW，最大净功率397kW；电驱动部分配备潍柴(烟台)新能源动力科技有限公司生产的永磁同步驱动电机，额定功率240kW，峰值功率350kW，储能装置采用西咸新区比亚迪实业有限公司生产的磷酸铁锂蓄电池，支持外接充电功能。
车辆安全配置齐全，标配采埃孚商用车系统(青岛)有限公司生产的EBS3电子制动系统，带有防抱死制动功能，同时安装带卫星定位功能的行驶记录仪，可选装ETC车载装置。最高车速可选110km/h或限速89km/h版本，满足不同区域的法规要求及运输时效需求。
该车提供了高度灵活的外观及功能选装方案：外观部分可选装不同样式的驾驶室、导流罩、侧导风板、前面罩、遮阳罩、保险杠、前部灯具、视镜、侧面装饰板，车辆前部logo及饰件颜色可选择金色或银色，也可选择不带导流罩、侧导风板、遮阳罩的简约配置。功能方面可选装仅在作业时使用的工作灯，也可根据需求取消该配置。反光标识可选欧瑞飞(厦门)薄膜材料科技有限公司的OR-V1型“欧偌丽”标识，或3M中国有限公司的983型3M标识，满足不同用户的采购标准要求。
优势（Strengths）：作为国内重卡行业头部企业，中国重汽2026年1-8月累计销售重卡约24.7万辆，同比增长25%，市场份额稳定在29.8%，品牌认可度与渠道服务网络覆盖能力行业领先。汕德卡作为重汽旗下高端重卡品牌，用户基础扎实，本次推出的插混车型整合了重汽成熟的柴油动力技术、潍柴的驱动电机技术以及比亚迪的磷酸铁锂电池技术，供应链体系稳定，技术成熟度较高。插混动力路线既规避了纯电重卡的续航焦虑，又能在短途运输场景下实现纯电运行，同时满足国六排放标准，适配当前“短途纯电、长途油电混合”的多场景运输需求，与纯电重卡形成差异化竞争。
劣势（Weaknesses）：插混系统的结构复杂度高于传统柴油重卡与纯电重卡，后期维护成本相对更高；车辆整备质量较高，在严格限重的运输场景下可能挤占部分载货空间。相较于纯电重卡，插混车型可享受的地方购置补贴力度较低，初始购置成本相较传统柴油重卡的溢价幅度可能更高，对价格敏感的中小客户吸引力有限。
机会（Opportunities）：政策端对新能源重卡的支持力度持续加大，2026年老旧营运货车报废更新政策最高可提供14万元置换补贴，“十五五”规划明确提出2030年新能源重卡渗透率达到40%的目标，市场增长空间充足。2026年上半年国内电动卡车销量同比增长175%，但当前新能源重卡90%以上集中在港口、矿山等短途运输场景，干线物流新能源化尚处起步阶段，插混车型可作为纯电产品的补充，抢占干线物流新能源转型的市场空白。当前重卡行业存量市场中，国三、国四柴油车仍有较大置换需求，油气价格波动也将进一步提升新能源车型的运营成本优势。
威胁（Threats）：新能源重卡市场竞争日趋激烈，一汽解放、陕汽、远程等头部企业均在加速布局插混、纯电、换电等技术路线产品，市场同质化竞争风险提升。充电基础设施建设仍存在区域分布不均衡的问题，部分干线路段补能便利性不足，可能影响用户对插混车型的接受度。2026年8月国内重卡市场环比下滑22.2%，行业整体需求进入阶段性调整期，市场透支效应显现，可能延缓新能源重卡的渗透速度。
本次汕德卡插电式混合动力半挂牵引车完成工信部公示，是中国重汽完善新能源商用车产品矩阵的重要布局，既填补了品牌在插混干线重卡领域的产品空白，也为物流企业提供了更灵活的低碳运输装备选择。在新能源重卡渗透率快速提升的行业背景下，该车型凭借成熟的技术组合、高端的品牌定位以及多场景适配能力，有望成为中国重汽巩固市场份额、抢占新能源赛道的核心产品，后续正式上市后的市场表现值得期待。</t>
        </is>
      </c>
      <c r="L76" s="31" t="inlineStr">
        <is>
          <t>- SINOTRUK 산하 지난 CV가 한더커 플러그인하이브리드 세미 트랙터(ZZ4186V421HF1PHEV)를 공업정보화부 제411차 공고에 신청, GVW 18,000kg에 준견인 총중량 최대 33,800kg
- MC13.54-61 디젤엔진(정격 400kW)과 웨이차이 영구자석 동기모터(정격 240kW, 피크 350kW), 비야디실업 LFP 배터리를 결합한 플러그인 하이브리드 구조 적용, 연비신고치 30.01L/100km
- SINOTRUK은 2026년 1-8월 HDV 약 24.7만대 판매(YoY 25% 증가, 시장점유율 29.8%)를 기록했으며, 이번 모델로 순수전기 트럭 대비 항속거리 부담 없이 단거리 순수전기·장거리 유전혼합 운행이 가능한 차별화된 라인업 구축</t>
        </is>
      </c>
      <c r="M76" s="32" t="inlineStr"/>
      <c r="N76" s="33" t="inlineStr">
        <is>
          <t>https://finance.sina.com.cn/stock/aigc/xcsb/2026-09-08/doc-inircrnn9206392.shtml</t>
        </is>
      </c>
    </row>
    <row r="77" ht="72" customHeight="1">
      <c r="A77" s="34" t="n">
        <v>76</v>
      </c>
      <c r="B77" s="34" t="inlineStr">
        <is>
          <t>2026-09-08</t>
        </is>
      </c>
      <c r="C77" s="34" t="inlineStr">
        <is>
          <t>2026-09-08</t>
        </is>
      </c>
      <c r="D77" s="35" t="inlineStr">
        <is>
          <t>APAC</t>
        </is>
      </c>
      <c r="E77" s="34" t="inlineStr">
        <is>
          <t>중국어(간체)</t>
        </is>
      </c>
      <c r="F77" s="34" t="inlineStr">
        <is>
          <t>뉴스</t>
        </is>
      </c>
      <c r="G77" s="36" t="inlineStr">
        <is>
          <t>Sina 商用车 태그</t>
        </is>
      </c>
      <c r="H77" s="36" t="inlineStr">
        <is>
          <t>商用车 태그</t>
        </is>
      </c>
      <c r="I77" s="37" t="inlineStr">
        <is>
          <t>斯堪尼亚半挂牵引车新车申报：柴油动力 能否占更多市场份额？</t>
        </is>
      </c>
      <c r="J77" s="37" t="inlineStr">
        <is>
          <t>Scania 세미 트랙터 신차 신고: 디젤동력으로 시장점유율 더 확대할까?</t>
        </is>
      </c>
      <c r="K77" s="37" t="inlineStr">
        <is>
          <t>工信部于近期公示第411批《道路机动车辆生产企业及产品公告》新产品名单，斯堪尼亚制造（中国）有限公司申报的斯堪尼亚牌SAS4260GGN001型半挂牵引车正式进入公示阶段，这也是斯堪尼亚如皋工厂投产以来推出的又一款国产重卡产品，面向国内高效干线物流运输市场打造。
本次申报的斯堪尼亚半挂牵引车外形尺寸为长7007mm、宽2550mm、高3960mm，轴距3350+1350mm，前轮距2067mm，后轮距1830/1830mm，前悬/后悬为1440/867mm，接近角/离去角提供12/28°、14/32°、15/34°三种可选，可适应不同运输场景的通过性需求。
该车型总质量26000kg，整备质量覆盖8870kg、9100kg、9300kg、9500kg、9700kg五档，对应半挂车鞍座最大允许承载质量分别为17000kg、16770kg、16570kg、16370kg、16170kg，准拖挂车总质量最高可达40000kg，完全满足绿通、冷链、零担等干线物流的重载运输需求。
动力方面，新车搭载斯堪尼亚中国生产的DC13系列发动机，提供DC13 220（368kW净功率）和DC13 219（412kW净功率）两种调校版本，排量均为12742ml，满足国六b排放标准，燃料种类为柴油，两款动力的油耗申报值均为33.4L/100km，燃油经济性处于同级产品第一梯队。车辆最高车速120km/h，出厂标配限速装置，匹配克诺尔生产的GSBC EBS系统（集成ABS功能），制动安全标准符合欧盟商用车法规要求。
底盘配置上，该车采用3轴设计，轮胎提供295/80R22.5、315/70R22.5两种规格可选，对应不同负荷指数，钢板弹簧采用空气悬架设计（片数标注为-/-），可有效降低运输过程中的货物损耗，提升长途驾驶舒适性。车辆出厂标配卫星定位行驶记录仪，支持选装ETC车载装置，适配国内货运行业的智能化监管需求。
本次申报信息显示，该车型提供丰富的个性化选装方案：外观方面可选装不同样式侧裙板、导流罩、驾驶室外饰标识、拉花、顶置空调、轮辋及装饰罩、燃油箱样式等；功能配置方面可选装后部摄像头、驾驶室外侧储物箱组合、底盘踏板手柄、燃油优化装置等，用户可根据自身运营场景选择适配配置，实现购车成本和运营效率的平衡。
车辆反光标识采用欧瑞飞（厦门）生产的OR-V1(S)型产品，驾驶室准乘人数为2人，VIN号前缀为L47R6X43，明确标注为斯堪尼亚中国如皋工厂生产的国产车型，在享受本土供应链成本优势的同时，保持斯堪尼亚全球统一的生产质控标准。
优势（Strengths）：斯堪尼亚作为全球顶级商用车品牌，在干线物流领域拥有出色的品牌口碑，其产品的可靠性、燃油经济性和全生命周期成本优势已得到市场广泛认可；国产化后相比进口车型价格下探明显，同时本土生产可缩短交付周期、降低配件采购成本，性价比进一步提升；本次申报车型保留了斯堪尼亚核心的动力链和安全技术，配置灵活度更高，更贴合国内用户需求。
劣势（Weaknesses）：相比国产主流重卡品牌，国产斯堪尼亚的价格仍处于较高区间，对中小个体用户的吸引力有限；国内服务网点的覆盖密度相比自主商用车品牌仍有差距，售后服务响应速度在下沉市场有待提升；品牌过往的“高端进口”标签也可能让部分对价格敏感的用户产生“预算不足”的刻板印象。
机会（Opportunities）：当前国内物流行业加速向集约化、高效化转型，大型快递、冷链、快运企业对高可靠性重卡的需求持续上升，更看重车辆的出勤率和全生命周期运营成本，而非单纯的购车价格；国内治超政策持续趋严，合规高效的高端重卡市场份额逐年提升；国六排放标准全面实施后，用户对车辆的发动机技术和排放可靠性要求更高，斯堪尼亚的技术优势有望进一步凸显。
威胁（Threats）：自主商用车品牌近年来纷纷推出高端重卡产品，在动力性能、智能化配置上快速追赶，价格优势明显，对斯堪尼亚的市场空间形成挤压；新能源重卡尤其是换电重卡在干线运输场景的渗透速度加快，部分企业开始转向电动重卡采购，柴油重卡的市场总量面临收缩风险；国内商用车市场价格战持续，可能进一步压缩高端柴油重卡的利润空间。
本次斯堪尼亚国产半挂牵引车进入工信部公示，意味着斯堪尼亚在中国市场的产品矩阵进一步完善，也为国内高端干线物流用户提供了更具性价比的选择。对于斯堪尼亚而言，如何平衡品牌定位与市场价格、快速完善本土服务网络，将是其能否在国内高端重卡市场扩大份额的关键；而对于整个商用车行业来说，国际品牌国产化也将倒逼自主车企加快技术升级，推动国内重卡产品整体向高效、可靠、低能耗方向发展。本次公示期结束后，该车型预计将在2026年第四季度正式上市交付。</t>
        </is>
      </c>
      <c r="L77" s="37" t="inlineStr">
        <is>
          <t>- Scania 제조(중국)가 SAS4260GGN001형 세미 트랙터를 공업정보화부 제411차 공고에 신청, GVW 26,000kg에 준견인 총중량 최대 40,000kg으로 루취안 공장에서 생산되는 국산 HDV 신제품
- DC13 220(순출력 368kW)과 DC13 219(순출력 412kW) 두 가지 엔진 버전을 탑재, 연비신고치 33.4L/100km로 동급 최상위 수준
- Knorr-Bremse제 GSBC EBS 시스템(ABS 통합)을 매칭했으며 2026년 4분기 정식 출시 및 인도 예정</t>
        </is>
      </c>
      <c r="M77" s="38" t="inlineStr"/>
      <c r="N77" s="39" t="inlineStr">
        <is>
          <t>https://finance.sina.com.cn/stock/aigc/xcsb/2026-09-08/doc-inircrnq6021842.shtml</t>
        </is>
      </c>
    </row>
    <row r="78" ht="72" customHeight="1">
      <c r="A78" s="28" t="n">
        <v>77</v>
      </c>
      <c r="B78" s="28" t="inlineStr">
        <is>
          <t>2026-09-08</t>
        </is>
      </c>
      <c r="C78" s="28" t="inlineStr">
        <is>
          <t>2026-09-08</t>
        </is>
      </c>
      <c r="D78" s="29" t="inlineStr">
        <is>
          <t>APAC</t>
        </is>
      </c>
      <c r="E78" s="28" t="inlineStr">
        <is>
          <t>중국어(간체)</t>
        </is>
      </c>
      <c r="F78" s="28" t="inlineStr">
        <is>
          <t>뉴스</t>
        </is>
      </c>
      <c r="G78" s="30" t="inlineStr">
        <is>
          <t>Sina 商用车 태그</t>
        </is>
      </c>
      <c r="H78" s="30" t="inlineStr">
        <is>
          <t>商用车 태그</t>
        </is>
      </c>
      <c r="I78" s="31" t="inlineStr">
        <is>
          <t>重汽豪沃半挂牵引车申报：LNG动力 能否抢占重载运输市场？</t>
        </is>
      </c>
      <c r="J78" s="31" t="inlineStr">
        <is>
          <t>LNG 동력, HDV 운송 시장 선점할 수 있을까? SINOTRUK Howo 세미 트랙터 신고</t>
        </is>
      </c>
      <c r="K78" s="31" t="inlineStr">
        <is>
          <t>工信部于近日公示第411批《道路机动车辆生产企业及产品公告》新产品，中国重汽集团济宁商用车有限公司申报的豪沃牌ZZ4257V424KF1L7型半挂牵引车正式进入公示阶段，该车型为LNG燃料车型，定位于长途干线物流运输市场，是豪沃品牌在燃气重卡领域的最新产品。
本次公示的豪沃半挂牵引车外形尺寸为长7415mm、宽2530mm，高度提供3270mm、3650mm、3790mm、3820mm、3900mm、3950mm、3980mm、3330mm共8种选项，可适配不同驾驶室配置、车顶导流罩及特殊运输场景的限高要求。车辆轴距为3800+1400mm，3轴设计，总质量25000kg，整备质量8800kg，半挂车鞍座最大允许承载质量对应16070kg（驾驶室准乘2人）或16005kg（驾驶室准乘3人），准拖挂车总质量达40000kg，完全满足国内主流干线物流、大宗货物运输的载重需求。
底盘配置方面，该车型提供丰富的定制化选项：轮胎规格覆盖12R22.5 18PR、295/80R22.5 18PR、315/80R22.5 18PR/315/80R22.5 16PR、11.00R20 18PR、12.00R20 16PR共5种，可适配平原、山区、非铺装路面等不同工况；钢板弹簧片数提供2/3、2/4、2/5、2/12、3/4、3/5、3/12、4/5、4/12、9/12、1/1、2/1、2/2共13种组合，用户可根据运输货物重量、路况偏好选择轻量化或高承载版本。前轮距提供1996mm、2022mm、2041mm、2060mm四个选项，后轮距为1830/1830mm或1860/1860mm，接近角/离去角为19/33度，前悬/后悬为1465/750mm，通过性表现优于同级别平均水平。
动力方面，该车型搭载潍柴（潍坊）燃气动力有限公司生产的WP14NG596E61型LNG发动机，排量13990ml，额定功率434kW（约590马力），净功率429kW，满足GB17691-2018国Ⅵ排放标准，是当前国内大马力燃气重卡的主流配置，适配长途干线物流对动力性和燃料经济性的双重需求。最高车速提供89km/h和102km/h两个版本，可选装限速装置限制为89km/h，符合危险品运输等细分领域的法规要求。
安全与合规配置方面，车辆标配防抱死制动系统，ABS型号及生产企业为中国重汽集团济南复强动力有限公司的EBS-ESC系统；强制安装具有卫星定位功能的行驶记录仪，可选装ETC车载装置。反光标识可选浙江龙游道明光学有限公司的DMCT1800型（DM商标）或欧瑞飞(厦门)薄膜材料科技有限公司的OR-V1型（欧偌丽商标），均满足国家相关安全标准。车辆识别代号（VIN）为LZZ1CL3D×××××××××，生产与注册地址均为济宁市诗仙路369号，由中国重汽集团济宁商用车有限公司生产。
从中国重汽的整体布局和市场环境来看，本次公示车型的优劣势与机遇挑战清晰呈现：优势（S）：依托中国重汽集团的技术与供应链优势，济宁商用车作为集团四大主营单位之一，拥有国家级绿色工厂、省级企业技术中心资质，生产基地配备国内领先的自动化生产线和“黑灯工厂”，制造工艺与品控能力行业领先。大马力LNG动力、多配置选项的产品定位，契合当前燃气重卡市场的升级需求，同时中国重汽2026年上半年燃气牵引车市场占有率同比上升3.2个百分点，品牌认知度与市场基础扎实，售后服务网络覆盖全国。劣势（W）：8800kg的整备质量在同级别燃气牵引车中处于中等水平，相比部分竞品的轻量化版本仍有减重空间；LNG车型的燃料补给便利性受加气站布局限制，在西北、华北以外的市场普及度仍有待提升。机会（O）：2026年上半年国内商用车市场整体回暖，重卡销量同比增长，燃气重卡凭借燃料成本优势在油价波动背景下需求持续提升，同时中国重汽海外出口销量同比增长57.1%，该车型可依托集团海外网络拓展东南亚、非洲等新兴市场，当地对大马力商用车需求旺盛。威胁（T）：一汽解放、东风商用车等竞争对手也在加速布局大马力燃气重卡赛道，市场竞争日趋激烈；新能源重卡尤其是换电重卡的渗透率快速提升，2026年上半年中国重汽新能源重卡销量同比增长138.8%，长期来看LNG车型面临新能源技术的替代压力。
本次豪沃牌LNG半挂牵引车完成工信部公示，是中国重汽在燃气重卡赛道的又一次产品补位，既契合当前国内干线物流对低成本、大马力运输工具的需求，也进一步丰富了集团的产品矩阵，为后续市场竞争和海外出口储备了拳头产品。随着公示期结束正式上市，该车型有望助力中国重汽巩固在燃气牵引车市场的领先地位，也为物流企业用户提供了更具性价比的选择。</t>
        </is>
      </c>
      <c r="L78" s="31" t="inlineStr">
        <is>
          <t>- SINOTRUK Howo(济宁상용차) ZZ4257V424KF1L7형 LNG 반트레일러 트랙터가 공업정보화부 제411차 공고에 신규 등재, 총중량 25,000kg·최대 견인총중량 40,000kg
- WP14NG596E61형 LNG 엔진(배기량 13,990ml, 정격출력 434kW·약 590마력) 탑재, 국Ⅵ 배출기준 충족
- 2026년 H1 SINOTRUK 가스 트랙터 시장점유율 YoY 3.2%포인트 상승, 해외 수출 판매도 YoY 57.1% 증가</t>
        </is>
      </c>
      <c r="M78" s="32" t="inlineStr"/>
      <c r="N78" s="33" t="inlineStr">
        <is>
          <t>https://finance.sina.com.cn/stock/aigc/xcsb/2026-09-08/doc-inircrnq6021611.shtml</t>
        </is>
      </c>
    </row>
    <row r="79" ht="72" customHeight="1">
      <c r="A79" s="34" t="n">
        <v>78</v>
      </c>
      <c r="B79" s="34" t="inlineStr">
        <is>
          <t>2026-09-08</t>
        </is>
      </c>
      <c r="C79" s="34" t="inlineStr">
        <is>
          <t>2026-09-08</t>
        </is>
      </c>
      <c r="D79" s="35" t="inlineStr">
        <is>
          <t>APAC</t>
        </is>
      </c>
      <c r="E79" s="34" t="inlineStr">
        <is>
          <t>중국어(간체)</t>
        </is>
      </c>
      <c r="F79" s="34" t="inlineStr">
        <is>
          <t>뉴스</t>
        </is>
      </c>
      <c r="G79" s="36" t="inlineStr">
        <is>
          <t>Sina 商用车 태그</t>
        </is>
      </c>
      <c r="H79" s="36" t="inlineStr">
        <is>
          <t>商用车 태그</t>
        </is>
      </c>
      <c r="I79" s="37" t="inlineStr">
        <is>
          <t>上汽大通纯电动服务车申报：峰值功率90kW 能否拓展服务场景？</t>
        </is>
      </c>
      <c r="J79" s="37" t="inlineStr">
        <is>
          <t>SAIC MAXUS BEV 서비스카 신고: 정격출력 90kW, 서비스 시나리오 확장 가능할까?</t>
        </is>
      </c>
      <c r="K79" s="37" t="inlineStr">
        <is>
          <t>工信部于近期公示第411批《道路机动车辆生产企业及产品公告》新产品名单，上汽大通汽车有限公司申报的大通牌纯电动文化生活服务车（型号SH5031XWHU1BEV-Z62）位列其中，标志着这款面向移动服务场景的专用车型正式进入上市前的公示阶段。
该车型整车尺寸为5250×1870×1960mm，轴距达3450mm，接近角/离去角分别为25°/19°，具备良好的道路通过性。整备质量2750kg，总质量3050kg，额定载客含驾驶员为2-3人，预留充足的内部设备装载空间。轮胎提供195/70R15LT、195/65R16LT等多种规格可选，后钢板弹簧片数支持2片或3片配置，可根据不同负载需求灵活适配。
作为面向车辆检测维修场景的专用车型，该车标配车载空压机、车载拆胎机、车载动平衡机、工具柜等专用装置，可直接开展日常车辆故障排查、轮胎更换、动平衡调试等服务作业，实现移动服务站功能。配置层面支持丰富选装项，涵盖轮辋样式、推拉窗、隐私玻璃、车身同色外观件、昼间行驶灯、ETC车载装置等，可根据不同运营场景定制化配置。
动力方面搭载珠海英搏尔电气股份有限公司生产的TZ180XSSQB驱动电机，峰值功率90kW，额定功率50kW，最高车速支持130km/h，也可选装限速至100km/h以适配城市运营场景。储能装置采用瑞浦赛克动力电池有限公司生产的磷酸铁锂蓄电池，总成由上海新动力汽车科技股份有限公司配套，兼顾电池循环寿命与使用安全性。ABS系统可选浙江亚太机电、博世苏州、上海千顾等多家供应商产品，全系标配汽车事件数据记录系统（EDR），满足商用车安全标准要求。
优势层面，上汽大通在轻型商用车领域积累了深厚的底盘研发经验，该车型基于成熟的纯电动底盘开发，供应链体系成熟稳定，专用配置高度集成，可帮助下游运营商减少后期改装成本，快速投入运营。劣势方面，纯电动专用车的初始购置成本高于同级别燃油车型，且当前移动车辆服务市场仍以零散个体商户为主，大规模采购需求尚未完全释放，市场教育成本较高。机会层面，随着国内汽车保有量持续提升，社区化、上门化的车辆维保服务需求快速增长，各地对城配商用车电动化的政策支持力度不断加大，专用服务车的场景价值正在显现。威胁层面，国内多家商用车企业均在布局同类型移动服务车型，市场竞争趋于激烈，若不能快速形成规模效应，可能面临成本压力。
本次上汽大通申报的纯电动文化生活服务车，是其在专用车细分场景的又一落地产品，填补了品牌在移动维保服务领域的产品空白。该车型既符合商用车电动化的行业趋势，也切中了汽车后市场服务数字化、移动化的需求方向。若公示期无异议，该车型正式上市后有望为汽车维保运营企业、城市服务供应商提供新的运力选择，也将进一步丰富上汽大通在纯电动商用车领域的产品矩阵。</t>
        </is>
      </c>
      <c r="L79" s="37" t="inlineStr">
        <is>
          <t>- SAIC MAXUS 순수전기 문화생활 서비스카(SH5031XWHU1BEV-Z62)가 공업정보화부 제411차 공고에 신규 등재
- 珠海英搏尔 TZ180XSSQB 구동모터(정격출력 50kW, 피크출력 90kW) 탑재, 최고속도 130km/h, 100km/h 제한 옵션 지원
- 차량용 에어컴프레서·타이어탈착기·휠밸런서 등 전용 정비 장비를 표준 탑재해 이동식 정비 서비스카 기능 구현</t>
        </is>
      </c>
      <c r="M79" s="38" t="inlineStr"/>
      <c r="N79" s="39" t="inlineStr">
        <is>
          <t>https://finance.sina.com.cn/stock/aigc/xcsb/2026-09-08/doc-inircrnn9214386.shtml</t>
        </is>
      </c>
    </row>
    <row r="80" ht="72" customHeight="1">
      <c r="A80" s="28" t="n">
        <v>79</v>
      </c>
      <c r="B80" s="28" t="inlineStr">
        <is>
          <t>2026-09-08</t>
        </is>
      </c>
      <c r="C80" s="28" t="inlineStr">
        <is>
          <t>2026-09-08</t>
        </is>
      </c>
      <c r="D80" s="29" t="inlineStr">
        <is>
          <t>APAC</t>
        </is>
      </c>
      <c r="E80" s="28" t="inlineStr">
        <is>
          <t>중국어(간체)</t>
        </is>
      </c>
      <c r="F80" s="28" t="inlineStr">
        <is>
          <t>뉴스</t>
        </is>
      </c>
      <c r="G80" s="30" t="inlineStr">
        <is>
          <t>Sina 商用车 태그</t>
        </is>
      </c>
      <c r="H80" s="30" t="inlineStr">
        <is>
          <t>商用车 태그</t>
        </is>
      </c>
      <c r="I80" s="31" t="inlineStr">
        <is>
          <t>一汽解放纯电动厢货新车申报：载重超6吨 能否领跑城配市场？</t>
        </is>
      </c>
      <c r="J80" s="31" t="inlineStr">
        <is>
          <t>FAW Jiefang BEV 밴 신차 신고: 적재중량 6톤급, 도시배송 시장 선도할 수 있을까?</t>
        </is>
      </c>
      <c r="K80" s="31" t="inlineStr">
        <is>
          <t>工信部于2026年9月公示第411批《道路机动车辆生产企业及产品公告》新产品名单，中国第一汽车集团有限公司申报的解放牌CA5110XXYP40L2BEVA85型纯电动厢式货车位列其中，意味着一汽解放在新能源中轻卡产品线再添一款全新量产车型，即将正式推向市场。
本次公示的解放纯电动厢式货车提供极为丰富的车身规格选择，整车长度覆盖5995mm-6995mm共6种规格，宽度覆盖2100mm-2550mm共9种规格，高度覆盖2980mm-3995mm共9种规格；货箱内部尺寸长度覆盖4160mm-5200mm共11种规格，宽度覆盖1900mm-2440mm共8种规格，高度覆盖1850mm-2600mm共9种规格，可灵活适配快递、生鲜、商超、家电等不同城配场景的载货需求。
车辆总质量为11200kg，整备质量4600kg，额定载质量提供6470kg、6405kg两种版本，驾驶室准乘人数支持2人或3人选择，接近角/离去角为21/16度，最高车速90km/h，满足城市及近郊配送的通行需求。
动力方面，该车搭载宁德时代生产的磷酸铁锂蓄电池，电池单体与总成均由宁德时代供应，电池技术成熟度与可靠性得到市场广泛验证。车辆标配ABS防抱死制动系统，ABS系统由浙江万安科技股份有限公司生产，型号为VIBS-3.X；可选装ETC车载装置，满足货运车辆高速通行的便捷需求。
外观配置上支持多项选装，包括不同结构的导流罩、后视镜、后部灯具及货箱样式，用户可根据运营需求定制化选择。车辆侧防护与后下部防护装置均采用R13钢材质，通过螺栓连接，后部防护离地高度450mm，断面尺寸为120×50mm，符合国家货运车辆安全防护标准。
优势（Strengths）：该车依托一汽解放深厚的商用车研发制造底蕴，品牌认可度在商用车领域居于头部位置；核心电池采用宁德时代产品，三电系统可靠性有保障；丰富的车身与货箱规格可覆盖绝大多数城配场景，全国范围的售后维修网络完善，用户后期维保便利性较高。2026年1-8月一汽解放重卡累计销量超14万辆，市场份额稳居行业前二，强大的体系能力可为该车型的市场推广提供支撑。
劣势（Weaknesses）：当前新能源轻卡市场中，福田、远程等品牌已占据近32%的市场份额，一汽解放作为该细分领域的后来者，用户口碑与市场存量均弱于头部竞品；此外车型具体续航、充电效率等核心参数尚未公示，暂未体现出差异化竞争优势。
机会（Opportunities）：2026年1-6月国内纯电动轻卡累计销量近9.5万辆，在新能源轻卡市场占比达95.44%，市场规模持续扩容且纯电路线垄断地位进一步巩固。政策端各地老旧柴油货车淘汰补贴、新能源货车路权优先等措施持续落地，城配市场散户与车队新能源置换需求旺盛，市场仍有较大增长空间。
威胁（Threats）：新能源轻卡市场竞争日趋激烈，福田、远程等头部企业已推出多款大电量、长续航车型，且配套车电分离、低首付等金融方案，价格竞争与服务竞争持续加剧；2026年以来中国重汽等传统商用车企业也在加速布局新能源轻卡产品线，市场竞争格局可能进一步白热化。
本次解放牌纯电动厢式货车的申报，是一汽解放在新能源商用车领域的重要布局，填补了其在中轻卡纯电配送车型的产品空白。凭借丰富的配置选择、可靠的三电系统以及一汽解放的品牌与渠道优势，该车型有望在城配物流市场获得一定份额。但面对新能源轻卡赛道已有的头部玩家，一汽解放仍需在定价、运营服务、差异化功能等方面打造竞争力，才能在快速增长的新能源商用车市场站稳脚跟。后续随着该车型正式上市，我们将持续关注其市场表现。</t>
        </is>
      </c>
      <c r="L80" s="31" t="inlineStr">
        <is>
          <t>- FAW Jiefang CA5110XXYP40L2BEVA85형 순수전기 밴 트럭이 공업정보화부 제411차 공고에 등재, 전장 5,995-6,995mm 등 다양한 규격 제공
- 총중량 11,200kg, CATL 리튬인산철 배터리 탑재, 최고속도 90km/h
- 2026년 1-8월 FAW Jiefang HDV 누적 판매 14만 대 돌파해 업계 2위 유지, 신에너지 소형트럭 시장은 Foton·Rongcheng 등이 32% 점유</t>
        </is>
      </c>
      <c r="M80" s="32" t="inlineStr"/>
      <c r="N80" s="33" t="inlineStr">
        <is>
          <t>https://finance.sina.com.cn/stock/aigc/xcsb/2026-09-08/doc-inircrnq6018914.shtml</t>
        </is>
      </c>
    </row>
    <row r="81" ht="72" customHeight="1">
      <c r="A81" s="34" t="n">
        <v>80</v>
      </c>
      <c r="B81" s="34" t="inlineStr">
        <is>
          <t>2026-09-08</t>
        </is>
      </c>
      <c r="C81" s="34" t="inlineStr">
        <is>
          <t>2026-09-08</t>
        </is>
      </c>
      <c r="D81" s="35" t="inlineStr">
        <is>
          <t>APAC</t>
        </is>
      </c>
      <c r="E81" s="34" t="inlineStr">
        <is>
          <t>중국어(간체)</t>
        </is>
      </c>
      <c r="F81" s="34" t="inlineStr">
        <is>
          <t>뉴스</t>
        </is>
      </c>
      <c r="G81" s="36" t="inlineStr">
        <is>
          <t>Sina 商用车 태그</t>
        </is>
      </c>
      <c r="H81" s="36" t="inlineStr">
        <is>
          <t>商用车 태그</t>
        </is>
      </c>
      <c r="I81" s="37" t="inlineStr">
        <is>
          <t>大运纯电动搅拌车新车申报：3.99方搅动容量 能否获市场青睐？</t>
        </is>
      </c>
      <c r="J81" s="37" t="inlineStr">
        <is>
          <t>Dayun BEV 믹서트럭 신차 신고: 3.99입방미터 교반용량, 시장 판도 흔들 수 있을까?</t>
        </is>
      </c>
      <c r="K81" s="37" t="inlineStr">
        <is>
          <t>工信部于2026年9月公示第411批《道路机动车辆生产企业及产品公告》新产品名单，成都大运汽车集团有限公司申报的大运牌DYQ5182GJBBEVAC型纯电动混凝土搅拌运输车位列其中，标志着大运在新能源工程车细分领域再添一款量产储备车型。
本次公示的纯电动搅拌车提供丰富的车身尺寸选装方案，整车长度覆盖7235mm、7400mm、7480mm、7660mm四个版本，宽度可选2400mm或2450mm，高度从3500mm到3880mm共四档，匹配3600mm、3700mm、3750mm、3900mm四种底盘轴距，可灵活适配城市狭窄工地、城郊干线运输等不同场景的通行需求。
核心作业参数方面，该车搅动容量为3.99立方米，罐体最大直径1940mm，含封头总长度4000mm，安装角度为16°，接近角统一为18°，离去角可选11°或10°，总质量18000kg，额定载质量8735kg，整备质量9070kg，驾驶室准乘3人，最高车速限制为80km/h，满足工程运输场景的载重与通行要求。
动力层面，该车搭载弗迪电池有限公司生产的磷酸铁锂蓄电池组，驱动电机额定功率220kW，峰值功率355kW，动力输出匹配重载搅拌作业的扭矩需求，无尾气排放的特性适配环保重点管控区域的绿色施工要求。
安全与合规配置方面，车辆标配西安正昌电子股份有限公司生产的ZQFB-V ABS防抱死系统，安装具有卫星定位功能的行驶记录仪，可选装直接供电式ETC车载装置；右侧爬梯处配备专用作业灯，仅可在作业状态下点亮；侧防护采用6061铝合金材质通过螺栓连接，后防护为Q235材质采用螺栓+焊接连接，后防护离地高度400mm，截面尺寸120mm×80mm，反光标识采用浙江龙游道明光学有限公司生产的DMCT1000型产品，完全符合商用车安全标准要求。
该车型的多轴距、多尺寸选装方案精准匹配不同工况的差异化需求，三电系统采用弗迪电池的成熟磷酸铁锂方案，供应链可靠性有保障；同时成都大运作为深耕西南区域的商用车企业，在西南工程运输市场具备本地化服务与渠道优势，且商用车板块独立于集团新能源重整范围之外，生产运营稳定性不受品牌重整影响，订单交付能力有明确支撑。
从行业格局看，2026年一季度重卡行业头部四家企业市场份额已超82%，大运重卡整体销量仍处于千辆以下区间，在电动搅拌车赛道面临三一、中联、重汽等头部企业的竞争压力，品牌认知度与全国性渠道覆盖度不足；同时成都大运轻中卡生产线处于收缩节奏，产能优先保障重卡板块，该车型的量产爬坡速度可能受限，规模效应不足也会导致成本控制能力弱于头部竞品。
根据行业研究数据，2026年国内电动工程车总体销量预计突破15万辆，渗透率将跃升至30%以上，其中封闭场景、短倒运输的电动搅拌车渗透率有望超过50%，长三角、珠三角及京津冀等环保管控重点区域对纯电动工程车的路权优先、绿色施工认证政策已落地，市场需求进入爆发期；同时大运商用车出口业务占比超1/3，该车型可依托现有出口渠道拓展东南亚、中东等海外基建市场，填补新兴市场的产品空白。
当前电动搅拌车赛道已聚集大量头部玩家，价格竞争日趋激烈，且换电模式成为主流趋势的背景下，该车型未明确标注换电功能，可能在部分主推车电分离模式的区域竞争力不足；此外工地补能基础设施建设滞后，充电效率与电网承载能力的短板，仍会在一定程度上制约终端用户的采购意愿，若后续配套设施普及速度不及预期，产品推广节奏将受到影响。
本次大运申报的纯电动混凝土搅拌运输车是其聚焦工程运输刚需场景、加速新能源商用车布局的重要产品，成熟的三电配置与灵活的选装方案精准匹配当前绿色施工的政策导向与市场需求。在工程车辆电动化渗透率快速提升的行业风口下，该车型有望帮助大运稳定西南区域商用车基本盘，同时借助出口渠道拓展海外市场，但面对头部企业的竞争与补能基础设施的制约，后续仍需通过本地化服务、差异化定价提升产品竞争力，同时跟进换电等新兴技术路线的迭代，把握电动工程车的爆发期红利。</t>
        </is>
      </c>
      <c r="L81" s="37" t="inlineStr">
        <is>
          <t>- Dayun(成都大运) DYQ5182GJBBEVAC형 순수전기 콘크리트 믹서트럭이 공업정보화부 제411차 공고에 신규 등재, 교반용량 3.99입방미터
- Fudi(比亚迪 계열) 리튬인산철 배터리팩 탑재, 구동모터 정격출력 220kW·피크출력 355kW, 총중량 18,000kg
- 2026년 국내 전동 공정차 판매 15만 대 돌파 및 침투율 30% 이상 전망, 폐쇄형·단거리 운송 전동 믹서트럭 침투율은 50% 초과 예상</t>
        </is>
      </c>
      <c r="M81" s="38" t="inlineStr"/>
      <c r="N81" s="39" t="inlineStr">
        <is>
          <t>https://finance.sina.com.cn/stock/aigc/xcsb/2026-09-08/doc-inircrnq5990362.shtml</t>
        </is>
      </c>
    </row>
    <row r="82" ht="72" customHeight="1">
      <c r="A82" s="28" t="n">
        <v>81</v>
      </c>
      <c r="B82" s="28" t="inlineStr">
        <is>
          <t>2026-09-08</t>
        </is>
      </c>
      <c r="C82" s="28" t="inlineStr">
        <is>
          <t>2026-09-08</t>
        </is>
      </c>
      <c r="D82" s="29" t="inlineStr">
        <is>
          <t>APAC</t>
        </is>
      </c>
      <c r="E82" s="28" t="inlineStr">
        <is>
          <t>중국어(간체)</t>
        </is>
      </c>
      <c r="F82" s="28" t="inlineStr">
        <is>
          <t>뉴스</t>
        </is>
      </c>
      <c r="G82" s="30" t="inlineStr">
        <is>
          <t>Sina 商用车 태그</t>
        </is>
      </c>
      <c r="H82" s="30" t="inlineStr">
        <is>
          <t>商用车 태그</t>
        </is>
      </c>
      <c r="I82" s="31" t="inlineStr">
        <is>
          <t>宇通纯电动牵引车新车申报：峰值功率500kW 能否抢占赛道？</t>
        </is>
      </c>
      <c r="J82" s="31" t="inlineStr">
        <is>
          <t>Yutong BEV 트랙터 신차 신고: 피크출력 500kW, 시장 선점할 수 있을까?</t>
        </is>
      </c>
      <c r="K82" s="31" t="inlineStr">
        <is>
          <t>工信部于近期公示第411批《道路机动车辆生产企业及产品公告》新产品清单，宇通商用车有限公司申报的宇通牌纯电动半挂牵引车（产品型号：ZKH4252P4BEV13）正式入列公示，标志着宇通在新能源重卡领域的产品矩阵进一步完善。
本次公示的纯电动半挂牵引车整车长宽高为7295mm×2550mm，高度提供从2960mm到3980mm共17种可选规格，轴距为3700+1350mm，整备质量覆盖9200kg、9500kg、9800kg三个档位，对应准拖挂车总质量分别为39670kg、39370kg、39070kg，半挂车鞍座最大允许承载质量对应为15670kg、15370kg、15070kg，可满足不同运输场景的载重需求。
车辆支持丰富的选装配置，涵盖不同外观后视镜、补盲镜、前下视镜、爬梯、轮罩、遮阳罩、平顶驾驶室、360环视探头、导流罩、储气筒、高压线束等多类部件，同时可选装两侧向辅助雷达、双目摄像头、直接供电ETC车载装置，适配矿区、港口、城际干线等不同运营场景的差异化需求。轮胎规格提供12R22.5 18PR、12.00R20 16PR、11.00R20 18PR三种选择，钢板弹簧片数覆盖2/3到10/13等13种组合，可根据路况和载重需求灵活匹配。
动力层面，该车型搭载宇通客车股份有限公司生产的TZ400XSYTC58驱动电机，额定功率350kW，峰值功率达500kW，匹配型号为KTZ65X90SYTC60的电机控制器，最高车速限制为89km/h，符合干线物流运输的效率需求。储能装置采用宁德时代生产的磷酸铁锂蓄电池单体，由郑州深澜动力科技有限公司负责总成配套，兼顾电池性能与供应链稳定性。
安全配置方面，车辆标配克诺尔商用车系统企业管理(上海)有限公司生产的EBS 5电子制动系统，配备具有卫星定位功能的行驶记录仪，可选装360环视系统、侧向辅助雷达等主动安全配置，整车接近角/离去角为16/30度，前悬/后悬为1500/745mm，通过性表现符合重卡运营工况要求。反光标识采用浙江龙游道明光学有限公司生产的DM9550型号产品，合规性满足国家标准。
优势（Strengths）：宇通在新能源商用车领域积累了深厚的技术经验，三电系统自研比例高，配套供应链稳定，磷酸铁锂电池搭配宇通自研电机的组合在可靠性和运营成本上具备竞争力。同时宇通的售后服务网络覆盖全国，出口市场布局完善，2026年上半年7米以上大中型客车出口量达6642辆，稳居行业榜首，海外渠道资源可协同支持重卡产品的海外推广。
劣势（Weaknesses）：在纯电动重卡赛道，宇通的市场份额落后于比亚迪等头部企业，2026年电动牵引车领域宇通预计市占率为21.1%，较比亚迪的30.2%存在差距。同时重卡领域的客户资源、场景适配经验相较于传统重卡企业仍有提升空间，产品矩阵的丰富度有待进一步完善。
机会（Opportunities）：2026年上半年国内商用车市场整体同比增长8.3%，新能源商用车渗透率持续提升，“两新”政策推动下，港口、矿区、城际物流等场景的电动化替换需求快速释放。同时海外商用车电动化进程加速，宇通已启动东南亚市场右舵版车型认证，出口潜力可观，可依托现有海外渠道快速切入新兴市场。
威胁（Threats）：纯电动重卡赛道竞争日趋激烈，比亚迪、中国重汽、一汽解放等企业均在加速布局，宁德时代旗下时代电服通过“车电分离+电池银行”模式切入市场，对传统整车销售模式形成冲击。同时换电模式的普及也对企业的配套服务能力提出了更高要求，若不能及时跟进商业模式创新，可能面临市场份额被挤压的风险。
本次宇通申报的纯电动半挂牵引车，在动力性能、场景适配性、安全配置上均达到行业主流水平，丰富的选装配置可覆盖多元运营需求，是宇通切入新能源重卡干线运输场景的重要产品。随着新能源重卡市场的快速扩容，宇通可依托其在新能源商用车领域的技术积累和渠道优势，进一步提升在重卡赛道的市场份额，同时需加快商业模式创新，应对日益激烈的市场竞争。</t>
        </is>
      </c>
      <c r="L82" s="31" t="inlineStr">
        <is>
          <t>- Yutong ZKH4252P4BEV13형 순수전기 반트레일러 트랙터가 공업정보화부 제411차 공고에 등재, 준견인총중량 최대 39,670kg
- Yutong 자체개발 TZ400XSYTC58 구동모터(정격출력 350kW·피크출력 500kW) 탑재, CATL 리튬인산철 배터리 사용
- 2026년 전동 트랙터 부문 Yutong 예상 점유율 21.1%로 BYD의 30.2%에 뒤처지며, 2026년 H1 7미터 이상 대형·중형버스 수출 6,642대로 업계 1위 유지</t>
        </is>
      </c>
      <c r="M82" s="32" t="inlineStr"/>
      <c r="N82" s="33" t="inlineStr">
        <is>
          <t>https://finance.sina.com.cn/stock/aigc/xcsb/2026-09-08/doc-inircrnq6005089.shtml</t>
        </is>
      </c>
    </row>
    <row r="83" ht="72" customHeight="1">
      <c r="A83" s="34" t="n">
        <v>82</v>
      </c>
      <c r="B83" s="34" t="inlineStr">
        <is>
          <t>2026-09-08</t>
        </is>
      </c>
      <c r="C83" s="34" t="inlineStr">
        <is>
          <t>2026-09-08</t>
        </is>
      </c>
      <c r="D83" s="35" t="inlineStr">
        <is>
          <t>APAC</t>
        </is>
      </c>
      <c r="E83" s="34" t="inlineStr">
        <is>
          <t>중국어(간체)</t>
        </is>
      </c>
      <c r="F83" s="34" t="inlineStr">
        <is>
          <t>뉴스</t>
        </is>
      </c>
      <c r="G83" s="36" t="inlineStr">
        <is>
          <t>Sina 商用车 태그</t>
        </is>
      </c>
      <c r="H83" s="36" t="inlineStr">
        <is>
          <t>商用车 태그</t>
        </is>
      </c>
      <c r="I83" s="37" t="inlineStr">
        <is>
          <t>荟阳汽车清障车新车申报：多规格可选 能否撬动专用车市场？</t>
        </is>
      </c>
      <c r="J83" s="37" t="inlineStr">
        <is>
          <t>Heng Yang 견인차 신차 신고: 다양한 규격 선택 가능, 전용차 시장 흔들 수 있을까?</t>
        </is>
      </c>
      <c r="K83" s="37" t="inlineStr">
        <is>
          <t>工信部于2026年9月公示第411批《道路机动车辆生产企业及产品公告》新产品名单，山西荟阳汽车制造股份有限公司申报的荟阳汽车牌HYV5237TQZZ6ZX型清障车位列其中，该车型定位23吨级中重型道路救援车辆，完成公示后将正式进入市场销售。
本次申报的清障车提供高度定制化的尺寸选择，车身长度覆盖9650mm-12050mm共6种规格，宽度统一为2550mm，高度则提供3035mm-3600mm共6种版本，轴距对应4700mm-7100mm五个档位，前悬统一为1450mm，后悬可选3300mm或3500mm，接近角/离去角为16°/8°，可根据不同作业场景灵活选择适配尺寸，兼顾狭窄路段通行能力与长轴距车型的作业稳定性。
车辆侧防护采用连续平面结构，材料为Q235B碳钢，通过螺栓加焊接双重方式连接，后防护由专用作业装置替代，离地高度为490mm，符合商用车安全标准。反光标识可选用3M、道明光学、华日升三家头部企业的合规产品，适配不同采购成本需求。
该车型总质量23000kg，整备质量覆盖13100kg-14400kg四个档位，对应托举质量最高可达9770kg（2人驾乘配置），可满足中重型货运车辆、城市公交等大型车辆的拖运需求。驾驶室提供2人或3人两种乘坐配置，适配单人作业或团队出警等不同场景。
动力方面，该车搭载重汽、潍柴共16款国六排放标准发动机，覆盖260马力-350马力功率段，可根据作业强度选择合适动力配置。最高车速可选89km/h或110km/h，其中限速89km/h版本适配高速路政作业场景，符合商用车限速管理要求。轮胎提供385/65R22.5 24PR、12.00R20 18PR、11.00R20 18PR三种规格，适应不同路况承载需求。
安全配置方面，车辆标配采埃孚商用车系统生产的ABS防抱死系统，可选装EBS电子制动系统，提升重载工况下的制动安全性。核心作业装置包括托举平板、拖牵装置、绞盘等，可覆盖道路故障车辆拖运、城市违章车辆转移等主流作业场景。
本次申报车型采用中国重汽集团济南商用车有限公司生产的ZZ5236N521GF1二类底盘，是国内中重型专用车市场的成熟底盘产品，供应链体系完善，售后维修网点覆盖广，可降低用户后期运维成本。
优势（Strengths）：申报企业山西荟阳汽车具备专用车生产全资质，已通过ISO9001质量管理体系认证及CCC强制性产品认证，产品合规性有保障；该车型提供多达数十种配置组合，可针对性满足路政、救援公司、物流企业等不同客户的差异化需求；依托中国重汽成熟的底盘供应链，产品可靠性及售后配套服务体系完善，用户使用成本更低。
劣势（Weaknesses）：荟阳汽车作为区域型专用车企业，品牌知名度较低，全国性销售渠道覆盖有限；目前产品仍以传统燃油动力为主，未布局新能源清障车产品线，在部分城市要求新增公共服务车辆新能源占比不低于45%的政策背景下，存在市场准入限制风险；企业生产规模较小，人员规模不足50人，产能扩张能力有限，难以承接大规模批量订单。
机会（Opportunities）：2026年国内清障车市场预计年销量突破4.2万辆，市场规模超320亿元，汽车保有量上升、公路网络完善带动道路救援需求刚性增长，其中重型清障车在干线公路救援、高速路政等场景需求占比持续提升；企业具备货物进出口资质，可依托跨境电商渠道拓展东南亚、中东等海外市场需求；国内商用车保有量持续提升，二手车流通、报废车拆解行业的发展也将带动中重型清障车的采购需求。
威胁（Threats）：清障车行业头部企业正加速下沉市场布局，通过规模化生产压缩成本，价格竞争日趋激烈；新能源化政策推进速度快于预期，若未能及时推出新能源清障车产品，可能在后续公共采购项目中失去竞标资格；底盘供应依赖中国重汽，若上游底盘产能紧张或价格上涨，将直接影响产品的交付周期与利润空间。
本次荟阳汽车牌23吨级清障车完成工信部公示，是山西荟阳汽车在重型专用作业车领域产品布局的重要落地成果。凭借丰富的配置选择、成熟的重汽底盘技术以及精准的中重型救援场景定位，该车型有望在山西及周边区域的路政、救援公司、物流企业等客户群体中获得市场认可。未来若企业能加快新能源产品线布局，依托本地化服务优势拓展下沉市场，有望在区域专用车市场占据更稳定的市场份额，也为国内清障车市场提供更多差异化选择。</t>
        </is>
      </c>
      <c r="L83" s="37" t="inlineStr">
        <is>
          <t>- 산시 Heng Yang(恒阳汽车) HYV5237TQZZ6ZX형 견인차가 공업정보화부 제411차 공고에 등재, 23톤급 중형 도로구난차량으로 총중량 23,000kg
- 국Ⅵ 배출기준 충족 SINOTRUK·Weichai 엔진 16종(260-350마력) 탑재, 최고속도 89km/h 또는 110km/h 선택 가능
- 2026년 국내 견인차 시장 연간 판매 4.2만 대, 시장규모 320억 위안 이상 전망되며 CR10은 52%에 근접해 경쟁 심화</t>
        </is>
      </c>
      <c r="M83" s="38" t="inlineStr"/>
      <c r="N83" s="39" t="inlineStr">
        <is>
          <t>https://finance.sina.com.cn/stock/aigc/xcsb/2026-09-08/doc-inircrnn9206846.shtml</t>
        </is>
      </c>
    </row>
    <row r="84" ht="72" customHeight="1">
      <c r="A84" s="28" t="n">
        <v>83</v>
      </c>
      <c r="B84" s="28" t="inlineStr">
        <is>
          <t>2026-09-08</t>
        </is>
      </c>
      <c r="C84" s="28" t="inlineStr">
        <is>
          <t>2026-09-08</t>
        </is>
      </c>
      <c r="D84" s="29" t="inlineStr">
        <is>
          <t>APAC</t>
        </is>
      </c>
      <c r="E84" s="28" t="inlineStr">
        <is>
          <t>중국어(간체)</t>
        </is>
      </c>
      <c r="F84" s="28" t="inlineStr">
        <is>
          <t>뉴스</t>
        </is>
      </c>
      <c r="G84" s="30" t="inlineStr">
        <is>
          <t>Sina 商用车 태그</t>
        </is>
      </c>
      <c r="H84" s="30" t="inlineStr">
        <is>
          <t>商用车 태그</t>
        </is>
      </c>
      <c r="I84" s="31" t="inlineStr">
        <is>
          <t>五菱仓栅式货车新车申报：国六排放 能否抢占货运市场？</t>
        </is>
      </c>
      <c r="J84" s="31" t="inlineStr">
        <is>
          <t>SAIC 우링 우리형 화물차 신차 신고: 국Ⅵ 배출, 화물운송 시장 선점할 수 있을까?</t>
        </is>
      </c>
      <c r="K84" s="31" t="inlineStr">
        <is>
          <t>工信部于2026年9月发布第411批《道路机动车辆生产企业及产品公告》新产品公示，上汽通用五菱汽车股份有限公司申报的五菱牌仓栅式货车（产品型号LZW5036CCYSGUUAN）正式进入公示阶段，该车型定位轻型商用车领域，瞄准城乡配送、农副产品运输等细分场景需求。
该款仓栅式货车外形尺寸为5485×1820×2510mm，轴距达到3350mm，货箱栏板内尺寸为2600×1680×360mm，货厢底板到仓栅顶部高度为1700mm，额定载质量600kg，载质量利用系数0.57，总质量2530kg，整备质量1605kg，可满足蔬菜、水果、零散百货等常见货物的短途运输需求。车辆接近角35度、离去角19度，前轮距与后轮距均为1519mm，适配城乡非铺装路面的通行需求，驾驶室可容纳2+3人，兼顾人员搭载与货物运输的复合使用场景。
动力方面，该车型搭载柳州赛克科技发展有限公司生产的LS9型1.5L汽油发动机，排量1599ml，最大功率86kW，最大净功率80kW，匹配195/70R15C规格轮胎，后钢板弹簧片数为6片，最高车速限制为100km/h，油耗申报值为8.55L/100km，排放符合GB18352.6-2016国Ⅵ标准，满足当前国内货运车辆的排放合规要求。
安全配置层面，车辆标配千顾汽车科技（江苏）有限公司生产的ABS10型防抱死制动系统，可选装ETC车载装置、倒车雷达、倒车影像系统，货厢采用DC01、DC03钢材及Q235钢管打造，栏板厚度0.8-1.0mm，仓栅厚度覆盖1.0-4.0mm区间，兼顾结构强度与轻量化设计，支持上装委托加装方式生产，可根据用户需求灵活调整货厢配置。
从企业与行业维度看，上汽通用五菱推出该款仓栅式货车的市场优劣势清晰。优势（S）方面，上汽通用五菱2026年1-8月累计销量已达91.7万辆，8月单月销量12.7万辆，同比增长1.5%，在商用车领域拥有广泛的经销商网络与用户口碑，五菱品牌的高性价比与售后便利性对个体运输户、小微企业吸引力较强。同时该车型基于成熟的二类底盘打造，供应链稳定，可快速实现量产交付。
劣势（W）方面，该车型为纯燃油动力，当前轻型商用车市场新能源渗透率持续提升，纯电动同类车型在城市配送领域享有路权优势，且使用成本更低，燃油仓栅车的市场空间正被逐步挤压；同时600kg的额定载质量在同级别车型中处于中等水平，面对重载需求场景竞争力有限。
机会（O）方面，2026年国内仓栅车市场规模预计突破51.2万辆，其中轻型仓栅车占比10%，对应约5万辆的年市场容量，城乡短途接驳、县域流通领域对燃油经济性可靠、购置成本低的合规燃油车型仍有稳定需求，随着非标车辆全面退出市场，合规车型的替换需求有望持续释放。
威胁（T）方面，仓栅车市场头部集中度持续提升，2026年CR10预计接近52%，长安、东风等竞争对手在同级别商用车领域布局完善，同时新能源轻卡价格下探也将进一步压缩燃油轻型仓栅车的价格优势，市场竞争日趋激烈。
本次公示的五菱牌仓栅式货车是上汽通用五菱在轻型商用车领域的常规产品更新，凭借品牌的渠道优势与成熟的底盘技术，有望在县域运输、农副产品流通等下沉市场获得稳定订单。但面对新能源转型的行业趋势，该款燃油车型的市场生命周期预计相对有限，后续上汽通用五菱仍需加快商用车领域的新能源产品布局，以适应物流装备电动化的长期发展方向。</t>
        </is>
      </c>
      <c r="L84" s="31" t="inlineStr">
        <is>
          <t>- SAIC 우링(五菱) LZW5036CCYSGUUAN형 우리형(仓栅式) 화물차가 공업정보화부 제411차 공고에 신규 등재, 소형 CV 부문 도시-농촌 배송용
- LS9형 1.5L 가솔린 엔진(최대출력 86kW) 탑재, 국Ⅵ 배출기준(GB18352.6-2016) 충족, 연비 8.55L/100km
- 2026년 1-8월 SAIC 우링 누적 판매 91.7만 대, 8월 단월 12.7만 대로 YoY 1.5% 증가</t>
        </is>
      </c>
      <c r="M84" s="32" t="inlineStr"/>
      <c r="N84" s="33" t="inlineStr">
        <is>
          <t>https://finance.sina.com.cn/stock/aigc/xcsb/2026-09-08/doc-inircrnn9217741.shtml</t>
        </is>
      </c>
    </row>
    <row r="85" ht="72" customHeight="1">
      <c r="A85" s="34" t="n">
        <v>84</v>
      </c>
      <c r="B85" s="34" t="inlineStr">
        <is>
          <t>2026-09-08</t>
        </is>
      </c>
      <c r="C85" s="34" t="inlineStr">
        <is>
          <t>2026-09-08</t>
        </is>
      </c>
      <c r="D85" s="35" t="inlineStr">
        <is>
          <t>APAC</t>
        </is>
      </c>
      <c r="E85" s="34" t="inlineStr">
        <is>
          <t>중국어(간체)</t>
        </is>
      </c>
      <c r="F85" s="34" t="inlineStr">
        <is>
          <t>뉴스</t>
        </is>
      </c>
      <c r="G85" s="36" t="inlineStr">
        <is>
          <t>Sina 商用车 태그</t>
        </is>
      </c>
      <c r="H85" s="36" t="inlineStr">
        <is>
          <t>商用车 태그</t>
        </is>
      </c>
      <c r="I85" s="37" t="inlineStr">
        <is>
          <t>庆铃燃料电池牵引车申报：氢燃料动力 能否抢占商用车赛道？</t>
        </is>
      </c>
      <c r="J85" s="37" t="inlineStr">
        <is>
          <t>칭링 연료전지 트랙터 신고: 수소연료동력, 상용차 시장 선점할 수 있을까?</t>
        </is>
      </c>
      <c r="K85" s="37" t="inlineStr">
        <is>
          <t>工信部于近期公示第411批《道路机动车辆生产企业及产品公告》新产品名单，庆铃汽车股份有限公司申报的庆铃牌(繁体)燃料电池半挂牵引车位列其中，产品型号为QL4250FCEVKKSH，标志着庆铃在氢能源重卡领域的产品矩阵进一步完善。
该款燃料电池半挂牵引车外形尺寸为长8190mm、宽2540mm、高3970mm，轴距为4650+1370mm，轮距为前2065mm、后1875/1875mm，接近角17度、离去角42度，前悬/后悬为1400/770mm，通过性参数能够满足国内多数干线运输场景的道路通行要求。
车辆总质量25000kg，整备质量11900kg，半挂车鞍座最大允许承载质量12970kg，准拖挂车总质量可达36970kg，载重能力处于同级别氢燃料重卡主流水平。车辆采用3轴设计，轮胎规格为12R22.5 18PR，轮胎总数10个，钢板弹簧片数提供2/3、3/4两种可选，适配不同载重场景的悬架需求，驾驶室准乘人数为2人，最高车速为89km/h。
动力配置方面，该车搭载2台驱动电机，型号分别为TZ230XS004和TZ230XY200，均由博世汽车系统（无锡）有限公司生产，峰值功率分别为255kW和265kW，额定功率分别为165kW和189kW，双电机布局能够为重载场景提供充足的动力输出。
燃料电池系统采用重庆渝韬氢能科技有限公司生产的质子交换膜燃料电池，储能装置为宁德时代新能源科技有限公司生产的磷酸铁锂蓄电池，三电核心部件均选用国内成熟供应商产品，技术可靠性得到充分保障。燃料种类为氢气，契合零排放物流运输的政策导向。
安全配置层面，车辆标配防抱死制动系统，搭载广州瑞立科密汽车电子股份有限公司生产的CM-EBS电子制动系统，制动响应速度和稳定性优于传统气刹系统。车辆强制安装具有卫星定位功能的行驶记录仪，满足商用车运营监管要求，反光标识采用浙江龙游道明光学有限公司生产的DM9550型号产品，符合商用车夜间行驶安全标准。
车辆可选装直接供电式ETC车载装置，支持左边氢罐外罩形状、轮辋型式的差异化选装，能够根据不同运营场景和客户需求灵活调整配置，降低客户后期改装成本。
优势层面，庆铃在氢燃料商用车领域已有成熟的落地经验，2025年已向新疆哈密交付500辆49T氢燃料电池商用车，且依托重庆九龙坡“西部氢谷”的产业集群优势，已形成“制-储-运-加-用”全链条产业生态配套，产品供应链稳定性较强。本次申报车型的三电系统均采用博世、宁德时代等头部供应商方案，技术成熟度高，后续维护成本可控。
劣势层面，根据庆铃汽车2026年中期业绩公告显示，公司上半年营收同比减少15.77%，净亏损达9088.8万元，研发投入强度为4.13%，相较于行业头部商用车企业的研发投入规模仍有差距，且氢燃料重卡的市场推广仍依赖地方补贴政策，公司短期盈利压力较大。
机会层面，当前国内干线物流零排放转型需求持续提升，氢燃料重卡补能速度快、续航能力强的特性更适配长距离重载运输场景，2025年重庆九龙坡氢能产业产值同比增长22%，当地氢能基础设施布局逐步完善，叠加“金九银十”商用车销售旺季到来，该车型有望获得更多区域市场订单。
威胁层面，氢燃料重卡赛道竞争日趋激烈，福田、远程、比亚迪等企业均在加快氢能商用车布局，2026年7月比亚迪轻卡销量同比暴涨260%，已进入行业前十，行业竞争加剧可能压缩该车型的市场份额，同时氢气加注成本较高、全国加氢网络不完善的问题仍未完全解决，可能影响产品的跨区域推广。
本次庆铃申报的燃料电池半挂牵引车，在参数配置上瞄准中长途重载运输场景，核心部件选用成熟供应商方案，产品可靠性具备市场竞争力。作为庆铃完善氢能源商用车矩阵的重要车型，该车型将依托重庆本地氢能产业生态优势，面向国内零排放干线运输市场投放，若后续能够匹配更具性价比的定价和配套运营方案，有望帮助庆铃在氢能商用车赛道进一步巩固市场地位。</t>
        </is>
      </c>
      <c r="L85" s="37" t="inlineStr">
        <is>
          <t>- 칭링이 신청한 QL4250FCEVKKSH형 FCET가 공업정보화부 제411차 공고에 등재, GVW 25,000kg에 준견인 총중량 36,970kg까지 지원
- Bosch(무석) 제조 듀얼 모터(255kW/265kW)와 CATL 인산철리튬 배터리, 重庆渝氢 연료전지 스택을 탑재
- 칭링은 2025년 신장 하미에 500대 규모 49톤 FCET를 납품했으나 H1 매출은 YoY 15.77% 감소, 순손실 9,088.8만 위안을 기록</t>
        </is>
      </c>
      <c r="M85" s="38" t="inlineStr"/>
      <c r="N85" s="39" t="inlineStr">
        <is>
          <t>https://finance.sina.com.cn/stock/aigc/xcsb/2026-09-08/doc-inircrnn9251433.shtml</t>
        </is>
      </c>
    </row>
    <row r="86" ht="72" customHeight="1">
      <c r="A86" s="28" t="n">
        <v>85</v>
      </c>
      <c r="B86" s="28" t="inlineStr">
        <is>
          <t>2026-09-08</t>
        </is>
      </c>
      <c r="C86" s="28" t="inlineStr">
        <is>
          <t>2026-09-08</t>
        </is>
      </c>
      <c r="D86" s="29" t="inlineStr">
        <is>
          <t>APAC</t>
        </is>
      </c>
      <c r="E86" s="28" t="inlineStr">
        <is>
          <t>중국어(간체)</t>
        </is>
      </c>
      <c r="F86" s="28" t="inlineStr">
        <is>
          <t>뉴스</t>
        </is>
      </c>
      <c r="G86" s="30" t="inlineStr">
        <is>
          <t>Sina 商用车 태그</t>
        </is>
      </c>
      <c r="H86" s="30" t="inlineStr">
        <is>
          <t>商用车 태그</t>
        </is>
      </c>
      <c r="I86" s="31" t="inlineStr">
        <is>
          <t>重汽绿叶纯电动垃圾车申报：宁德时代电池 能否成环卫新选择？</t>
        </is>
      </c>
      <c r="J86" s="31" t="inlineStr">
        <is>
          <t>SINOTRUK 뤼예 순수전기 청소차 신고: CATL 배터리, 환경미화 신규 선택지 될까?</t>
        </is>
      </c>
      <c r="K86" s="31" t="inlineStr">
        <is>
          <t>工信部于2026年9月发布第411批《道路机动车辆生产企业及产品公告》新产品公示，中国重汽集团济南专用车有限公司申报的绿叶牌JYJ5047ZZZ1BEV型纯电动自装卸式垃圾车正式进入公示阶段，标志着中国重汽在新能源环卫装备领域再添一款针对性产品，进一步完善了城市环卫场景的纯电动车型矩阵。
本次申报的纯电动自装卸式垃圾车定位4.5吨级轻型环卫车型，整车外形尺寸为5410×2000×2500mm，轴距固定为2950mm，接近角/离去角达18°/22°，可灵活适配老旧小区、狭窄街巷等城市复杂作业场景。货箱栏板内尺寸为3235×1570×1390mm，货箱采用Q355B高强度钢材质，底板、顶板、侧板厚度均为3mm，整箱重量689.6kg，兼顾结构强度与装载效率。
车辆整备质量提供3265kg、2970kg两种版本，对应额定载质量覆盖1035kg-1395kg区间，可满足不同区域的垃圾收运频次需求。轮胎规格提供6.50R16LT 12PR、7.00R16LT 10PR、195/70R15LT 10PR等多种选择，钢板弹簧片数支持3/3+2、3/5+3等多种配置，可根据不同作业载荷和路况进行定制化选装，驾驶室准乘人数支持2人或3人版本，适配单人作业、多人协作等不同运营模式。
动力方面，该车搭载中国重汽自主研发的三款驱动电机，峰值功率分别为105kW、110kW、140kW，最高车速达90km/h，可满足城市道路及近郊转运的通行需求。储能装置全系采用磷酸铁锂电池，提供四大供应链方案可选：宁德时代单体及总成、台州弗迪单体搭配潍柴新能源动力总成、中创新航单体搭配中国重汽总成、湖北亿纬动力单体及总成，多供应链布局既保障了产能交付稳定性，也为不同预算的客户提供了更多选择空间。
安全配置层面，车辆标配广州瑞立科密生产的ABS防抱死制动系统，侧、后下部防护装置采用Q235材质，后下部防护断面尺寸为100×50mm，最大离地高度405mm，符合商用车安全标准。此外，车辆可选装直接供电式ETC车载装置、铝合金轮辋、作业摄像头、不同样式灯具及前面罩等配置，支持用户根据运营需求进行个性化定制。
优势（Strengths）：依托中国重汽在商用车领域的技术积累，整车底盘采用中国重汽集团济南商用车有限公司生产的ZZ1047F3313Z145EV63二类底盘，三电系统供应链覆盖宁德时代、弗迪电池等头部供应商，产品可靠性经过市场验证；中国重汽2026年1-8月累计销售重卡24.7万辆，市场份额达29.8%，稳居行业第一，全国服务网点覆盖率高，售后维修响应速度快，可保障环卫车辆的高出勤率需求。
劣势（Weaknesses）：当前申报版本未标配L2级自动作业、垃圾满溢智能识别等智能化功能，在一线城市高端环卫装备招标中竞争力弱于宇通、比亚迪等主打智能化的竞品；纯电动环卫车业务在重汽整体营收中占比不高，细分领域的技术迭代速度和定制化服务能力相比环卫装备头部企业仍有提升空间。
机会（Opportunities）：2026年国内纯电动环卫车市场规模预计突破5.2万辆，渗透率升至35%-40%，“双碳”目标下各地燃油环卫车替换需求持续释放，自装卸式垃圾车作为垃圾收运的核心车型，占环卫车总需求的20%以上，市场空间广阔；县域垃圾收运体系补短板工程释放大量下沉市场需求，中国重汽的品牌影响力和渠道覆盖度在三四线城市及县域市场具备较强竞争力。
威胁（Threats）：当前环卫装备行业CR5市场集中度约为35%，头部企业凭借长期的技术积累和渠道优势不断扩大市场份额，同时宇通、比亚迪等商用车企业加速布局新能源环卫赛道，行业竞争持续加剧；地方政府采购标准逐渐向智能化、网联化倾斜，若后续车型升级迭代速度跟不上市场需求，可能面临份额被挤压的风险，电池原材料价格波动也可能影响产品的盈利空间。
本次绿叶牌纯电动自装卸式垃圾车的申报，是中国重汽布局新能源环卫细分市场的重要落子，产品参数精准匹配城乡垃圾收运场景的核心需求，多配置、多供应链的设计方案兼顾了不同客户的预算和使用需求。随着国内环卫新能源化进程加速，该车有望凭借中国重汽的品牌和渠道优势，在2026年下半年的环卫车采购旺季获得广泛的市场认可，进一步巩固中国重汽在新能源商用车领域的市场地位。若后续车型能加快智能化配置的研发落地，将进一步提升其在高端环卫装备市场的竞争力。</t>
        </is>
      </c>
      <c r="L86" s="31" t="inlineStr">
        <is>
          <t>- SINOTRUK 지난 자회사가 신청한 뤼예 JYJ5047ZZZ1BEV형 BEV 자체적재식 청소차가 공업정보화부 제411차 공고에 등재, GVW 4.5톤급 경형 환경미화차
- CATL, Farasis 등 4개 공급사 중 선택 가능한 배터리 구성과 105-140kW 모터 3종을 탑재, 최고속도 90km/h
- SINOTRUK은 2026년 1-8월 CV 누적 판매 24.7만 대로 시장점유율 29.8% 1위를 기록했으나, BEV 환경미화차는 L2급 자율작업 등 스마트 기능이 미탑재된 상태</t>
        </is>
      </c>
      <c r="M86" s="32" t="inlineStr"/>
      <c r="N86" s="33" t="inlineStr">
        <is>
          <t>https://finance.sina.com.cn/stock/aigc/xcsb/2026-09-08/doc-inircrnn9234121.shtml</t>
        </is>
      </c>
    </row>
    <row r="87" ht="72" customHeight="1">
      <c r="A87" s="34" t="n">
        <v>86</v>
      </c>
      <c r="B87" s="34" t="inlineStr">
        <is>
          <t>2026-09-08</t>
        </is>
      </c>
      <c r="C87" s="34" t="inlineStr">
        <is>
          <t>2026-09-08</t>
        </is>
      </c>
      <c r="D87" s="35" t="inlineStr">
        <is>
          <t>APAC</t>
        </is>
      </c>
      <c r="E87" s="34" t="inlineStr">
        <is>
          <t>중국어(간체)</t>
        </is>
      </c>
      <c r="F87" s="34" t="inlineStr">
        <is>
          <t>뉴스</t>
        </is>
      </c>
      <c r="G87" s="36" t="inlineStr">
        <is>
          <t>Sina 商用车 태그</t>
        </is>
      </c>
      <c r="H87" s="36" t="inlineStr">
        <is>
          <t>商用车 태그</t>
        </is>
      </c>
      <c r="I87" s="37" t="inlineStr">
        <is>
          <t>湖北一专专致牌修井机新车申报：可修井作业 能否适配油田需求？</t>
        </is>
      </c>
      <c r="J87" s="37" t="inlineStr">
        <is>
          <t>후베이 이좐 정정 브랜드 유정보수기 신차 신고: 유정 보수작업, 유전 수요에 적합할까?</t>
        </is>
      </c>
      <c r="K87" s="37" t="inlineStr">
        <is>
          <t>工信部于2026年9月公示第411批《道路机动车辆生产企业及产品公告》新产品，湖北一专汽车股份有限公司申报的专致牌YZZ5390TXJDF6型修井机位列其中，该车型面向油田井下作业场景打造，属于重型专用作业车辆范畴。
本次公示的专致牌修井机外形尺寸提供两种长度版本可选，分别为14700mm和14400mm，宽度统一为2550mm，高度为4000mm，总质量达39000kg，整备质量对应两个版本分别为38870kg和38805kg，最高车速89km/h，接近角/离去角为15/6度或17/6度，前悬/后悬为1520/3400mm，驾驶室可选择2人或3人准乘布局，能够满足不同作业场景的人员配置需求。
该车型核心作业装置为井架、绞车，主要用于油田井下修井作业，侧防护装置采用Q235材质，以螺栓连接方式固定，后防护由专用装置替代，离地高度为490mm。车辆配备ABS防抱死制动系统，型号为3631010-C2000，由东科克诺尔商用车制动系统(十堰)有限公司生产；反光标识采用3M中国有限公司生产的983D型号产品，保障道路行驶安全性。车辆仅选用2300+4600+1350mm轴距，整车长/前伸/前悬/轴距/后悬对应关系明确，天车顶部及后部配备作业灯，仅可在作业状态下使用，行驶过程中不允许点亮，同时支持选装上装样式与井架样式，适配不同油田的作业需求。
本次申报的修井机采用二类底盘，底盘型号为DFH5460TD，由东风商用车有限公司生产，双方此前已在成品油运输车、能源运输车等多款专用车产品上实现批量合作，供应链协同能力成熟，能够保障产品的一致性与交付效率。
申报企业湖北一专是国内油田类专用车领域的头部企业，2025年油田装备领域市场份额已达16%，油田类专用车连续三年稳居全国市场份额第一，2026年一季度修井机类产品销量同比增长180%，同时企业具备600多个公告车型的生产能力，研发和规模化生产优势显著。本次申报车型延续了企业与东风商用车的底盘合作体系，产品可靠性已得到市场验证。
根据行业数据，目前国内中石油、中石化各类修井机保有量超5000台/套，年更新需求量约250台/套，整体市场规模较小，行业增量空间有限，单一品类的业绩贡献天花板较低。
一方面国内老油田稳产需求带动修井作业量持续提升，老旧设备的更新替代需求稳定；另一方面湖北一专2026年一季度已实现785台专用车出口，产品销往越南等国家和地区，海外油田开发的装备需求为该车型带来了新的增量市场。
国内修井机赛道已有宝石机械等传统龙头企业占据75%左右的钻机市场份额，市场竞争较为激烈；同时新能源修井机已成为行业发展趋势，传统燃油动力车型面临长期技术迭代压力。
本次专致牌修井机登陆工信部公示名单，是湖北一专巩固油田专用车市场优势地位的重要布局，依托企业在专用车领域的技术积累和东风商用车的底盘供应链支撑，该车型上市后有望进一步提升企业在修井机赛道的市场份额。在国内油田设备稳定更新、海外市场逐步拓展的背景下，该车型将成为湖北一专高端专用车矩阵的重要组成部分，同时企业也需加快新能源技术在专用作业车辆上的落地，应对长期技术迭代挑战。</t>
        </is>
      </c>
      <c r="L87" s="37" t="inlineStr">
        <is>
          <t>- 후베이 이좐이 신청한 정정 YZZ5390TXJDF6형 유정보수기가 공업정보화부 제411차 공고(2026년 9월)에 등재, GVW 39,000kg
- Dongfeng CV의 DFH5460TD 2류 섀시를 채택, 두 기업은 완성유 운송차 등 기존 전용차종에서도 협력 실적 보유
- 후베이 이좐은 2025년 유전장비 분야 시장점유율 16%로 전용차 부문 3년 연속 1위, 2026년 1분기 유정보수기 판매는 YoY 180% 증가</t>
        </is>
      </c>
      <c r="M87" s="38" t="inlineStr"/>
      <c r="N87" s="39" t="inlineStr">
        <is>
          <t>https://finance.sina.com.cn/stock/aigc/xcsb/2026-09-08/doc-inircrnn9231937.shtml</t>
        </is>
      </c>
    </row>
    <row r="88" ht="72" customHeight="1">
      <c r="A88" s="28" t="n">
        <v>87</v>
      </c>
      <c r="B88" s="28" t="inlineStr">
        <is>
          <t>2026-09-08</t>
        </is>
      </c>
      <c r="C88" s="28" t="inlineStr">
        <is>
          <t>2026-09-08</t>
        </is>
      </c>
      <c r="D88" s="29" t="inlineStr">
        <is>
          <t>APAC</t>
        </is>
      </c>
      <c r="E88" s="28" t="inlineStr">
        <is>
          <t>중국어(간체)</t>
        </is>
      </c>
      <c r="F88" s="28" t="inlineStr">
        <is>
          <t>뉴스</t>
        </is>
      </c>
      <c r="G88" s="30" t="inlineStr">
        <is>
          <t>Sina 商用车 태그</t>
        </is>
      </c>
      <c r="H88" s="30" t="inlineStr">
        <is>
          <t>商用车 태그</t>
        </is>
      </c>
      <c r="I88" s="31" t="inlineStr">
        <is>
          <t>一汽解放纯电动底盘申报：配宁德时代电池 能否抢占城配市场？</t>
        </is>
      </c>
      <c r="J88" s="31" t="inlineStr">
        <is>
          <t>FAW Jiefang 순수전기 섀시 신고: CATL 배터리 탑재, 도시배송 시장 선점할 수 있을까?</t>
        </is>
      </c>
      <c r="K88" s="31" t="inlineStr">
        <is>
          <t>工信部于近期公示第411批《道路机动车辆生产企业及产品公告》新产品名单，中国第一汽车集团有限公司申报的解放牌纯电动载货汽车底盘（型号：CA1110P40L2BEVA85）位列其中，标志着一汽解放旗下中卡级纯电动商用车矩阵再添新选项。
本次申报的纯电动载货汽车底盘覆盖多元使用需求，轴距提供3400mm、3600mm、3800mm三个版本，对应整车长度分别为5885mm、6885mm，宽度可选2030mm、2060mm、2170mm，高度覆盖2380mm到3050mm区间，可适配不同长度的货厢、冷柜等上装需求。车辆总质量11200kg，整备质量3300kg，驾驶室可选择2人或3人乘坐，满足城配、城际中短途运输的人员搭载要求。
底盘硬件适配不同载重场景，轮胎规格可选8.25R16LT 18PR或245/70R19.5 16PR，钢板弹簧片数提供十余种组合方案，覆盖从轻载标载到重载的不同运输工况。车辆接近角21度、离去角16度，最高车速90km/h，可满足城市道路、城郊公路等多数运输场景的通行要求。
该车型动力系统搭载一汽自主研发的CAM220PT52型号驱动电机，额定功率240kW，动力输出能够满足满载状态下的爬坡、加速需求。储能装置采用宁德时代生产的磷酸铁锂蓄电池，电池单体及总成均由宁德时代供应，在循环寿命、低温性能、安全性上具备成熟的市场验证基础。
安全配置方面，车辆标配浙江万安科技生产的VIBS-3.X型号ABS防抱死制动系统，可选装ETC车载装置，同时支持导流罩、后部灯具、后视镜等外饰件的差异化选装，用户可根据运营场景选择更低风阻的配置方案，进一步优化运营能耗。该车型底盘已规划四川德阳、广西柳州、山东青岛、广东佛山四大生产基地，后续可就近供应区域市场，降低运输交付成本。
优势：作为国内商用车头部企业，一汽解放的品牌认知度、服务网络覆盖率优势显著，全国范围内的售后维修、配件供应体系成熟，能够降低用户后期运维成本；三电系统选择宁德时代电池+自主驱动电机的组合，供应链稳定性高，产品技术经过市场验证，可靠性有保障；多轴距、多底盘配置的可选方案，能够覆盖城配生鲜运输、快递快运、建材运输等多元场景，适配用户差异化需求。
劣势：11吨级中卡纯电动底盘的初始购置成本相比同级别燃油车型仍偏高，对于个体运输用户而言回本周期更长；磷酸铁锂电池能量密度限制下，车辆续航能力更适合中短途运输，难以覆盖长距离城际运输场景。
机会：当前全国多个城市针对柴油货车通行出台限制政策，纯电动商用车可享受路权优先、通行费用减免等政策利好，同时“双碳”目标下物流企业新能源车辆替换需求持续释放，11吨级中卡是城配运输的主流吨位段，市场需求空间广阔。
威胁：纯电动中卡赛道竞争日趋激烈，东风、福田、重汽等友商均已布局同级别产品，部分品牌通过更低的定价、更长的电池质保政策抢占市场，同时换电模式、氢燃料电池商用车的推广也可能分流部分目标用户。
本次解放牌纯电动载货汽车底盘进入工信部公示，是一汽解放完善新能源商用车产品矩阵的重要举措，依托成熟的三电配置、灵活的场景适配能力以及完善的服务体系，该车型上市后有望成为城配物流、市政作业等领域的热门选项。随着新能源商用车政策支持力度不断加大、路权优势进一步凸显，该车型也将助力一汽解放在新能源中卡市场抢占更多份额，同时为物流企业降本增效、实现绿色转型提供可靠的装备选择。</t>
        </is>
      </c>
      <c r="L88" s="31" t="inlineStr">
        <is>
          <t>- FAW Jiefang이 신청한 순수전기 화물차 섀시(모델명 CA1110P40L2BEVA85)가 공업정보화부 제411차 공고에 등재, 축거 3,400/3,600/3,800mm 3종 제공
- 자체 개발 CAM220PT52 구동모터(정격출력 240kW)와 CATL 인산철리튬 배터리를 탑재, GVW 11,200kg에 최고속도 90km/h
- 쓰촨 더양·광시 류저우·산둥 칭다오·광둥 포산 4대 생산기지를 배치해 지역별 시장 공급 및 운송비 절감 도모</t>
        </is>
      </c>
      <c r="M88" s="32" t="inlineStr"/>
      <c r="N88" s="33" t="inlineStr">
        <is>
          <t>https://finance.sina.com.cn/stock/aigc/xcsb/2026-09-08/doc-inircrnq6019671.shtml</t>
        </is>
      </c>
    </row>
    <row r="89" ht="72" customHeight="1">
      <c r="A89" s="34" t="n">
        <v>88</v>
      </c>
      <c r="B89" s="34" t="inlineStr">
        <is>
          <t>2026-09-08</t>
        </is>
      </c>
      <c r="C89" s="34" t="inlineStr">
        <is>
          <t>2026-09-08</t>
        </is>
      </c>
      <c r="D89" s="35" t="inlineStr">
        <is>
          <t>APAC</t>
        </is>
      </c>
      <c r="E89" s="34" t="inlineStr">
        <is>
          <t>중국어(간체)</t>
        </is>
      </c>
      <c r="F89" s="34" t="inlineStr">
        <is>
          <t>뉴스</t>
        </is>
      </c>
      <c r="G89" s="36" t="inlineStr">
        <is>
          <t>Sina 商用车 태그</t>
        </is>
      </c>
      <c r="H89" s="36" t="inlineStr">
        <is>
          <t>商用车 태그</t>
        </is>
      </c>
      <c r="I89" s="37" t="inlineStr">
        <is>
          <t>东风纯电动车厢可卸式车申报：配宁德时代电池 能否抢占商用车市场？</t>
        </is>
      </c>
      <c r="J89" s="37" t="inlineStr">
        <is>
          <t>Dongfeng 순수전기 박스 탈부착식 트럭 신고: CATL 배터리 탑재, CV 시장 선점할 수 있을까?</t>
        </is>
      </c>
      <c r="K89" s="37" t="inlineStr">
        <is>
          <t>工信部于2026年9月发布第411批《道路机动车辆生产企业及产品公告》新产品公示，东风商用车有限公司申报的东风牌纯电动车厢可卸式汽车（型号：DFH5180ZKXEEV13）位列其中，标志着东风商用车在新能源专用车领域再添一款全新量产车型。
本次申报的纯电动车厢可卸式汽车定位18吨级专用运输车辆，提供多样化尺寸选择以适配不同运营场景：车身长度覆盖11750mm、12000mm两个规格，宽度可选2500mm或2550mm，高度则根据驾驶室配置、货箱类型差异提供2835mm-3015mm共6种选择。车辆轴距固定为7150mm，前悬统一为1400mm，后悬可选3200mm或3450mm，对应接近角/离去角为16/10°、16/6°，兼顾装载灵活性与复杂路况通过性。
该车总质量达18000kg，整备质量提供7800kg、8000kg、8200kg、8500kg四个档位，对应额定载质量覆盖9305kg-10070kg共8个梯度，可满足不同重量货物的运输需求，驾驶室准乘人数支持2人或3人选项，适配单人运输、双人跟车等多种作业模式。安全配置方面，车辆标配防抱死制动系统，可选装包含ABS功能的EBS系统，ABS/ EBS供应商涵盖焦作博瑞克控制技术有限公司、东科克诺尔商用车制动系统(十堰)有限公司、东风商用车有限公司三家；侧防护与后下防护均采用Q235等高强度钢材螺栓连接，后下防护断面尺寸可选120×60mm或120×80mm，离地高度440-480mm，完全符合国家商用车安全标准。车辆同时标配具有卫星定位功能的行驶记录仪，支持选装ETC车载装置，可满足全国路网的合规运营需求。
动力层面，该车搭载苏州绿控传动科技股份有限公司生产的永磁同步电机，提供两种功率版本可选：低功率版额定功率150kW、峰值功率252kW，高功率版额定功率190kW、峰值功率325kW，最高车速可达89km/h，可满足城际运输、城市转运等场景的动力需求。储能系统全部采用宁德时代生产的磷酸铁锂电池，电池总成可选择宁德时代或厦门时代生产的PACK产品，兼顾能量密度与低温性能，充分保障不同区域用户的使用需求。车辆仅运输封闭式专用货箱，装卸货厢顶部封闭不可开启，自带液压装卸机构可实现车厢自主装卸，适配城市垃圾转运、快递货箱接驳、专用设备转运等多场景需求。
为满足不同用户的个性化需求，该车型支持多项外观与功能选装：可选装不同高度的驾驶室，以及驾驶室前部摄像头、雷达、前部灯具、卧铺侧窗装饰板、驾驶室拉花装饰、前下视镜及不同材质的前下视镜安装支架，用户可根据运营场景选择普通版或者智能辅助驾驶版本。反光标识可选用浙江道明光学、常州华日升反光材料等企业的合规产品，进一步降低用户后期改装成本。
从企业与市场维度看，本次车型申报是东风商用车新能源战略落地的重要动作，其优势（S）十分明显：东风商用车作为国内商用车头部企业，拥有成熟的底盘研发能力与全国范围内的售后服务网络，三电系统选用宁德时代、苏州绿控等行业主流供应商，产品可靠性经过市场验证，用户接受度较高。2025年东风商用车销量达13.1万辆，新能源车销量实现翻番，2026年目标销量17.6万辆，同比增长34%，品牌的市场基本盘稳固。
劣势（W）方面，当前国内18吨级纯电专用车赛道竞争激烈，多家商用车企业均有同类产品布局，该车型目前公布的参数并未体现出明显差异化优势；且商用车用户对购车成本较为敏感，纯电车型较高的初始购置价格可能对中小用户的选择造成阻碍。
机会（O）层面，2026年1-7月国内新能源商用车渗透率已达32.1%，7月单月渗透率更是突破46.9%，纯电路线已成为新能源商用车主流赛道，随着“双碳”政策推进以及城配、城际运输领域油电差的持续扩大，纯电专用车的市场需求正快速提升。同时东风商用车正在深耕全球18个重点出口市场，该车型也可依托集团海外渠道打开增量空间。
威胁（T）主要来自两个方面：其一，当前商用车市场整体处于存量竞争状态，2026年1-7月国内商用车销量同比下降1.2%，市场整体增长承压；其二，新能源商用车技术迭代速度快，动力电池、驱动电机等核心部件的成本波动可能影响产品的市场竞争力，同时换电、车电分离等新模式的普及也可能对传统整车销售模式造成冲击。
本次东风商用车申报的纯电动车厢可卸式汽车，是其针对专用运输场景打造的合规化新能源产品，成熟的供应链配置、丰富的选装方案充分贴合了商用车用户的实际运营需求。在国内新能源商用车渗透率持续提升的大背景下，该车型的推出将进一步完善东风商用车的新能源产品矩阵，助力其完成2026年销量目标。随着后续该车型正式上市，有望在城市转运、垃圾运输、货箱接驳等细分场景获得稳定的市场份额，也将为国内商用车新能源转型提供又一个可靠的选择。</t>
        </is>
      </c>
      <c r="L89" s="37" t="inlineStr">
        <is>
          <t>- Dongfeng CV가 신청한 순수전기 박스 탈부착식 차량(모델명 DFH5180ZKXEEV13)이 공업정보화부 제411차 공고(2026년 9월)에 등재, 18톤급 전용운송차량
- 쑤저우 그린콘트롤 영구자석 동기모터(저출력 150kW/고출력 190kW)와 CATL 인산철리튬 배터리를 탑재, 최고속도 89km/h
- Dongfeng CV는 2025년 판매 13.1만 대에서 2026년 목표 17.6만 대(YoY 34% 증가)를 제시했으며, 2026년 1-7월 중국 신에너지 CV 침투율은 32.1%(7월 단월 46.9%)를 기록</t>
        </is>
      </c>
      <c r="M89" s="38" t="inlineStr"/>
      <c r="N89" s="39" t="inlineStr">
        <is>
          <t>https://finance.sina.com.cn/stock/aigc/xcsb/2026-09-08/doc-inircrnn9246369.shtml</t>
        </is>
      </c>
    </row>
    <row r="90" ht="72" customHeight="1">
      <c r="A90" s="28" t="n">
        <v>89</v>
      </c>
      <c r="B90" s="28" t="inlineStr">
        <is>
          <t>2026-09-08</t>
        </is>
      </c>
      <c r="C90" s="28" t="inlineStr">
        <is>
          <t>2026-09-08</t>
        </is>
      </c>
      <c r="D90" s="29" t="inlineStr">
        <is>
          <t>APAC</t>
        </is>
      </c>
      <c r="E90" s="28" t="inlineStr">
        <is>
          <t>중국어(간체)</t>
        </is>
      </c>
      <c r="F90" s="28" t="inlineStr">
        <is>
          <t>뉴스</t>
        </is>
      </c>
      <c r="G90" s="30" t="inlineStr">
        <is>
          <t>Sina 商用车 태그</t>
        </is>
      </c>
      <c r="H90" s="30" t="inlineStr">
        <is>
          <t>商用车 태그</t>
        </is>
      </c>
      <c r="I90" s="31" t="inlineStr">
        <is>
          <t>上汽通用五菱仓栅式货车申报：国六动力 能否抢占货运市场？</t>
        </is>
      </c>
      <c r="J90" s="31" t="inlineStr">
        <is>
          <t>SAIC GM Wuling 창고식 화물차 신고: 국6 동력, 화물운송 시장 선점할 수 있을까?</t>
        </is>
      </c>
      <c r="K90" s="31" t="inlineStr">
        <is>
          <t>工信部近日发布第411批《道路机动车辆生产企业及产品公告》新产品公示，上汽通用五菱汽车股份有限公司申报的五菱牌LZW5036CCYGUUAJ型仓栅式货车位列其中，作为五菱针对短途物流、城乡配送场景推出的全新燃油类商用车产品，该车型的公示标志着其距离正式上市交付已进入最后阶段。
本次申报的五菱仓栅式货车外形尺寸为5485×1820×2510mm，轴距3350mm，前后轮距均为1519mm，接近角35度、离去角19度，兼顾狭窄路段通行能力与复杂路况适应性。货箱栏板内尺寸为3300×1680×360mm，货厢底板到仓栅顶部高度1700mm，额定载质量850kg，载质量利用系数0.63，完全符合短途农资、农副产品、商超配送等场景的装载需求。
上装部分采用高强度材质打造，货厢栏板、底板采用DC01钢（厚度0.8mm）或DC03钢（厚度1.0mm），仓栅部分采用Q235钢管（厚度1.0/1.2/2.0mm）搭配DC01钢板（厚度0.7/1.0/2.0/4.0mm），货厢总重量332kg，在保证结构强度的同时实现了轻量化设计。此外该车型支持上装委托加装方式生产，可根据用户需求灵活定制配置。
动力方面，该车搭载柳州赛克科技发展有限公司生产的LS9型1.599L汽油发动机，额定功率86kW，最大净功率80kW，匹配195/70R15C规格轮胎，最高车速100km/h，官方申报油耗值为8.35L/100km，满足GB18352.6-2016国Ⅵ排放标准，燃油经济性处于同级别车型主流水平。底盘采用前独立悬架、后6片钢板弹簧结构，整备质量1550kg（含备胎及随车工具），总质量2530kg，承载性能适配城配运输场景。
安全配置层面，车辆标配千顾汽车科技（江苏）有限公司生产的ABS10型防抱死制动系统，装备限速装置锁定最高车速100km/h，可选装ETC车载装置、倒车雷达、倒车影像系统及不同样式车轮/车轮饰盖，反光标识可选通明牌TM9100型或DM牌DMCT1000型产品，完全满足商用车合规运营要求。
优势（Strengths）：依托上汽通用五菱在商用车领域的规模化生产能力与完善的三四线城市及下沉市场服务网络，该车型在成本控制与售后便利性上具备天然优势；五菱商用车的用户口碑与品牌认知度较高，1.6L汽油发动机的维护成本低于同级别柴油车型，更适配年均行驶里程较短的个体经营用户需求。根据上汽集团最新产销数据，上汽通用五菱2026年8月销量达12.71万辆，同比增长1.51%，整体经营基本面稳定，为产品供应与售后保障提供了支撑。
劣势（Weaknesses）：当前轻型仓栅车市场中燃油车型正面临新能源轻卡的替代压力，8.35L/100km的油耗水平在油价波动背景下运营成本优势不突出；850kg的额定载质量相较于部分同级别柴油车型偏低，对重载运输用户吸引力有限。
机会（Opportunities）：根据专用车行业分会数据，2026年国内仓栅车市场规模预计突破51.2万辆，其中短途接驳、城乡配送等场景的刚性需求仍在释放，尤其是中西部地区农产品绿色通道政策红利下，合规燃油仓栅车仍有稳定的市场空间；GB1589标准严格执行后非标车辆淘汰完毕，合规车型的替换需求持续释放，五菱可依托渠道优势抢占下沉市场份额。
威胁（Threats）：轻型仓栅车市场头部集中度持续提升，2026年CR10市占率预计接近52%，来自东风、福田等传统商用车企业的竞争压力较大；同时部分城市针对燃油货车的路权限制政策逐步收紧，可能挤压该车型的应用场景。
本次五菱申报的仓栅式货车是上汽通用五菱针对城配、个体运输市场推出的精准定位产品，在装载能力、性价比和使用便利性上贴合下沉市场用户需求。面对新能源替代的行业趋势与合规化带来的市场重构，该车型有望凭借五菱的品牌与渠道优势，在细分市场占据一席之地，同时也反映出传统商用车企业在向新能源转型过程中，仍在通过优化燃油产品线满足分层用户需求，巩固基本盘的同时为技术转型争取空间。</t>
        </is>
      </c>
      <c r="L90" s="31" t="inlineStr">
        <is>
          <t>- SAIC GM Wuling이 신청한 우링 LZW5036CCYGUUAJ형 창고식 화물차가 공업정보화부 제411차 공고에 등재, 단거리 물류·농촌배송 대상 신형 ICE CV
- 류저우 Sekc 1.599L 가솔린 엔진(정격출력 86kW) 탑재, 공식 연비 8.35L/100km로 국VI 배출기준 충족, GVW 2,530kg에 정격 적재량 850kg
- SAIC GM Wuling은 2026년 8월 판매 12.71만 대로 YoY 1.51% 증가했으며, 2026년 국내 창고식 화물차 시장 규모는 51.2만 대로 예상</t>
        </is>
      </c>
      <c r="M90" s="32" t="inlineStr"/>
      <c r="N90" s="33" t="inlineStr">
        <is>
          <t>https://finance.sina.com.cn/stock/aigc/xcsb/2026-09-08/doc-inircrnn9217904.shtml</t>
        </is>
      </c>
    </row>
    <row r="91" ht="72" customHeight="1">
      <c r="A91" s="34" t="n">
        <v>90</v>
      </c>
      <c r="B91" s="34" t="inlineStr">
        <is>
          <t>2026-09-08</t>
        </is>
      </c>
      <c r="C91" s="34" t="inlineStr">
        <is>
          <t>2026-09-07</t>
        </is>
      </c>
      <c r="D91" s="35" t="inlineStr">
        <is>
          <t>APAC</t>
        </is>
      </c>
      <c r="E91" s="34" t="inlineStr">
        <is>
          <t>영어</t>
        </is>
      </c>
      <c r="F91" s="34" t="inlineStr">
        <is>
          <t>뉴스</t>
        </is>
      </c>
      <c r="G91" s="36" t="inlineStr">
        <is>
          <t>Automotive World</t>
        </is>
      </c>
      <c r="H91" s="36" t="inlineStr">
        <is>
          <t>Commercial Vehicle</t>
        </is>
      </c>
      <c r="I91" s="37" t="inlineStr">
        <is>
          <t>Foton brings CAVAN BEACON to IAA in Hannover debut</t>
        </is>
      </c>
      <c r="J91" s="37" t="inlineStr">
        <is>
          <t>Foton, 하노버 IAA에서 CAVAN BEACON 데뷔</t>
        </is>
      </c>
      <c r="K91" s="37" t="inlineStr">
        <is>
          <t>A 44% export surge and 32 overseas plants show Foton's China-rooted model is now a credible European market entrant
Foton will stage a major appearance at IAA Transportation in Hannover on 14 September, including the overseas premiere of the CAVAN BEACON, an intelligent heavy truck compatible with both battery-electric and hydrogen fuel-cell powertrains. The show will also mark a milestone ceremony for Foton’s 13-millionth vehicle delivery and the launch of a new European strategy.
The stand will feature seven new-energy vehicle models and six in-house-developed core components covering mainstream European transport applications. Foton has ranked first among Chinese commercial-vehicle exporters for 15 consecutive years, advancing from product-led exports to a model integrating technology, manufacturing, supply chains, and service across global markets.
Foton has secured EU Whole Vehicle Type Approval for multiple battery-electric light-duty trucks and vans, alongside VECTO heavy-duty carbon-emission certification, giving the truckmaker access to the European market. CAVAN New Energy products are being rolled out across 15 European countries, as well as Australia and New Zealand.
Between January and August 2026, Foton’s export volumes reached 149,000 units, up 44.3% year-on-year, supported by 32 overseas manufacturing facilities across Southeast Asia, Latin America, and the Middle East. A Regional Parts Distribution Centre in Unna, Germany, supports a 24-hour parts-supply system across more than 1,200 sales outlets and 1,500 service points in Europe.</t>
        </is>
      </c>
      <c r="L91" s="37" t="inlineStr">
        <is>
          <t>- Foton이 9월 14일 하노버 IAA Transportation에서 BEV·수소연료전지 겸용 지능형 대형트럭 CAVAN BEACON을 해외 최초 공개하고 누적 1,300만대 판매 기념식 및 신유럽전략을 발표
- 2026년 1-8월 Foton 수출량은 14만9천대로 전년 대비 44.3% 증가했으며 동남아·중남미·중동 32개 해외생산기지가 이를 뒷받침
- EU 완성차 형식승인(BEV 소형트럭·밴)과 VECTO 인증을 확보해 유럽 15개국 및 호주·뉴질랜드에 CAVAN 신에너지 제품을 전개 중이며 독일 우나 부품물류센터가 유럽 내 1,200개 판매점·1,500개 서비스거점에 24시간 부품공급 지원</t>
        </is>
      </c>
      <c r="M91" s="38" t="inlineStr"/>
      <c r="N91" s="39" t="inlineStr">
        <is>
          <t>https://www.automotiveworld.com/news/foton-brings-cavan-beacon-to-iaa-in-hannover-debut</t>
        </is>
      </c>
    </row>
    <row r="92" ht="26" customHeight="1">
      <c r="A92" s="28" t="n">
        <v>91</v>
      </c>
      <c r="B92" s="28" t="inlineStr">
        <is>
          <t>2026-09-08</t>
        </is>
      </c>
      <c r="C92" s="28" t="inlineStr">
        <is>
          <t>2026-09-06</t>
        </is>
      </c>
      <c r="D92" s="29" t="inlineStr">
        <is>
          <t>APAC</t>
        </is>
      </c>
      <c r="E92" s="28" t="inlineStr">
        <is>
          <t>중국어(간체)</t>
        </is>
      </c>
      <c r="F92" s="28" t="inlineStr">
        <is>
          <t>뉴스</t>
        </is>
      </c>
      <c r="G92" s="30" t="inlineStr">
        <is>
          <t>Sina 卡车 태그</t>
        </is>
      </c>
      <c r="H92" s="30" t="inlineStr">
        <is>
          <t>卡车 태그</t>
        </is>
      </c>
      <c r="I92" s="31" t="inlineStr">
        <is>
          <t>乘龙卡车 乘龙H5V LNG牵引车，让卡友收益UP↑UP↑UP↑</t>
        </is>
      </c>
      <c r="J92" s="31" t="inlineStr">
        <is>
          <t>청룽 H5V LNG 트랙터, 카쥬(卡友)의 수익 UP↑UP↑UP↑</t>
        </is>
      </c>
      <c r="K92" s="31" t="inlineStr">
        <is>
          <t>乘龙卡车 #乘龙H5V LNG牵引车，让卡友收益UP↑UP↑UP↑...</t>
        </is>
      </c>
      <c r="L92" s="31" t="inlineStr"/>
      <c r="M92" s="32" t="inlineStr"/>
      <c r="N92" s="33" t="inlineStr">
        <is>
          <t>https://k.sina.com.cn/article_7811044869_m1d193160503301m3a0.html</t>
        </is>
      </c>
    </row>
    <row r="93" ht="72" customHeight="1">
      <c r="A93" s="34" t="n">
        <v>92</v>
      </c>
      <c r="B93" s="34" t="inlineStr">
        <is>
          <t>2026-09-08</t>
        </is>
      </c>
      <c r="C93" s="34" t="inlineStr">
        <is>
          <t>2026-09-04</t>
        </is>
      </c>
      <c r="D93" s="35" t="inlineStr">
        <is>
          <t>APAC</t>
        </is>
      </c>
      <c r="E93" s="34" t="inlineStr">
        <is>
          <t>중국어(간체)</t>
        </is>
      </c>
      <c r="F93" s="34" t="inlineStr">
        <is>
          <t>뉴스</t>
        </is>
      </c>
      <c r="G93" s="36" t="inlineStr">
        <is>
          <t>卡车之家 360che.com</t>
        </is>
      </c>
      <c r="H93" s="36" t="inlineStr">
        <is>
          <t>行业信息频道</t>
        </is>
      </c>
      <c r="I93" s="37" t="inlineStr">
        <is>
          <t>降本又增效！福佑卡车批量引进底换重卡接入宁德时代骐骥换电网络</t>
        </is>
      </c>
      <c r="J93" s="37" t="inlineStr">
        <is>
          <t>원가 절감과 효율 증대! Foton 트럭, 대량의 배터리 교환형 대형트럭을 Ningde Times 배터리 교환 네트워크에 편입</t>
        </is>
      </c>
      <c r="K93" s="37" t="inlineStr">
        <is>
          <t>近日，宁德时代旗下时代骐骥与福佑卡车签署战略合作，福佑平台首批超百辆底换重卡将接入骐骥换电网络，投运于东部沿海快递快运核心干线。
长期以来，干线物流高度依赖传统能源，如何降本增效始终困扰全行业。骐骥换电正在改变这一局面：依托极速补能与高速干线换电网络，车辆可无缝衔接长途运输节奏，既告别传统能源的高昂成本，也无需忍受充电等待的耗时焦虑。据测算，相较于传统充电模式，干线运输时效可提升40%以上；相较于柴油重卡，能源成本可降低超过20%。
福佑卡车是国内领先的全链路数字化货运履约平台。本次合作能够实现“落地即运营”，得益于骐骥换电的前瞻布局。目前，骐骥换电已在国内快递快运业务最繁忙、时效要求最严苛的干线通道率先构建起连续换电补能网络，为福佑平台电动重卡提供稳定可靠的补能保障，也为更多物流企业平滑转型提供了可复制的范本。
骐骥换电正积极响应国家“十五五”规划关于零碳公路运输通道的战略部署，加速推进全国换电绿网建设。今年年底，骐骥换电将在全国累计建成900座站，干线拓展至“五横五纵”，打造1.5小时干线补能圈，核心区域平均100公里一座站；2030年将建成总长18万公里、覆盖全国80%干线运力的“八横十纵”全国换电绿网，让电动重卡像高铁一样全国畅行、无忧补能。
9 月 14 日，汉诺威见！联合重卡全球一体化运力方案，全球首发！</t>
        </is>
      </c>
      <c r="L93" s="37" t="inlineStr">
        <is>
          <t>- Ningde Times 산하 Chocolate Swap과 Foton 트럭이 전략적 협력을 체결, Foton 플랫폼의 배터리 교환형 대형트럭 100여 대가 최초로 Chocolate Swap 네트워크에 편입되어 동부 연안 간선 특송 운송에 투입
- 배터리 교환 방식은 전통 충전 대비 간선 운송 시효를 40% 이상 향상시키고, 디젤 대형트럭 대비 에너지 비용을 20% 이상 절감
- Chocolate Swap은 연내 전국 900개 배터리 교환소를 구축하고 2030년까지 총 18만km, 전국 간선 운력의 80%를 커버하는 배터리 교환 네트워크를 완성할 계획</t>
        </is>
      </c>
      <c r="M93" s="38" t="inlineStr"/>
      <c r="N93" s="39" t="inlineStr">
        <is>
          <t>https://www.360che.com/news/260904/206042.html</t>
        </is>
      </c>
    </row>
    <row r="94" ht="72" customHeight="1">
      <c r="A94" s="40" t="n">
        <v>93</v>
      </c>
      <c r="B94" s="40" t="inlineStr">
        <is>
          <t>2026-09-08</t>
        </is>
      </c>
      <c r="C94" s="40" t="inlineStr">
        <is>
          <t>2026-09-04</t>
        </is>
      </c>
      <c r="D94" s="41" t="inlineStr">
        <is>
          <t>APAC</t>
        </is>
      </c>
      <c r="E94" s="40" t="inlineStr">
        <is>
          <t>중국어(간체)</t>
        </is>
      </c>
      <c r="F94" s="40" t="inlineStr">
        <is>
          <t>뉴스</t>
        </is>
      </c>
      <c r="G94" s="42" t="inlineStr">
        <is>
          <t>卡车之家 360che.com</t>
        </is>
      </c>
      <c r="H94" s="42" t="inlineStr">
        <is>
          <t>行业信息频道</t>
        </is>
      </c>
      <c r="I94" s="43" t="inlineStr">
        <is>
          <t>9 月 14 日，汉诺威见！联合重卡全球一体化运力方案，全球首发！</t>
        </is>
      </c>
      <c r="J94" s="43" t="inlineStr">
        <is>
          <t>9월 14일, 하노버에서 만나요! Chery Commercial Vehicle의 C&amp;C TRUCKS, 글로벌 일체화 운력 솔루션 세계 최초 공개</t>
        </is>
      </c>
      <c r="K94" s="43" t="inlineStr">
        <is>
          <t>在IAA TRANSPORTATION 2026媒体日，奇瑞商用车联合重卡（C&amp;C TRUCKS）将面向全球正式发布"全球一体化运力解决方案"，并带来两款面向真实运营场景打造的新能源重卡产品，以系统化能力回应行业共同关注的核心命题：新能源重卡如何从"能够运行"，走向"高效运营、规模应用"？
从提供一款产品，到提供一整套围绕客户真实运营场景构建的运力解决方案------奇瑞商用车联合重卡即将迈出其全球化战略布局的关键一步。围绕车辆、能源与运营三大关键环节，奇瑞商用车联合重卡将集中展示"车、光、储、充、换"一体化体系能力，为不同国家、不同基础设施条件和不同运输场景，提供更具适配性、更可落地的绿色运力方案。
当前，全球商用车产业正处在能源转型与技术变革的关键周期。欧洲市场减排步伐尤为紧迫：按照欧盟最新重型车二氧化碳排放标准，与2019年水平相比，新售重型卡车到2030年须减排45%、2035年减排65%、2040年减排90%，减碳目标以立法形式逐年逼近。
政策方向日益明确，产业竞争的焦点也随之改变。电动化已不再只是"是否转型"的选择题，而是"如何真正落地"的系统工程题。
续航能否覆盖实际运营里程，补能节奏能否与运输排班匹配，高寒等复杂环境下车辆性能是否稳定，能源成本能否持续优化――这些问题共同决定了新能源重卡能否从示范运营走向规模化应用。IAA TRANSPORTATION 2026以"WE DELIVER"为主题，传递出清晰的行业信号：未来交通需要的不只是技术构想，更是能够进入真实场景、创造实际价值的交付能力。
与此同时，全球市场仍面临基础设施建设节奏不一、产品与场景适配不足、全生命周期成本承压等现实挑战。客户需要的，已不再是单一车辆或单项技术，而是兼具技术先进性、场景适配性、成本竞争力与持续运营能力的系统化解决方案。
面对全球市场基础设施条件、运营半径和运输工况的显著差异，奇瑞商用车联合重卡构建了"两款产品 一套能源生态"的覆盖多场景的绿色运力体系。
两款产品，指向两条技术路线。面向固定线路、中短途运输及高出勤资源运输场景的纯电重卡"电凤凰"（Phoenix BEV），以补能速度快、爬坡能力强、能耗表现可控、寒区适应性好见长；面向跨区域、中长途运输，以及补能网络尚不完善线路的大电量、小增程重卡"云凤凰"（Phoenix REEV），以中长途续航信心、补能灵活、线路兼容性好为核心优势。"两条路线分别对应不同运输距离、线路条件与补能环境为不同区域市场的新能源转型提供更具现实可行性的选择。"
车辆只是绿色运输体系的起点。新能源重卡要实现规模化运营，还需要能源生产、存储、补给与车辆调度之间的高效协同。围绕这一关键课题，奇瑞商用车联合重卡将携手国轩高科、电啦啦等生态伙伴同步展示"车、光、储、充、换"一体化解决方案，为不同市场提供更灵活的基础设施建设路径，降低新能源运力导入门槛。
在汉诺威的聚光灯之外，奇瑞商用车联合重卡已用市场数据证明了这套方案的可行性。
自2025年1月起，奇瑞商用车联合重卡已连续18个月新能源销量同比涨幅超100%，成为全行业增长最快的品牌之一。2026年上半年，联合重卡新能源重卡销量同比增长184%，其中6月单月上牌量创品牌历史新高，排名跻身行业前八。
比增长更重要的，是增长的成色。2026年上半年，奇瑞商用车联合重卡实现16年来的首次盈利――在新能源重卡价格战与行业盈利普遍承压的背景下，这标志着品牌已跨越从"规模扩张"到"高质量发展"的关键拐点。
数据背后的支撑，是奇瑞集团"乘商同权"战略与全栈技术底座：依托集团在电动化、智能化领域的全域赋能，奇瑞商用车联合重卡形成了场景化定制与快速迭代能力，让全球一体化运力解决方案不是一句口号，而是被真实订单反复验证过的商业模型。销量与方案互相印证，正是奇瑞商用车联合重卡敢于站上汉诺威的底气。
更值得关注的是，本次车展，奇瑞商用车联合重卡将完成欧非首台客户车辆交付，并与合作伙伴签署战略合作协议，进一步推动产品与解决方案走向全球客户真实运营场景。从全球方案发布，到客户车辆交付，再到伙伴合作签约，奇瑞商用车联合重卡正持续推动全球技术转化为适合不同市场和运营场景的解决方案。
秉持"In somewhere, for somewhere, be somewhere."的全球化理念，奇瑞商用车联合重卡此次亮相汉诺威，不仅是产品与技术的集中展示，更是其融入全球产业生态、推进本地化运营的重要一步。
9月14日，德国汉诺威展览中心13号馆E54展位，奇瑞商用车联合重卡现场作答，敬请期待！"</t>
        </is>
      </c>
      <c r="L94" s="43" t="inlineStr">
        <is>
          <t>- Chery Commercial Vehicle 산하 C&amp;C TRUCKS가 IAA TRANSPORTATION 2026 미디어데이에서 '글로벌 일체화 운력 솔루션'을 발표하고 순수전기 대형트럭 'Phoenix BEV'와 증거리 대형트럭 'Phoenix REEV' 2종을 공개
- 2025년 1월부터 18개월 연속 신에너지 판매량 YoY 100% 이상 증가했고, 2026년 상반기 신에너지 대형트럭 판매량 YoY 184% 증가, 6월 단월 판매량은 브랜드 역대 최고치로 업계 8위 기록
- 2026년 상반기 16년 만의 첫 흑자를 달성했으며, 이번 전시회에서 유럽·아프리카 첫 고객 차량 인도 및 파트너와의 전략적 협력 협의 체결 예정</t>
        </is>
      </c>
      <c r="M94" s="44" t="inlineStr"/>
      <c r="N94" s="45" t="inlineStr">
        <is>
          <t>https://www.360che.com/news/260904/206041.html</t>
        </is>
      </c>
    </row>
    <row r="95" ht="72" customHeight="1">
      <c r="A95" s="52" t="n">
        <v>94</v>
      </c>
      <c r="B95" s="52" t="inlineStr">
        <is>
          <t>2026-09-08</t>
        </is>
      </c>
      <c r="C95" s="52" t="inlineStr">
        <is>
          <t>2026-09-08</t>
        </is>
      </c>
      <c r="D95" s="53" t="inlineStr">
        <is>
          <t>MEA &amp; India</t>
        </is>
      </c>
      <c r="E95" s="52" t="inlineStr">
        <is>
          <t>영어</t>
        </is>
      </c>
      <c r="F95" s="52" t="inlineStr">
        <is>
          <t>뉴스</t>
        </is>
      </c>
      <c r="G95" s="54" t="inlineStr">
        <is>
          <t>Automotive World</t>
        </is>
      </c>
      <c r="H95" s="54" t="inlineStr">
        <is>
          <t>Commercial Vehicle</t>
        </is>
      </c>
      <c r="I95" s="55" t="inlineStr">
        <is>
          <t>Mahindra Veero range gains CNG variant and diesel upgrade</t>
        </is>
      </c>
      <c r="J95" s="55" t="inlineStr">
        <is>
          <t>Mahindra Veero 라인업, CNG 모델 추가 및 디젤 모델 업그레이드</t>
        </is>
      </c>
      <c r="K95" s="55" t="inlineStr">
        <is>
          <t>India's LCV segment is following passenger cars into a multi-energy era, with CNG gaining ground on intra-city logistics routes
Mahindra &amp; Mahindra has expanded its Veero light commercial vehicle range with two launches: the Veero 1.1 XXL compressed natural gas (CNG) for intra-city logistics and an upgraded Veero Diesel with an extended technology package. Both models ride on the automaker’s Urban Prosper Platform, described by Mahindra as India’s first multi-energy modular commercial vehicle platform, which debuted in September 2024.
The Veero 1.1 XXL CNG is powered by a 1.5-litre naturally aspirated engine producing 48.5 kW and 98 Nm of torque, with a rated fuel efficiency of 21.4 km/kg on CNG and a combined petrol and CNG range exceeding 450 km. A 2,900 mm cargo deck and 1.1 t payload capacity are paired with a 5.1 m turning radius for operation in congested urban areas.
The upgraded Veero Diesel gains a 26.03 cm touchscreen with Android Auto, Apple CarPlay, and multi-language voice command, alongside cruise control and lean NOx trap emission technology. The Mahindra iMAXX connectivity system is extended with remote air-conditioning control, taking its total feature count to more than 50; power windows and fast-charging ports become standard across all variants.
Ex-showroom prices for the Veero 1.1 XXL CNG run from INR825,000 to INR855,000 (approximately US$9,800 to US$10,200), with customer deliveries set to begin on 20 September 2026. The upgraded Veero Diesel, available from 8 September, is priced from INR829,000 to INR945,000 ex-showroom across a range of body and specification variants.</t>
        </is>
      </c>
      <c r="L95" s="55" t="inlineStr">
        <is>
          <t>- Mahindra가 도시 내 물류용 Veero 1.1 XXL CNG와 기술 사양을 확대한 업그레이드 Veero 디젤을 출시, 둘 다 Urban Prosper Platform 기반
- Veero 1.1 XXL CNG는 1.5리터 자연흡기 엔진으로 48.5kW·98Nm를 내며 CNG 연비 21.4km/kg, 복합 항속거리 450km 이상, 적재량 1.1t
- Veero 1.1 XXL CNG 가격은 INR825,000-855,000(약 US$9,800-10,200)로 9월 20일부터 인도 시작, 업그레이드 Veero 디젤은 9월 8일부터 INR829,000-945,000에 판매</t>
        </is>
      </c>
      <c r="M95" s="50" t="inlineStr">
        <is>
          <t>인도 Mahindra Veero CNG·디젤 라인업 확대</t>
        </is>
      </c>
      <c r="N95" s="56" t="inlineStr">
        <is>
          <t>https://www.automotiveworld.com/news/mahindra-veero-range-gains-cng-variant-and-diesel-upgrade</t>
        </is>
      </c>
    </row>
    <row r="96" ht="72" customHeight="1">
      <c r="A96" s="28" t="n">
        <v>95</v>
      </c>
      <c r="B96" s="28" t="inlineStr">
        <is>
          <t>2026-09-08</t>
        </is>
      </c>
      <c r="C96" s="28" t="inlineStr">
        <is>
          <t>2026-09-08</t>
        </is>
      </c>
      <c r="D96" s="29" t="inlineStr">
        <is>
          <t>MEA &amp; India</t>
        </is>
      </c>
      <c r="E96" s="28" t="inlineStr">
        <is>
          <t>영어</t>
        </is>
      </c>
      <c r="F96" s="28" t="inlineStr">
        <is>
          <t>뉴스</t>
        </is>
      </c>
      <c r="G96" s="30" t="inlineStr">
        <is>
          <t>Economic Times Auto - Commercial Vehicle</t>
        </is>
      </c>
      <c r="H96" s="30" t="inlineStr">
        <is>
          <t>Commercial Vehicle</t>
        </is>
      </c>
      <c r="I96" s="31" t="inlineStr">
        <is>
          <t>Mahindra expands Veero range with new CNG model, upgraded diesel variants</t>
        </is>
      </c>
      <c r="J96" s="31" t="inlineStr">
        <is>
          <t>Mahindra, 신형 CNG 모델과 업그레이드된 디젤 파생 모델로 Veero 라인업 확대</t>
        </is>
      </c>
      <c r="K96" s="31"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96" s="31" t="inlineStr">
        <is>
          <t>Mahindra가 신형 CNG 모델과 업그레이드된 디젤 변형 모델을 추가하며 Veero 차량 라인업을 확대했다.</t>
        </is>
      </c>
      <c r="M96" s="57" t="inlineStr">
        <is>
          <t>인도 Mahindra Veero CNG·디젤 라인업 확대</t>
        </is>
      </c>
      <c r="N96" s="33" t="inlineStr">
        <is>
          <t>https://auto.economictimes.indiatimes.com/news/commercial-vehicle/mahindra-expands-veero-range-with-new-cng-model-upgraded-diesel-variants/133914097?utm_source=top_news&amp;utm_medium=sectionListing</t>
        </is>
      </c>
    </row>
    <row r="97" ht="72" customHeight="1">
      <c r="A97" s="34" t="n">
        <v>96</v>
      </c>
      <c r="B97" s="34" t="inlineStr">
        <is>
          <t>2026-09-08</t>
        </is>
      </c>
      <c r="C97" s="34" t="inlineStr">
        <is>
          <t>2026-09-08</t>
        </is>
      </c>
      <c r="D97" s="35" t="inlineStr">
        <is>
          <t>MEA &amp; India</t>
        </is>
      </c>
      <c r="E97" s="34" t="inlineStr">
        <is>
          <t>영어</t>
        </is>
      </c>
      <c r="F97" s="34" t="inlineStr">
        <is>
          <t>뉴스</t>
        </is>
      </c>
      <c r="G97" s="36" t="inlineStr">
        <is>
          <t>Truck and Bus Builder</t>
        </is>
      </c>
      <c r="H97" s="36" t="inlineStr">
        <is>
          <t>CV Segment</t>
        </is>
      </c>
      <c r="I97" s="37" t="inlineStr">
        <is>
          <t>India truck production and sales rise strongly in first quarter of 2026/7</t>
        </is>
      </c>
      <c r="J97" s="37" t="inlineStr">
        <is>
          <t>인도 트럭 생산 및 판매, 2026/27 회계연도 1분기 강한 증가세</t>
        </is>
      </c>
      <c r="K97" s="37" t="inlineStr">
        <is>
          <t>India –Indian production, domestic sales and exports of truck 7.5 tonnes GVW, all recorded strong growth in the first quarter of fiscal 2026/27, with production increasing 16.5%, domestic sales up 23.9% and exports rising 42.2%, according to industry data collated and analysed byRACE Innovations Incfor April to June 2026.
Indian truck manufacturers produced71,081 unitsduring the quarter, compared with 61,033 units in the corresponding period of 2025. Domestic sales increased to63,528 unitsfrom 51,259, while exports rose to 4,274 units from 3,005.</t>
        </is>
      </c>
      <c r="L97" s="37" t="inlineStr">
        <is>
          <t>- 2026년 4-6월 인도 GVW 7.5톤급 트럭 생산이 전년 동기 대비 16.5% 증가한 71,081대 기록
- 내수 판매는 23.9% 증가한 63,528대, 수출은 42.2% 증가한 4,274대 기록</t>
        </is>
      </c>
      <c r="M97" s="38" t="inlineStr"/>
      <c r="N97" s="39" t="inlineStr">
        <is>
          <t>https://truckandbusbuilder.com/article/2026/09/08/india-truck-production-and-sales-rise-strongly-in-first-quarter</t>
        </is>
      </c>
    </row>
    <row r="98" ht="72" customHeight="1">
      <c r="A98" s="28" t="n">
        <v>97</v>
      </c>
      <c r="B98" s="28" t="inlineStr">
        <is>
          <t>2026-09-08</t>
        </is>
      </c>
      <c r="C98" s="28" t="inlineStr">
        <is>
          <t>2026-09-08</t>
        </is>
      </c>
      <c r="D98" s="29" t="inlineStr">
        <is>
          <t>MEA &amp; India</t>
        </is>
      </c>
      <c r="E98" s="28" t="inlineStr">
        <is>
          <t>영어</t>
        </is>
      </c>
      <c r="F98" s="28" t="inlineStr">
        <is>
          <t>뉴스</t>
        </is>
      </c>
      <c r="G98" s="30" t="inlineStr">
        <is>
          <t>TrucksDekho News</t>
        </is>
      </c>
      <c r="H98" s="30" t="inlineStr">
        <is>
          <t>News</t>
        </is>
      </c>
      <c r="I98" s="31" t="inlineStr">
        <is>
          <t>Truck Rentals Hold Firm in August as Festive Demand Boosts Freight Activity</t>
        </is>
      </c>
      <c r="J98" s="31" t="inlineStr">
        <is>
          <t>축제 시즌 수요로 8월 화물 운송 활발, 트럭 임대료 견조</t>
        </is>
      </c>
      <c r="K98" s="31" t="inlineStr">
        <is>
          <t>Truck rentals increased across all major freight corridors in August 2026.
Delhi–Kolkata–Delhi recorded the highest annual rental growth of 15%.
Bengaluru–Mumbai–Bengaluru and Kolkata–Guwahati–Kolkata routes rose 11% YoY.
According to the latest Shriram Mobility Bulletin, truck rentals remained firm across India's major trunk routes in August 2026, driven by rising freight demand ahead of the festive season. The report highlights steady year-on-year growth in rental rates despite a month-on-month moderation in vehicle sales across several categories.
Freight movement continued to remain healthy during August as transport demand strengthened ahead of the festive season. Shriram Finance's mobility report indicates that rental rates for 18-tonne payload trucks witnessed positive annual growth across every major route tracked, reflecting sustained demand from manufacturing, agriculture, and consumer goods sectors.
Bengaluru – Mumbai – Bengaluru
The data shows that while most routes experienced only marginal monthly movement, annual rental growth remained strong, indicating resilient long-haul freight demand.
The report attributes the positive sentiment largely to the beginning of India's festive season, particularly Onam in Kerala, which boosted the movement of consumer goods and agricultural produce.
“The onset of the festive season, led by Onam celebrations in Kerala, has boosted sentiment across the transportation sector. Freight activity remained robust, with truck rentals holding firm on major trunk routes.” - Sudarshan Holla, Joint Managing Director &amp; COO (Commercial Vehicles), Shriram Finance.
Beyond freight rentals, the bulletin also points to healthy retail activity across multiple automobile segments on an annual basis. Goods carrier registrations, passenger vehicle sales, and cargo three-wheelers all reported year-on-year growth, suggesting that logistics demand continues to remain well supported despite seasonal fluctuations.
The overall trend indicates that India's transportation and logistics ecosystem entered the festive period on a stable footing, with consistent freight movement helping maintain rental rates across the country's busiest commercial corridors.</t>
        </is>
      </c>
      <c r="L98" s="31" t="inlineStr">
        <is>
          <t>- 2026년 8월 인도 주요 화물 노선 전반에서 트럭 임대료가 YoY 상승
- 델리-콜카타-델리 노선이 15%로 가장 높은 연간 임대료 상승률 기록, 벵갈루루-뭄바이-벵갈루루 및 콜카타-구와하티-콜카타 노선은 11% 상승
- Onam 축제 시즌 개막으로 소비재 및 농산물 운송 수요가 늘며 18톤 적재 트럭 임대료가 전 노선에서 플러스 성장</t>
        </is>
      </c>
      <c r="M98" s="32" t="inlineStr"/>
      <c r="N98" s="33" t="inlineStr">
        <is>
          <t>https://trucks.cardekho.com/en/news/detail/truck-rentals-hold-firm-in-august-as-festive-demand-boosts-freight-activity-3865.html</t>
        </is>
      </c>
    </row>
    <row r="99" ht="72" customHeight="1">
      <c r="A99" s="34" t="n">
        <v>98</v>
      </c>
      <c r="B99" s="34" t="inlineStr">
        <is>
          <t>2026-09-08</t>
        </is>
      </c>
      <c r="C99" s="34" t="inlineStr">
        <is>
          <t>2026-09-08</t>
        </is>
      </c>
      <c r="D99" s="35" t="inlineStr">
        <is>
          <t>MEA &amp; India</t>
        </is>
      </c>
      <c r="E99" s="34" t="inlineStr">
        <is>
          <t>영어</t>
        </is>
      </c>
      <c r="F99" s="34" t="inlineStr">
        <is>
          <t>뉴스</t>
        </is>
      </c>
      <c r="G99" s="36" t="inlineStr">
        <is>
          <t>TrucksDekho News</t>
        </is>
      </c>
      <c r="H99" s="36" t="inlineStr">
        <is>
          <t>News</t>
        </is>
      </c>
      <c r="I99" s="37" t="inlineStr">
        <is>
          <t>NITI Aayog Introduces Zero-Emission Truck Marketplace For Strategic Electrification Of India’s Freight Sector</t>
        </is>
      </c>
      <c r="J99" s="37" t="inlineStr">
        <is>
          <t>NITI Aayog, 인도 화물 부문 전략적 전동화를 위한 무공해 트럭 마켓플레이스 출범</t>
        </is>
      </c>
      <c r="K99" s="37" t="inlineStr">
        <is>
          <t>PACT is a digital platform to aggregate demand for zero-emission freight solutions, enabling corridor-based project development and supporting creative financing models.
ZET Marketplace connects logistics firms, automakers, charging providers, and financiers to support the purchase, leasing, and deployment of heavy-duty EV trucks.
To reduce capital cost for electric trucks, Rajiv Gauba of NITI Aayog mentioned improved data systems, leasing models, and blended finance mechanisms.
As World EV Day 2026 approaches, NITI Aayog has launched new initiatives for the electrification of the country's freight sector. These initiatives are PACT (Platform for Aggregating Clean Transport) and ZET (Zero Emission Truck) Marketplace, designed for the strategic electrification of the freight sector to expedite the shift to clean mobility.
V. Umashankar from the Ministry of Road Transport and Highways, Dr. Hanif Qureshi from the Ministry of Heavy Industries, Archana Mittal from NITI Aayog, and Pawan Mulukutla from the World Resources Institute were among the officials in attendance. In order to reduce financing costs and the cost of capital for electric trucks, Rajiv Gauba of NITI Aayog mentioned improved data systems, leasing models, and blended finance mechanisms. Read on.
Key obstacles in the electric freight ecosystem, including high initial capital costs, restricted financing options, and the absence of standardised corridor planning for electric truck operations, are meant to be addressed by both platforms. In order to reduce market fragmentation in the logistics industry, the Platform for Aggregating Clean Transport (PACT) came into being. PACT is a digital platform created to aggregate demand for zero-emission freight solutions, enabling corridor-based project development and supporting creative financing models.
The Zero Emission Truck (ZET) Marketplace connects logistics companies, automakers, charging-infrastructure suppliers, and financiers in a single ecosystem by serving as a specialised platform for purchasing, leasing, and deploying electric heavy-duty trucks. Both platforms use mixed financing mechanisms, leasing models, and data-driven decision-making to eventually bring the total cost of ownership of electric trucks down to parity with their diesel equivalents.
The recently launched platforms have the potential to decarbonise the logistics industry in line with the Developed India @2047 vision. They support India's pledge to reach net-zero emissions by 2070 and improve energy security by reducing reliance on imported fossil fuels, especially diesel, which accounts for a sizable portion of India's crude oil imports.
The PACT and ZET marketplace encourages domestic production of batteries and electric vehicles, promoting independence under the Atmanirbhar Bharat project. They help to increase India's competitiveness in the global market by cutting fuel and maintenance costs for electric fleets.
Speaking at the 5th E-Fast India Summit 2026, Rajiv Gauba, Member, NITI Aayog, stated, “India's transition to electric mobility is not just an environmental priority but also a strategic and economic need that is essential to realising the nation's vision of Viksit Bharat by 2047 and its net-zero aim by 2070.”
According to him, PACT and the ZET Marketplace are created to use corridor-based projectization, demand aggregation, and innovative finance to remove major obstacles to the adoption of electric trucks. Although heavy-duty trucks make up only 3-4% of all vehicles in India, they are responsible for about one-third of the country's transportation sector's carbon emissions.
He further added that only over 800 heavy-duty electric vehicles were delivered in 2025, despite the industry's large environmental footprint, underscoring the need for a more focused strategy to electrify important freight lines. He called for concerted action from logistics firms, automakers, charge station operators, and bankers because almost 70% of India's freight is transported by road.
He noted that the lack of coordinated corridor design, high financing costs, and dispersed logistics operations are the main obstacles impeding the use ofelectric trucks. Additionally, he emphasised how government programs like the PLI schemes for automobiles and advanced chemistry cells, oil marketing companies’ investments in charging infrastructure, and demand-side initiatives like FAME, PM E-DRIVE, PARIVARTAN, and PM e-Bus Sewa support India's wider EV transition.
To facilitate smooth long-distance electric truck operations, PACT and ZET are expected to spur the development of electric freight corridors where logistics hubs, battery swapping stations and charging infrastructure are co-located. Particularly in complex and capital-intensive industries like freight electrification, these programs demonstrate a market-enabling governance approach in which the government facilitates systemic solutions rather than prescribing outcomes.</t>
        </is>
      </c>
      <c r="L99" s="37" t="inlineStr">
        <is>
          <t>- NITI Aayog가 화물 전동화를 위해 PACT(청정운송 통합 플랫폼)와 ZET(무공해 트럭) 마켓플레이스를 출범
- ZET 마켓플레이스는 물류업체, OEM, 충전 인프라 업체, 금융사를 연결해 HDV EV 트럭의 구매·리스·배치를 지원
- 인도 HDV는 전체 차량의 3-4%에 불과하지만 운송 부문 탄소배출의 약 3분의 1을 차지하며, 2025년 HDV EV 인도량은 800대 수준에 그침</t>
        </is>
      </c>
      <c r="M99" s="38" t="inlineStr"/>
      <c r="N99" s="39" t="inlineStr">
        <is>
          <t>https://trucks.cardekho.com/en/news/detail/niti-aayog-introduces-zero-emission-truck-marketplace-for-strategic-electrification-of-indias-freig-3863.html</t>
        </is>
      </c>
    </row>
    <row r="100" ht="72" customHeight="1">
      <c r="A100" s="28" t="n">
        <v>99</v>
      </c>
      <c r="B100" s="28" t="inlineStr">
        <is>
          <t>2026-09-08</t>
        </is>
      </c>
      <c r="C100" s="28" t="inlineStr">
        <is>
          <t>2026-09-08</t>
        </is>
      </c>
      <c r="D100" s="29" t="inlineStr">
        <is>
          <t>MEA &amp; India</t>
        </is>
      </c>
      <c r="E100" s="28" t="inlineStr">
        <is>
          <t>영어</t>
        </is>
      </c>
      <c r="F100" s="28" t="inlineStr">
        <is>
          <t>뉴스</t>
        </is>
      </c>
      <c r="G100" s="30" t="inlineStr">
        <is>
          <t>Economic Times Auto - Commercial Vehicle</t>
        </is>
      </c>
      <c r="H100" s="30" t="inlineStr">
        <is>
          <t>Commercial Vehicle</t>
        </is>
      </c>
      <c r="I100" s="31" t="inlineStr">
        <is>
          <t>Olectra explores battery cell production; to take top-down approach in new truck business</t>
        </is>
      </c>
      <c r="J100" s="31" t="inlineStr">
        <is>
          <t>Olectra, 배터리 셀 생산 검토... 신규 트럭 사업은 하향식 접근 방식 채택</t>
        </is>
      </c>
      <c r="K100" s="31"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00" s="31" t="inlineStr">
        <is>
          <t>Olectra는 배터리 셀 생산을 검토하고 있으며, 새로운 트럭 사업에서는 하향식 접근 방식을 취할 계획이다.</t>
        </is>
      </c>
      <c r="M100" s="32" t="inlineStr"/>
      <c r="N100" s="33" t="inlineStr">
        <is>
          <t>https://auto.economictimes.indiatimes.com/news/commercial-vehicle/olectra-explores-battery-cell-production-to-take-top-down-approach-in-new-truck-business/133908448?utm_source=top_news&amp;utm_medium=sectionListing</t>
        </is>
      </c>
    </row>
    <row r="101" ht="72" customHeight="1">
      <c r="A101" s="34" t="n">
        <v>100</v>
      </c>
      <c r="B101" s="34" t="inlineStr">
        <is>
          <t>2026-09-08</t>
        </is>
      </c>
      <c r="C101" s="34" t="inlineStr">
        <is>
          <t>2026-09-08</t>
        </is>
      </c>
      <c r="D101" s="35" t="inlineStr">
        <is>
          <t>MEA &amp; India</t>
        </is>
      </c>
      <c r="E101" s="34" t="inlineStr">
        <is>
          <t>영어</t>
        </is>
      </c>
      <c r="F101" s="34" t="inlineStr">
        <is>
          <t>뉴스</t>
        </is>
      </c>
      <c r="G101" s="36" t="inlineStr">
        <is>
          <t>Economic Times Auto - Commercial Vehicle</t>
        </is>
      </c>
      <c r="H101" s="36" t="inlineStr">
        <is>
          <t>Commercial Vehicle</t>
        </is>
      </c>
      <c r="I101" s="37" t="inlineStr">
        <is>
          <t>Uttar Pradesh, Bihar plan bus network expansion to boost interstate connectivity</t>
        </is>
      </c>
      <c r="J101" s="37" t="inlineStr">
        <is>
          <t>우타르프라데시주와 비하르주, 주간 연결성 강화 위해 버스 노선망 확대 계획</t>
        </is>
      </c>
      <c r="K101" s="37"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01" s="37" t="inlineStr">
        <is>
          <t>우타르프라데시주와 비하르주가 주(州) 간 연결성을 강화하기 위해 버스 노선망 확대를 계획하고 있다.</t>
        </is>
      </c>
      <c r="M101" s="38" t="inlineStr"/>
      <c r="N101" s="39" t="inlineStr">
        <is>
          <t>https://auto.economictimes.indiatimes.com/news/commercial-vehicle/uttar-pradesh-bihar-plan-bus-network-expansion-to-boost-interstate-connectivity/133932383?utm_source=top_news&amp;utm_medium=sectionListing</t>
        </is>
      </c>
    </row>
    <row r="102" ht="72" customHeight="1">
      <c r="A102" s="28" t="n">
        <v>101</v>
      </c>
      <c r="B102" s="28" t="inlineStr">
        <is>
          <t>2026-09-08</t>
        </is>
      </c>
      <c r="C102" s="28" t="inlineStr">
        <is>
          <t>2026-09-08</t>
        </is>
      </c>
      <c r="D102" s="29" t="inlineStr">
        <is>
          <t>MEA &amp; India</t>
        </is>
      </c>
      <c r="E102" s="28" t="inlineStr">
        <is>
          <t>영어</t>
        </is>
      </c>
      <c r="F102" s="28" t="inlineStr">
        <is>
          <t>뉴스</t>
        </is>
      </c>
      <c r="G102" s="30" t="inlineStr">
        <is>
          <t>Economic Times Auto - Commercial Vehicle</t>
        </is>
      </c>
      <c r="H102" s="30" t="inlineStr">
        <is>
          <t>Commercial Vehicle</t>
        </is>
      </c>
      <c r="I102" s="31" t="inlineStr">
        <is>
          <t>Jio-bp, Drivn partner to explore EV charging solutions for commercial fleets</t>
        </is>
      </c>
      <c r="J102" s="31" t="inlineStr">
        <is>
          <t>Jio-bp와 Drivn, 상용차 플릿용 EV 충전 솔루션 모색 위해 협력</t>
        </is>
      </c>
      <c r="K102" s="31"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02" s="31" t="inlineStr"/>
      <c r="M102" s="32" t="inlineStr"/>
      <c r="N102" s="33" t="inlineStr">
        <is>
          <t>https://auto.economictimes.indiatimes.com/news/commercial-vehicle/jio-bp-drivn-partner-to-explore-ev-charging-solutions-for-commercial-fleets/133919663?utm_source=top_news&amp;utm_medium=sectionListing</t>
        </is>
      </c>
    </row>
    <row r="103" ht="72" customHeight="1">
      <c r="A103" s="59" t="n">
        <v>102</v>
      </c>
      <c r="B103" s="59" t="inlineStr">
        <is>
          <t>2026-09-08</t>
        </is>
      </c>
      <c r="C103" s="59" t="inlineStr">
        <is>
          <t>2026-09-08</t>
        </is>
      </c>
      <c r="D103" s="60" t="inlineStr">
        <is>
          <t>MEA &amp; India</t>
        </is>
      </c>
      <c r="E103" s="59" t="inlineStr">
        <is>
          <t>영어</t>
        </is>
      </c>
      <c r="F103" s="59" t="inlineStr">
        <is>
          <t>뉴스</t>
        </is>
      </c>
      <c r="G103" s="61" t="inlineStr">
        <is>
          <t>Economic Times Auto - Commercial Vehicle</t>
        </is>
      </c>
      <c r="H103" s="61" t="inlineStr">
        <is>
          <t>Commercial Vehicle</t>
        </is>
      </c>
      <c r="I103" s="62" t="inlineStr">
        <is>
          <t>KSRTC seeks funding from institutions, firms and individuals to replace ageing buses and boost services, including in rural areas.</t>
        </is>
      </c>
      <c r="J103" s="62" t="inlineStr">
        <is>
          <t>KSRTC, 노후 버스 교체 및 농촌 지역 포함 서비스 확대 위해 기관·기업·개인 투자 유치 추진</t>
        </is>
      </c>
      <c r="K103" s="62"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03" s="62" t="inlineStr"/>
      <c r="M103" s="63" t="inlineStr"/>
      <c r="N103" s="64" t="inlineStr">
        <is>
          <t>https://auto.economictimes.indiatimes.com/news/commercial-vehicle/ksrtc-invites-bus-sponsorship-to-expand-public-transport/133932486?utm_source=top_news&amp;utm_medium=sectionListing</t>
        </is>
      </c>
    </row>
    <row r="104" ht="72" customHeight="1">
      <c r="A104" s="46" t="n">
        <v>103</v>
      </c>
      <c r="B104" s="46" t="inlineStr">
        <is>
          <t>2026-09-08</t>
        </is>
      </c>
      <c r="C104" s="46" t="inlineStr">
        <is>
          <t>2026-09-08</t>
        </is>
      </c>
      <c r="D104" s="47" t="inlineStr">
        <is>
          <t>북미</t>
        </is>
      </c>
      <c r="E104" s="46" t="inlineStr">
        <is>
          <t>영어</t>
        </is>
      </c>
      <c r="F104" s="46" t="inlineStr">
        <is>
          <t>OEM·자율주행</t>
        </is>
      </c>
      <c r="G104" s="48" t="inlineStr">
        <is>
          <t>Kodiak Press Releases</t>
        </is>
      </c>
      <c r="H104" s="48" t="inlineStr">
        <is>
          <t>Press Releases</t>
        </is>
      </c>
      <c r="I104" s="49" t="inlineStr">
        <is>
          <t>Kodiak AI On Track For Year-End Driverless Long-Haul Launch as Safety Case Readiness Reaches 93%</t>
        </is>
      </c>
      <c r="J104" s="49" t="inlineStr">
        <is>
          <t>Kodiak AI, 안전성 검증 93% 달성하며 연내 무인 장거리 운행 출시 순항</t>
        </is>
      </c>
      <c r="K104" s="49" t="inlineStr">
        <is>
          <t>MOUNTAIN VIEW, Calif., -- Kodiak AI, Inc. (“Kodiak”) (Nasdaq: KDK), a leading provider of Physical AI-powered autonomous driving technology, today reaffirmed that it remains on track to launch driverless long-haul commercial service by the end of 2026. The company's Autonomy Readiness Measure ("ARM") for long-haul driverless operations reached 93% at the end of August 2026, up from 91% at the end of July.
In preparation for driverless long-haul operations, Kodiak is completing work on its highway launch safety case. Kodiak’s safety case is a structured argument, supported by evidence, that the Kodiak Driver, the company's autonomous driving system, can operate safely in a defined operating environment.
Kodiak’s ARM measures the percentage of claims and evidence in Kodiak’s safety case for driverless operations that are materially complete. The increase to 93% reflects consistent progress in the remaining development, testing and validation activities required to safely launch the Kodiak Driver into long-haul driverless service.
"What makes this measure powerful is that we know exactly what stands between us and driver-out long-haul operations, and that list continues to get shorter month after month," saidDon Burnette, founder and CEO, Kodiak. "We have identified and scheduled the remaining work, which is concentrated on final engineering verification and validation activities. We expect to complete the safety case before year’s end and launch driverless long-haul service."
The Kodiak Driver uses a single AI architecture across use cases, with a distinct safety case for each operating environment. Kodiak’s long-haul safety case builds on the safety case the company completed for its industrial deployment in the Permian Basin, where 35 driverless trucks were operating commercially with no humans in the cab as of the end of the second quarter.
Kodiak has made steady progress toward closing its long-haul safety case throughout 2026. The company reported an ARM of 84% as of February, 86% through April and 91% as of July.
"The confidence to remove the driver is something a program builds, and we have built ours deliberately," saidFrank Fratrik, Director of Safety, Kodiak. "Rigorous hazard analysis, mitigations designed into the system and its operation, safety engineering rigor on the parts that matter most, and continual validation that the assumptions behind our safety argument continue to hold. That discipline is what makes us confident in the path ahead."
In addition, forward-looking statements reﬂect Kodiak's expectations, plans or forecasts of future events and views as of the date they are made. Kodiak anticipates that subsequent events and developments will cause Kodiak's assessments to change. However, while Kodiak may elect to update these forward-looking statements at some point in the future, Kodiak speciﬁcally disclaims any obligation to do so, except as required by law. These forward-looking statements should not be relied upon as representing Kodiak's assessments as of any date subsequent to the date they are made.
Kodiak AI, Inc. (Nasdaq: KDK) is a leader in Physical AI, developing driverless technology that powers machines that move. The core of the company’s solution is the Kodiak Driver, a vehicle-agnostic autonomous driving system that combines advanced AI-powered software with modular hardware. Today, the Kodiak Driver operates in the long-haul trucking, industrial trucking, and defense sectors, and is already deployed in commercial operation with no one in the cab. Kodiak AI commercializes its technology through both a Driver-as-a-Service business model and strategic partnerships. In 2024, Kodiak achieved a historic milestone, becoming the first company to deploy driverless technology in customer-owned driverless semi-trucks. Commercial partners and customers include Atlas Energy Solutions, IKEA, J.B. Hunt, Bridgestone, Werner Enterprises, C.R. England, General Dynamics Land Systems, and Roehl Transport.
For more information, visitkodiak.ai/investors. The Kodiak press kit, including videos and images, is availablehere.</t>
        </is>
      </c>
      <c r="L104" s="49" t="inlineStr">
        <is>
          <t>- Kodiak AI의 무인 장거리 운행 자율성 준비도(ARM)가 2026년 8월 말 93%로 상승(7월 말 91%)
- 연말까지 안전성 검증(safety case)을 완료하고 무인 장거리 상용 서비스를 출시할 계획
- 2분기 말 기준 Permian Basin에서 무인 트럭 35대가 운전자 없이 상업 운행 중</t>
        </is>
      </c>
      <c r="M104" s="50" t="inlineStr">
        <is>
          <t>Inceptio(Juzhe) 자율주행 트럭 누적 10억km 돌파</t>
        </is>
      </c>
      <c r="N104" s="51" t="inlineStr">
        <is>
          <t>https://kodiak.ai/news/driverless-long-haul-on-track-arm-93</t>
        </is>
      </c>
    </row>
    <row r="105" ht="72" customHeight="1">
      <c r="A105" s="34" t="n">
        <v>104</v>
      </c>
      <c r="B105" s="34" t="inlineStr">
        <is>
          <t>2026-09-08</t>
        </is>
      </c>
      <c r="C105" s="34" t="inlineStr">
        <is>
          <t>2026-09-08</t>
        </is>
      </c>
      <c r="D105" s="35" t="inlineStr">
        <is>
          <t>북미</t>
        </is>
      </c>
      <c r="E105" s="34" t="inlineStr">
        <is>
          <t>영어</t>
        </is>
      </c>
      <c r="F105" s="34" t="inlineStr">
        <is>
          <t>뉴스</t>
        </is>
      </c>
      <c r="G105" s="36" t="inlineStr">
        <is>
          <t>Trucking Info (HDT)</t>
        </is>
      </c>
      <c r="H105" s="36" t="inlineStr">
        <is>
          <t>News</t>
        </is>
      </c>
      <c r="I105" s="37" t="inlineStr">
        <is>
          <t>Kodiak: Driverless Long-Haul Truck Launch on Track for 2026</t>
        </is>
      </c>
      <c r="J105" s="37" t="inlineStr">
        <is>
          <t>Kodiak, 2026년 무인 장거리 트럭 출시 일정 순항 중</t>
        </is>
      </c>
      <c r="K105" s="37" t="inlineStr">
        <is>
          <t>Kodiak AI says it remains on track to launch driverless long-haul commercial trucking operations by the end of 2026.
The autonomous-truck developer said its internal measure of readiness for driverless highway operations reached 93% at the end of August, up from 84% in February.</t>
        </is>
      </c>
      <c r="L105" s="37" t="inlineStr">
        <is>
          <t>- Kodiak AI가 2026년 말까지 무인 장거리 CV 운행 출시 계획을 예정대로 추진 중
- 자율주행 고속도로 운행 준비도 내부 지표가 8월 말 기준 93%로, 2월 84%에서 상승</t>
        </is>
      </c>
      <c r="M105" s="58" t="inlineStr">
        <is>
          <t>Inceptio(Juzhe) 자율주행 트럭 누적 10억km 돌파</t>
        </is>
      </c>
      <c r="N105" s="39" t="inlineStr">
        <is>
          <t>https://www.truckinginfo.com/news/kodiak-says-driverless-long-haul-launch-on-track-for-2026</t>
        </is>
      </c>
    </row>
    <row r="106" ht="72" customHeight="1">
      <c r="A106" s="28" t="n">
        <v>105</v>
      </c>
      <c r="B106" s="28" t="inlineStr">
        <is>
          <t>2026-09-08</t>
        </is>
      </c>
      <c r="C106" s="28" t="inlineStr">
        <is>
          <t>2026-09-08</t>
        </is>
      </c>
      <c r="D106" s="29" t="inlineStr">
        <is>
          <t>북미</t>
        </is>
      </c>
      <c r="E106" s="28" t="inlineStr">
        <is>
          <t>영어</t>
        </is>
      </c>
      <c r="F106" s="28" t="inlineStr">
        <is>
          <t>뉴스</t>
        </is>
      </c>
      <c r="G106" s="30" t="inlineStr">
        <is>
          <t>Truck and Bus Builder</t>
        </is>
      </c>
      <c r="H106" s="30" t="inlineStr">
        <is>
          <t>CV Segment</t>
        </is>
      </c>
      <c r="I106" s="31" t="inlineStr">
        <is>
          <t>California to spend USD95m on electric and hydrogen infrastructure in 2026/7</t>
        </is>
      </c>
      <c r="J106" s="31" t="inlineStr">
        <is>
          <t>캘리포니아, 2026/27년 전기·수소 인프라에 9,500만 달러 투입</t>
        </is>
      </c>
      <c r="K106" s="31" t="inlineStr">
        <is>
          <t>USA– TheCalifornia Energy Commissionannounced in August that it will provide a further USD95m towards the construction of zero-emission vehicle infrastructure in the state of California, including electric charging for commercial vehicles and hydrogen fuel stations.
The commission approved an investment plan worth USD95.2m as part of its ongoing Clean Transportation Program, which began in 2008 and will continue through 1 July 2035. The announced figure will be spent primarily in the fiscal year of 2026/7, with projected allocations through 2028-9. In total, the commission has invested over USD2.7bn in zero-emission vehicle infrastructure since 2008.</t>
        </is>
      </c>
      <c r="L106" s="31" t="inlineStr">
        <is>
          <t>- 캘리포니아 에너지위원회가 CV용 전기 충전과 수소 충전소 등 무배출차량 인프라 구축에 9,520만 달러 투자계획을 승인
- 2008년 시작된 Clean Transportation Program의 일환으로 2035년 7월까지 지속되며, 이번 예산은 주로 2026/27 회계연도에 집행되고 2028-29년까지 배분 예정
- 해당 위원회는 2008년 이후 무배출차량 인프라에 총 27억 달러 이상을 투자</t>
        </is>
      </c>
      <c r="M106" s="32" t="inlineStr"/>
      <c r="N106" s="33" t="inlineStr">
        <is>
          <t>https://truckandbusbuilder.com/article/2026/09/08/california-to-spend-usd95m-on-electric-and-hydrogen-infrastructure-in-20267</t>
        </is>
      </c>
    </row>
    <row r="107" ht="72" customHeight="1">
      <c r="A107" s="34" t="n">
        <v>106</v>
      </c>
      <c r="B107" s="34" t="inlineStr">
        <is>
          <t>2026-09-08</t>
        </is>
      </c>
      <c r="C107" s="34" t="inlineStr">
        <is>
          <t>2026-09-08</t>
        </is>
      </c>
      <c r="D107" s="35" t="inlineStr">
        <is>
          <t>북미</t>
        </is>
      </c>
      <c r="E107" s="34" t="inlineStr">
        <is>
          <t>스페인어</t>
        </is>
      </c>
      <c r="F107" s="34" t="inlineStr">
        <is>
          <t>뉴스</t>
        </is>
      </c>
      <c r="G107" s="36" t="inlineStr">
        <is>
          <t>Revista TyT (멕시코)</t>
        </is>
      </c>
      <c r="H107" s="36" t="inlineStr">
        <is>
          <t>Noticias</t>
        </is>
      </c>
      <c r="I107" s="37" t="inlineStr">
        <is>
          <t>Ventajas de la analítica de datos en la gestión de flotas</t>
        </is>
      </c>
      <c r="J107" s="37" t="inlineStr">
        <is>
          <t>차량군 관리에서 데이터 분석의 이점</t>
        </is>
      </c>
      <c r="K107" s="37" t="inlineStr">
        <is>
          <t>Durante décadas, la gestión del autotransporte de carga operó bajo un esquema tradicionalmente reactivo: el camión se reparaba cuando fallaba en carretera, la ruta se corregía cuando el tráfico ya había sofocado el paso y el consumo de diésel se evaluaba semanas después de haber liquidado el viaje.
En el entorno actual, la analítica predictiva ha redefinido esta dinámica. La evolución de la telemetría pasiva —que se limitaba a rastrear la ubicación vía GPS— hacia sistemas de monitoreo inteligente permite interpretar millones de datos por segundo, procedentes de los sensores del motor, patrones de tráfico, condiciones meteorológicas e historial de mantenimiento.
El objetivo ya no es saber dónde está la unidad, sino anticiparse a lo que va a suceder. Es por eso que platicamos con Armando Morfín, director general de Medieval Logistic, una empresa transportista que aprendió a sacarle provecho a la tecnología para tener una operación mucho más rentable y segura.
En entrevista para TyT, el empresario afirmó que el mantenimiento correctivo es el enemigo silencioso del costo total de propiedad. Una falla mecánica no detectada en ruta no sólo genera gastos de grúa y rescate, sino que también detiene la cadena de suministro y castiga los tiempos muertos.
Con el uso de la telemetría, en lugar de enviar la unidad a revisión cada 10,000 kilómetros por calendario, el sistema emite una alerta temprana solicitando el ingreso al taller con diagnóstico previo, refacciones listas y un tiempo de intervención mínimo.
Sobre el consumo de combustible, cuyo gasto representa entre el 30% y el 40% de los costos operativos de una flota, la analítica predictiva cruza los datos de la ruta con la física de la conducción en tiempo real para optimizar el uso de cada litro de diésel.
Pero eso no es todo, ya que también modela la ruta e instruye al sistema de control de crucero predictivo sobre cuándo acelerar, cuándo dejar rodar la unidad por inercia antes de una pendiente y qué velocidad mantener para maximizar la inercia del vehículo.
También destacó que la tecnología identifica en tiempo real picos de aceleración, tiempo en ralentí prolongado y uso inadecuado del freno de motor, lo que permite retroalimentar al operador antes de que estos hábitos afecten el rendimiento del viaje entero.
Te recomendamos:Así es como la telemetría predictiva está rediseñando los presupuestos del diésel
A través del monitoreo en tiempo real de códigos de falla, la empresa logró reducir los paros no programados por fallas mecánicas hasta 20 por ciento, optimizando el tiempo de permanencia de los camiones en el taller y garantizando una mayor disponibilidad operativa para sus clientes.
Es así como el entrevistado afirma que la analítica predictiva en el autotransporte ha dejado de ser una ventaja competitiva opcional para convertirse en un requisito de supervivencia financiera.
La tecnología no busca reemplazar el criterio del jefe de taller ni la pericia del operador al volante, sino dotar a la dirección general de visibilidad anticipada para tomar decisiones rentables antes de que las ruedas giren.
Las flotas que logran sincronizar sus datos con la toma de decisiones diaria, agregó, son las que aseguran la máxima disponibilidad de sus activos, el menor costo por kilómetro e, incluso, una mayor lealtad de sus clientes.
Te invitamos a escucharelepisodio más reciente de nuestro podcast Ruta TyT:</t>
        </is>
      </c>
      <c r="L107" s="37" t="inlineStr">
        <is>
          <t>- 예측 분석은 엔진 센서, 교통 패턴, 기상 조건, 정비 이력 데이터를 실시간 처리해 사후 대응식 정비 방식을 대체
- Medieval Logistic은 텔레메트리 기반 조기 경보 시스템 도입으로 정비 계획을 개선하고 고장 관련 비정기 정차를 최대 20% 감축
- 연료비가 차량군 운영비의 30-40%를 차지하는 가운데 예측형 크루즈 컨트롤과 경로 데이터 결합으로 디젤 소비 최적화 및 운전자 습관 실시간 피드백 실현</t>
        </is>
      </c>
      <c r="M107" s="38" t="inlineStr"/>
      <c r="N107" s="39" t="inlineStr">
        <is>
          <t>https://www.tyt.com.mx/nota/ventajas-de-la-analitica-de-datos-en-la-gestion-de-flotas</t>
        </is>
      </c>
    </row>
    <row r="108" ht="72" customHeight="1">
      <c r="A108" s="28" t="n">
        <v>107</v>
      </c>
      <c r="B108" s="28" t="inlineStr">
        <is>
          <t>2026-09-08</t>
        </is>
      </c>
      <c r="C108" s="28" t="inlineStr">
        <is>
          <t>2026-09-08</t>
        </is>
      </c>
      <c r="D108" s="29" t="inlineStr">
        <is>
          <t>북미</t>
        </is>
      </c>
      <c r="E108" s="28" t="inlineStr">
        <is>
          <t>영어</t>
        </is>
      </c>
      <c r="F108" s="28" t="inlineStr">
        <is>
          <t>뉴스</t>
        </is>
      </c>
      <c r="G108" s="30" t="inlineStr">
        <is>
          <t>Trucking Info (HDT)</t>
        </is>
      </c>
      <c r="H108" s="30" t="inlineStr">
        <is>
          <t>News</t>
        </is>
      </c>
      <c r="I108" s="31" t="inlineStr">
        <is>
          <t>What DOT’s Automated Vehicle Strategy Means for Trucking</t>
        </is>
      </c>
      <c r="J108" s="31" t="inlineStr">
        <is>
          <t>DOT의 자율주행차 전략이 트럭업계에 갖는 의미</t>
        </is>
      </c>
      <c r="K108" s="31" t="inlineStr">
        <is>
          <t>The U.S. Department of Transportation has laid out a national strategy for automated vehicles that, among other things, could help clear some of the regulatory obstacles facingautonomous trucksoperating across state lines.
TheAutomated Vehicles National Strategy, released September 3, outlines DOT priorities for fiscal years 2026 through 2030 for all automated vehicles.</t>
        </is>
      </c>
      <c r="L108" s="31" t="inlineStr">
        <is>
          <t>- 미 교통부(DOT)가 9월 3일 자율주행차 국가전략을 발표, 2026-2030 회계연도 우선순위를 제시
- 이 전략은 자율주행 트럭의 주(州) 간 운행을 가로막는 일부 규제 장벽 해소에 도움이 될 수 있음</t>
        </is>
      </c>
      <c r="M108" s="32" t="inlineStr"/>
      <c r="N108" s="33" t="inlineStr">
        <is>
          <t>https://www.truckinginfo.com/news/what-dots-av-strategy-means-for-trucking</t>
        </is>
      </c>
    </row>
    <row r="109" ht="72" customHeight="1">
      <c r="A109" s="34" t="n">
        <v>108</v>
      </c>
      <c r="B109" s="34" t="inlineStr">
        <is>
          <t>2026-09-08</t>
        </is>
      </c>
      <c r="C109" s="34" t="inlineStr">
        <is>
          <t>2026-09-08</t>
        </is>
      </c>
      <c r="D109" s="35" t="inlineStr">
        <is>
          <t>북미</t>
        </is>
      </c>
      <c r="E109" s="34" t="inlineStr">
        <is>
          <t>영어</t>
        </is>
      </c>
      <c r="F109" s="34" t="inlineStr">
        <is>
          <t>뉴스</t>
        </is>
      </c>
      <c r="G109" s="36" t="inlineStr">
        <is>
          <t>Trucking Info (HDT)</t>
        </is>
      </c>
      <c r="H109" s="36" t="inlineStr">
        <is>
          <t>News</t>
        </is>
      </c>
      <c r="I109" s="37" t="inlineStr">
        <is>
          <t>East Coast Port Launches $45M Electric Truck Push</t>
        </is>
      </c>
      <c r="J109" s="37" t="inlineStr">
        <is>
          <t>동부 해안 항만, 4,500만 달러 규모 전기트럭 보급 프로그램 출범</t>
        </is>
      </c>
      <c r="K109" s="37" t="inlineStr">
        <is>
          <t>The Port Authority of New York and New Jersey is launching $45 million in incentive programs aimed at helping drayage fleets and terminal operators put more electric trucks,yard tractors, and charging infrastructure into service.
Beginning this fall, Calstart will administer twozero-emission incentives programsat the ports: the Clean Truck Incentive Program and the Green Drayage Accelerator.</t>
        </is>
      </c>
      <c r="L109" s="37" t="inlineStr">
        <is>
          <t>- 뉴욕·뉴저지 항만청이 드레이지 선단과 터미널 운영사의 전기트럭·야드 트랙터·충전 인프라 도입을 위해 4,500만 달러 인센티브 프로그램을 출범
- 올 가을부터 Calstart가 Clean Truck Incentive Program과 Green Drayage Accelerator 두 개의 무공해 인센티브 프로그램을 운영</t>
        </is>
      </c>
      <c r="M109" s="38" t="inlineStr"/>
      <c r="N109" s="39" t="inlineStr">
        <is>
          <t>https://www.truckinginfo.com/news/east-coast-port-launches-45m-electric-truck-push</t>
        </is>
      </c>
    </row>
    <row r="110" ht="72" customHeight="1">
      <c r="A110" s="28" t="n">
        <v>109</v>
      </c>
      <c r="B110" s="28" t="inlineStr">
        <is>
          <t>2026-09-08</t>
        </is>
      </c>
      <c r="C110" s="28" t="inlineStr">
        <is>
          <t>2026-09-05</t>
        </is>
      </c>
      <c r="D110" s="29" t="inlineStr">
        <is>
          <t>북미</t>
        </is>
      </c>
      <c r="E110" s="28" t="inlineStr">
        <is>
          <t>영어</t>
        </is>
      </c>
      <c r="F110" s="28" t="inlineStr">
        <is>
          <t>뉴스</t>
        </is>
      </c>
      <c r="G110" s="30" t="inlineStr">
        <is>
          <t>Fuel Cells Works</t>
        </is>
      </c>
      <c r="H110" s="30" t="inlineStr">
        <is>
          <t>News</t>
        </is>
      </c>
      <c r="I110" s="31" t="inlineStr">
        <is>
          <t>California Moves to End Grid Rule That Has Made Hydrogen Truck Stations...</t>
        </is>
      </c>
      <c r="J110" s="31" t="inlineStr">
        <is>
          <t>캘리포니아, 수소트럭 충전소 설치를 어렵게 했던 전력망 규정 폐지 추진</t>
        </is>
      </c>
      <c r="K110" s="31" t="inlineStr">
        <is>
          <t>California governor Gavin Newsom speaking next to hydrogen trucks in July 2024.Photo: Office of Governor Gavin News
Unanimously approved AB 2505 would allow dedicated utility connections for H₂ refuelling sites at truck stops and other existing facilities
California's legislature has passed Assembly Bill 2505, requiring utilities to establish a tariff for separately metered service to hydrogen refuelling stations and providing dedicated grid connections and meters specifically for heavy-duty stations serving vehicles of 14,001 pounds or more — the bill was presented to Governor Gavin Newsom on September 3 and is awaiting signature.
Hydrogen truck stops built next to facilities that already have power running to them have often been unable to get a direct grid hookup, leaving developers to pay for costly bespoke electrical workarounds. AB 2505 requires utilities to offer a standard service connection.
Connection costs would be handled under existing utility line-extension rules, with applicants responsible for costs above applicable allowances and the CPUC required to protect other ratepayers from unreasonable cost shifts. Utilities must file the new or modified tariff by April 1, 2027, and the CPUC must approve it by September 1, 2027. The provisions expire on January 1, 2033.
Teresa Cooke, Executive Director of the California Hydrogen Coalition, said: "This is a commonsense fix that clears away red tape standing between California and cleaner air. Truck stops and fueling sites that already have power running to them shouldn't have to jump through costly hoops just to serve hydrogen trucks. AB 2505 gives builders a straightforward path to get connected, which means more stations, built faster, at a lower cost – meaning more zero-emission trucks on our roads sooner."
More in Hydrogen Transportation
Hungerford, UK — Fuel Cell Systems Limited (FCS), a designer and manufacturer of hydrogen refuelling systems, has signed a new agreement with HyHAUL Mobility Limited, part of the Protium group, to supply the UK's largest...
Larsen &amp; Toubro has deferred plans to expand electrolyser manufacturing capacity from 400 MW to 1 GW at Hazira, Gujarat, according to people familiar with the matter, who cite weaker-than-expected green hydrogen demand. The...
Toyota and Scania announce a partnership to test hydrogen fuel cell solutions for heavy-duty transport. Toyota’s third-generation fuel cell systems will be integrated into 40 Scania heavy-duty vehicles within Scania’s...
HyPRIME is a ZeroAvia-led, Department for Transport-supported project developing and demonstrating the hydrogen infrastructure needed to support future liquid hydrogen-powered commercial aircraft and zero-emission airport...
Wales &amp; West Utilities (WWU) has launched a green hydrogen vehicle trial in Swansea, as part of its commitment to explore options to reduce carbon emissions from its operations.
SK Innovation E&amp;S and Deokyang Energen signed a memorandum of understanding on September 2 to build combined gaseous and liquefied hydrogen refuelling stations at five sites in South Korea, with each station costing around 6...</t>
        </is>
      </c>
      <c r="L110" s="31" t="inlineStr">
        <is>
          <t>- 캘리포니아 주의회가 14,001파운드 이상 대형차량용 수소충전소에 전용 전력망 연결과 별도 계량을 의무화하는 AB 2505 법안을 만장일치로 통과시켜 뉴섬 주지사 서명 대기 중
- 기존에는 전력이 이미 공급된 부지에 인접해도 직접 전력망 연결이 어려워 개발자들이 별도 고비용 전기 공사를 부담해야 했음
- 유틸리티는 2027년 4월 1일까지 새 요금제를 신고해야 하고 CPUC는 2027년 9월 1일까지 승인해야 하며, 관련 조항은 2033년 1월 1일 만료</t>
        </is>
      </c>
      <c r="M110" s="32" t="inlineStr"/>
      <c r="N110" s="33" t="inlineStr">
        <is>
          <t>https://fuelcellsworks.com/2026/09/05/fuel-cells/california-moves-to-end-grid-rule-that-has-made-hydrogen-truck-stations-more-expensive-to-build</t>
        </is>
      </c>
    </row>
    <row r="111" ht="72" customHeight="1">
      <c r="A111" s="59" t="n">
        <v>110</v>
      </c>
      <c r="B111" s="59" t="inlineStr">
        <is>
          <t>2026-09-08</t>
        </is>
      </c>
      <c r="C111" s="59" t="inlineStr">
        <is>
          <t>2026-09-03</t>
        </is>
      </c>
      <c r="D111" s="60" t="inlineStr">
        <is>
          <t>북미</t>
        </is>
      </c>
      <c r="E111" s="59" t="inlineStr">
        <is>
          <t>영어</t>
        </is>
      </c>
      <c r="F111" s="59" t="inlineStr">
        <is>
          <t>뉴스</t>
        </is>
      </c>
      <c r="G111" s="61" t="inlineStr">
        <is>
          <t>Trucking Dive</t>
        </is>
      </c>
      <c r="H111" s="61" t="inlineStr">
        <is>
          <t>News</t>
        </is>
      </c>
      <c r="I111" s="62" t="inlineStr">
        <is>
          <t>California legislators OK heavy-duty zero-emission truck pricing disclosure</t>
        </is>
      </c>
      <c r="J111" s="62" t="inlineStr">
        <is>
          <t>캘리포니아 주의회, HDV 무공해차량 가격 공개 법안 통과</t>
        </is>
      </c>
      <c r="K111" s="62" t="inlineStr">
        <is>
          <t>OEMs will have to provide a manufacturer’s suggested retail price to maintain state incentive eligibility, per the bill.
Price points for battery-electric commercial vehicles in the U.S. have risen in recent years — in contrast to what’s happening elsewhere across the globe.
Notably, Class 8 battery-electric tractors from model years 2020 to 2025 in the U.S. rose by a median price of 27%, or $87,100, according to anInternational Council on Clean Transportation working paper.
But in the European Union, the median price declined by 32% during that time for Class 7-8 tractor equivalents, the research found.
The differences could be due to the longer distances and correspondingly larger batteries demanded in North America, higher demand for vehicle warranties, and other factors, such as EU emissions reduction standards, the ICCT reported.
“SB 1213 seeks to address that gap by increasing pricing transparency and competition while strengthening financial tools available to fleets transitioning away from volatile fossil fuel costs,” state Sen. Eloise Gómez Reyes, who introduced the measure, said ina news release, highlighting the research.
Additionally, Class 7-8 straight trucks in the U.S. did achieve price noteworthy decreases for model years 2024 and 2025 compared to a 2020 model base year. Canada also had a significant, similar improvement for model year 2026 in the ICCT research sample.</t>
        </is>
      </c>
      <c r="L111" s="62" t="inlineStr">
        <is>
          <t>- 캘리포니아 SB 1213 법안은 주 인센티브 자격 유지를 위해 OEM에 제조사 권장소비자가격(MSRP) 제공을 의무화
- ICCT 조사 결과 미국 Class 8 BEV 트랙터 가격은 2020-2025년형 기준 중위값이 27%(8만7,100달러) 상승한 반면 EU는 동기간 Class 7-8 트랙터 가격이 32% 하락
- 미국 Class 7-8 스트레이트 트럭은 2020년형 대비 2024-2025년형 가격이 하락했고 캐나다도 2026년형에서 유사한 개선세를 보임</t>
        </is>
      </c>
      <c r="M111" s="63" t="inlineStr"/>
      <c r="N111" s="64" t="inlineStr">
        <is>
          <t>https://www.truckingdive.com/news/california-legislators-ok-heavy-duty-zero-emission-truck-pricing-disclosure/829437</t>
        </is>
      </c>
    </row>
    <row r="112" ht="72" customHeight="1">
      <c r="A112" s="46" t="n">
        <v>111</v>
      </c>
      <c r="B112" s="46" t="inlineStr">
        <is>
          <t>2026-09-08</t>
        </is>
      </c>
      <c r="C112" s="46" t="inlineStr">
        <is>
          <t>2026-09-08</t>
        </is>
      </c>
      <c r="D112" s="47" t="inlineStr">
        <is>
          <t>유럽</t>
        </is>
      </c>
      <c r="E112" s="46" t="inlineStr">
        <is>
          <t>영어</t>
        </is>
      </c>
      <c r="F112" s="46" t="inlineStr">
        <is>
          <t>뉴스</t>
        </is>
      </c>
      <c r="G112" s="48" t="inlineStr">
        <is>
          <t>Sustainable Bus</t>
        </is>
      </c>
      <c r="H112" s="48" t="inlineStr">
        <is>
          <t>News</t>
        </is>
      </c>
      <c r="I112" s="49" t="inlineStr">
        <is>
          <t>Yutong U18 BRT debuts in Norway (and Europe): 18.7 metres, up to 704 kWh and 125-passenger capacity</t>
        </is>
      </c>
      <c r="J112" s="49" t="inlineStr">
        <is>
          <t>Yutong U18 BRT, 노르웨이(및 유럽)에 데뷔: 전장 18.7m, 최대 704kWh 배터리, 승차 정원 125명</t>
        </is>
      </c>
      <c r="K112" s="49" t="inlineStr">
        <is>
          <t>Yutong has presented the BRT version of its U18 battery-electric articulated bus for Norway and other European markets, alongside the opening of the manufacturer’s first comprehensive European service center in Stokke, Norway. The new low-floor model is designed for BRT and high-capacity urban routes. The specifications indicate a length of 18,720 mm, width of 2,550 […]
Yutonghas presented the BRT version of itsU18 battery-electric articulated busfor Norway and other European markets, alongside theopening of the manufacturer’s first comprehensive European service center in Stokke, Norway.
The new low-floor model is designed for BRT and high-capacity urban routes. The specifications indicate a length of 18,720 mm, width of 2,550 mm and height of 3,200 mm, with wheelbases of 5,900 and 6,650 mm.
In terms of exterior design, the U18 BRT shows astriking visual resemblance to theIrizar ie tram, particularly in the treatment of the front end and the tram-inspired styling adopted for the articulated body.
The U18 is available with three battery configurations of579, 621 and 704 kWh, according to Yutong’s press material.
Yutong states that the 704 kWh configuration can provide a driving range of more than 700 kilometres under the SORT2 cycle.
The technical display gives a maximum capacity of125 passengers and up to 46 seats, with a maximum manufacturer’s total mass of 30,000 kg and a maximum speed of 70 km/h.
The bus on display is configured fordual-plug charging, with the technical sheet specifying 300 kW charging capability. The manufacturer’s press documentation provides additional technical details, stating that the liquid-cooled charging system operates at up to 500 A through a single connector and 1,000 A when using both connectors. According to Yutong, charging from 12% to 100% can be completed in 1.3 hours.
The U18 uses a new-generation silicon-carbide seven-in-one controller integrating functions including traction motor control, steering control, DC/DC conversion and charging.
Yutong specifies maximum controller efficiency of 99.8%, a 25% reduction in system weight and a 10% reduction in vehicle energy consumption compared with its previous generation. The traction system uses dual flat-wire motors, for which the manufacturer states a service life of 20 years or two million kilometres.
The U18 BRT’s battery system complies with Yutong’s YESS safety standards and is designed to operate at temperatures ranging from -40°C to 55°C.
According to the manufacturer, the battery installation can withstand a 2.7-tonne side collision and a 49-tonne rear collision. It incorporates a nitrogen protection system and a sandwich isolation structure designed to prevent flames from spreading outside the battery enclosure for two hours in the event of thermal runaway.
An integrated liquid cooling and heating system manages battery temperature, while the battery installation complies with the ECE R100 standard.
At vehicle level, Yutong specifies compliance with ECE R29 for frontal collision, ECE R93 for front underrun protection and ECE R66 for rollover strength.
The body structure uses QSTE700TM high-strength steel with a closed-ring design and detachable side-wall skin. According to Yutong, its electrophoresis treatment consists of 15 procedures and a five-layer protection system, with the manufacturer specifying ten years without structural corrosion.
The driver’s area features a full air-suspension seat with ventilation, heating and an off-seat alarm. The cockpit combines a 10.25-inch instrument display, 10.1-inch central control display and 10.1-inch monitoring screen.
The specification displayed with the vehicle also listsEmergency Assist for Pedal Misapplication (EAPM)and intelligent power control.
Other safety and driver-assistance equipment detailed by Yutong includes EBS, ESC, hill-start assistance, Brake Hold, emergency brake assistance, tire-pressure monitoring and lane-departure warning. A front-facing camera and millimetre-wave radar support ADDW fatigue warning and CMS collision-mitigation functions.
The passenger and driver areas have separate climate-control zones. The passenger compartment uses microporous air outlets together with an air purifier and fresh-air system, with Yutong specifying a complete ventilation cycle of five to ten minutes.
The positioning of the U18 also puts the new Yutong in direct comparison with the renewed Irizar ie tram Efficient,presented in June 2026. Beyond a striking visual resemblance between the two tram-inspired articulated buses, their dimensions and maximum battery capacities are remarkably close.
There is also an interesting point concerning vehicle length. The previous Irizar ie tram range included both 18.1- and 18.7-metre articulated versions, alongside the 10.6- and 12.1-metre models. With the introduction of the Efficient generation, Irizar has simplified the articulated range around a single 18.2-metre version.The Yutong U18, at 18.72 metres, therefore sits almost exactly at the length of the 18.7-metre ie tram configuration that is being discontinued as part of Irizar’s range rationalisation.
The Yutong measures 18.72 metres in length and 3.20 metres in height according to the specifications displayed alongside the vehicle, compared with 18.2 metres and 3.30 metres for the new ie tram Efficient. Maximum battery capacity is separated by just 10 kWh:704 kWh for the U18 and 714 kWh for the Irizar.
Passenger capacity is similarly close. The technical panel accompanying the Yutong indicates a maximum of125 passengers and up to 46 seats, while the ie tram Efficient prototype presented in Paris accommodates up to129 passengers, comprising 36 fixed seats, four folding seats and 89 standing passengers.</t>
        </is>
      </c>
      <c r="L112" s="49" t="inlineStr">
        <is>
          <t>- Yutong이 노르웨이 스토케에 첫 유럽 종합 서비스센터를 열며 U18 배터리전기 굴절버스의 BRT 버전을 노르웨이 및 유럽 시장에 공개, 전장 18,720mm에 579·621·704kWh 3종 배터리 구성으로 704kWh 사양은 SORT2 기준 700km 이상 주행 가능
- 최대 125명 탑승(좌석 최대 46석), 총중량 30,000kg, 최고속도 70km/h이며 300kW 듀얼플러그 충전을 지원해 12%에서 100%까지 1.3시간 만에 충전 가능
- 신형 실리콘카바이드 7-in-1 컨트롤러와 듀얼 플랫와이어 모터를 탑재했으며, 열폭주 시 2시간 동안 화염 확산을 막는 배터리 안전설계와 ECE R29·R93·R66 등 차량 안전기준을 충족, 2026년 6월 공개된 Irizar ie tram Efficient와 제원이 유사해 직접 경쟁 구도 형성</t>
        </is>
      </c>
      <c r="M112" s="50" t="inlineStr">
        <is>
          <t>Yutong 노르웨이 U18 BRT 및 서비스센터 개소</t>
        </is>
      </c>
      <c r="N112" s="51" t="inlineStr">
        <is>
          <t>https://www.sustainable-bus.com/electric-bus/yutong-u18-brt-launch</t>
        </is>
      </c>
    </row>
    <row r="113" ht="72" customHeight="1">
      <c r="A113" s="34" t="n">
        <v>112</v>
      </c>
      <c r="B113" s="34" t="inlineStr">
        <is>
          <t>2026-09-08</t>
        </is>
      </c>
      <c r="C113" s="34" t="inlineStr">
        <is>
          <t>2026-09-08</t>
        </is>
      </c>
      <c r="D113" s="35" t="inlineStr">
        <is>
          <t>유럽</t>
        </is>
      </c>
      <c r="E113" s="34" t="inlineStr">
        <is>
          <t>영어</t>
        </is>
      </c>
      <c r="F113" s="34" t="inlineStr">
        <is>
          <t>뉴스</t>
        </is>
      </c>
      <c r="G113" s="36" t="inlineStr">
        <is>
          <t>Sustainable Bus</t>
        </is>
      </c>
      <c r="H113" s="36" t="inlineStr">
        <is>
          <t>News</t>
        </is>
      </c>
      <c r="I113" s="37" t="inlineStr">
        <is>
          <t>Yutong opens Norway Service Center for electric bus repair, testing, parts and training</t>
        </is>
      </c>
      <c r="J113" s="37" t="inlineStr">
        <is>
          <t>Yutong, 전기버스 수리·검사·부품·교육을 위한 노르웨이 서비스센터 개소</t>
        </is>
      </c>
      <c r="K113" s="37" t="inlineStr">
        <is>
          <t>Yutong has opened its first comprehensive service center in Europe in Stokke, Norway, while also presenting the new Yutong U18 BRT battery-electric articulated bus for the Norwegian and European markets. The Yutong Norway Service Center, located at Borgeskogen in Stokke, covers 38,941 square metres and combines repair, vehicle testing, spare parts and technical training activities. […]
Yutonghas opened its firstcomprehensive service center in Europein Stokke, Norway, while also presenting thenewYutong U18 BRT battery-electric articulated busfor the Norwegian and European markets.
The Yutong Norway Service Center, located at Borgeskogen inStokke, covers 38,941 square metres and combines repair, vehicle testing, spare parts and technical training activities. According to information released by Yutong, the facility will provide services directly from the manufacturer to Norwegian customers while complementing the company’s other local service channels.
The opening of the Stokke facility comes alongside Yutong’s established presence in Norway and its current position in the European battery-electric bus market. In July 2026,around 235 battery-electric buses entered service in Vestfoldunder Tide Buss. Yutong had already supplied102 battery-electric buses for operations in Bergenfor Keolis, just to name one of the major deliveries in the region.
The facility is equipped with seven standardized inspection and repair workstations, as well as dedicated workstations for powertrains and large components.
Workshop equipment includes four-post lifts, electronic laser wheel-alignment systems, brake test benches and heavy-duty vehicle tire-balancing equipment. The available operations cover chassis and electrical repairs, high-voltage systems, powertrains and large components, air-conditioning systems and non-serious accident repairs.
The center also includes aprofessional bus testing linebuilt according to EU standards, with a 31.5-metre inspection trench, two 16-tonne trench jacks and equipment for braking, lighting, sideslip and OBD testing.
Yutong states that the facility has the capabilities required for Norwegian statutory PKK inspections, including EU full-item inspections. Annual vehicle inspections, fault troubleshooting and safety performance verification can therefore be carried out at the center.
Technical trainingrepresents another function of the site. The facility includes a theoretical training room and a multifunctional practical training area equipped with systems dedicated to battery-electric buses, air conditioning, EBS braking and high-voltage component assembly and disassembly.
According to Yutong, the training equipment uses components derived from actual vehicles. Courses for customer operations teams and local repair technicians cover system architecture, operating principles, operation simulation and fault diagnosis.
The Norway Service Center includes a 2,300-square-metre parts warehouse carrying 4,500 SKUs of original components with a stated reserve value of €8.5 million.
The inventory includes components for batteries, motors and electronic control systems, as well as powertrain and chassis parts, steering systems, electrical equipment, pneumatic and hydraulic components, body parts and maintenance consumables.
The local inventory is connected with Yutong’s regional central warehouses for replenishment. At global level, Yutong states that its service network covers 164 countries and regions through more than 400 service outlets, 15 parts distribution centers and 14 forward warehouses.
The manufacturer also operates a three-level parts reserve network connecting its headquarters, parts distribution centers and dealers or service centers. Its digital parts management infrastructure includes OMS, WMS, TMS and DMS platforms.
The Norwegian center is integrated withYutong’s Link+ platform, which includes vehicle status management, inspection, fault-warning and remote-diagnostics functions.
Yutong states that its global service activities also include more than 200 intermediate and senior trainers and three international training centers, located in Ghana, Pakistan and the Philippines.</t>
        </is>
      </c>
      <c r="L113" s="37" t="inlineStr">
        <is>
          <t>- Yutong가 노르웨이 스토케 보르게스코겐에 유럽 최초 종합 서비스센터(38,941제곱미터)를 개소하며 신형 U18 BRT 배터리전기 굴절버스도 공개.
- 센터는 검사·수리 워크스테이션 7개, EU 기준 버스 테스트라인, 노르웨이 법정 PKK 검사 역량을 갖춤.
- 2,300제곱미터 부품창고에 순정부품 4,500 SKU(예비가치 850만 유로)를 보유하며 Yutong Link+ 원격진단 플랫폼과 연동.
- Yutong는 전 세계 164개국·지역에서 400개 이상 서비스 거점, 부품유통센터 15개, 전진창고 14개를 운영.</t>
        </is>
      </c>
      <c r="M113" s="58" t="inlineStr">
        <is>
          <t>Yutong 노르웨이 U18 BRT 및 서비스센터 개소</t>
        </is>
      </c>
      <c r="N113" s="39" t="inlineStr">
        <is>
          <t>https://www.sustainable-bus.com/news/yutong-service-center-norway-stokke</t>
        </is>
      </c>
    </row>
    <row r="114" ht="72" customHeight="1">
      <c r="A114" s="46" t="n">
        <v>113</v>
      </c>
      <c r="B114" s="46" t="inlineStr">
        <is>
          <t>2026-09-08</t>
        </is>
      </c>
      <c r="C114" s="46" t="inlineStr">
        <is>
          <t>2026-09-08</t>
        </is>
      </c>
      <c r="D114" s="47" t="inlineStr">
        <is>
          <t>유럽</t>
        </is>
      </c>
      <c r="E114" s="46" t="inlineStr">
        <is>
          <t>영어</t>
        </is>
      </c>
      <c r="F114" s="46" t="inlineStr">
        <is>
          <t>뉴스</t>
        </is>
      </c>
      <c r="G114" s="48" t="inlineStr">
        <is>
          <t>Sustainable Truck &amp; Van</t>
        </is>
      </c>
      <c r="H114" s="48" t="inlineStr">
        <is>
          <t>Homepage</t>
        </is>
      </c>
      <c r="I114" s="49" t="inlineStr">
        <is>
          <t>Have a look at Stellantis Pro One’s new logo</t>
        </is>
      </c>
      <c r="J114" s="49" t="inlineStr">
        <is>
          <t>Stellantis Pro One, 새 로고 공개</t>
        </is>
      </c>
      <c r="K114" s="49" t="inlineStr">
        <is>
          <t>Stellantis Pro One has unveiled a new logo reflecting the evolution of the Group's commercial vehicle business beyond vehicles towards a broader ecosystem of services and solutions for professional customers. The new visual identity comes as Pro One prepares to showcase its latest developments at IAA Transportation 2026.
Stellantis Pro One, the Group’s global business unit dedicated to commercial vehicles, has unveiled anew logo and visual identity, reflecting the evolution of its strategy for professional customers.
The redesigned logo is intended to represent Pro One’s move beyond its traditional role as a vehicle provider towards a broader ecosystem combiningcommercial vehicles, connected services, fleet support and customised solutions.
The change follows the strategy outlined by Stellantis earlier this year, when Pro One announced plans to strengthen its service offering through initiatives includingPro One NEXT, its uptime management platform, alongsideconnectivity, financing and charging servicesand the CustomFit vehicle conversion programme.
Stellantis Pro One brings together the commercial vehicle activities ofCitroën, Fiat Professional, Opel, Peugeot, Ram and Vauxhall. The business unit currently operates through more than 21,000 dedicated sales and service points worldwide.
The new identity arrives just ahead ofIAA Transportation 2026, where Stellantis Pro One will unveil its autonomousBox-on-Wheelsconcept and showcasethe Smart Compact Vanand its CustomFit offering.</t>
        </is>
      </c>
      <c r="L114" s="49" t="inlineStr">
        <is>
          <t>- Stellantis Pro One이 차량 제공을 넘어 서비스·솔루션 생태계로의 전환을 반영한 새 로고와 비주얼 아이덴티티를 공개
- Pro One NEXT 가동률 관리 플랫폼, 커넥티비티·금융·충전 서비스, CustomFit 개조 프로그램 등 서비스 강화 전략의 일환
- Citroën, Fiat Professional, Opel, Peugeot, Ram, Vauxhall의 CV 사업을 통합한 Pro One은 전 세계 21,000개 이상의 판매·서비스 거점을 운영 중이며, IAA Transportation 2026에서 자율주행 콘셉트 Box-on-Wheels와 Smart Compact Van을 공개할 예정</t>
        </is>
      </c>
      <c r="M114" s="50" t="inlineStr">
        <is>
          <t>Stellantis Pro One 새 로고 공개</t>
        </is>
      </c>
      <c r="N114" s="51" t="inlineStr">
        <is>
          <t>https://www.sustainabletruckvan.com/stellantis-pro-one-new-logo-unveiled</t>
        </is>
      </c>
    </row>
    <row r="115" ht="72" customHeight="1">
      <c r="A115" s="34" t="n">
        <v>114</v>
      </c>
      <c r="B115" s="34" t="inlineStr">
        <is>
          <t>2026-09-08</t>
        </is>
      </c>
      <c r="C115" s="34" t="inlineStr">
        <is>
          <t>2026-09-08</t>
        </is>
      </c>
      <c r="D115" s="35" t="inlineStr">
        <is>
          <t>유럽</t>
        </is>
      </c>
      <c r="E115" s="34" t="inlineStr">
        <is>
          <t>영어</t>
        </is>
      </c>
      <c r="F115" s="34" t="inlineStr">
        <is>
          <t>뉴스</t>
        </is>
      </c>
      <c r="G115" s="36" t="inlineStr">
        <is>
          <t>Automotive World</t>
        </is>
      </c>
      <c r="H115" s="36" t="inlineStr">
        <is>
          <t>Commercial Vehicle</t>
        </is>
      </c>
      <c r="I115" s="37" t="inlineStr">
        <is>
          <t>Stellantis Pro One logo launch set for IAA Transportation</t>
        </is>
      </c>
      <c r="J115" s="37" t="inlineStr">
        <is>
          <t>Stellantis Pro One, IAA Transportation에서 새 로고 공개 예정</t>
        </is>
      </c>
      <c r="K115" s="37" t="inlineStr">
        <is>
          <t>Stellantis Pro One's rebrand signals that the commercial vehicle industry's dividing line between product and service is collapsing
Stellantis Pro One has unveiled a new logo reflecting the commercial vehicle arm’s strategic shift from a traditional business unit towards a broader professional services and technology ecosystem. The new identity, covering the full Pro One portfolio, will be introduced at IAA Transportation in Hannover on 14 September 2026 before rolling out across global communications platforms.
The new design creates a consistent graphic language and shared typography across Pro One’s portfolio, from vehicles and conversions to connected services and technology offerings. This unified approach allows the logo to extend to strategic initiatives including CustomFit and Pro One NEXT.
The rebrand is tied to Stellantis Pro One’s FaSTLAne 2030 strategy, which frames the division’s expansion from commercial vehicle supply alone into connected services, software-enabled solutions and professional support. Pro One says its goal is to improve productivity, efficiency and operational uptime for professional customers worldwide.
Eric Laforge, Global Senior Vice President of Stellantis Pro One, said the rebrand reflects both the company’s progress under FaSTLAne 2030 and its ambition to build a more integrated professional customer ecosystem. The rollout will cover Pro One’s global communications, digital platforms and customer-facing materials worldwide.</t>
        </is>
      </c>
      <c r="L115" s="37" t="inlineStr">
        <is>
          <t>- Stellantis Pro One이 CV 사업부의 전통적 사업 단위에서 전문 서비스·기술 생태계로의 전략적 전환을 반영한 새 로고를 공개, 2026년 9월 14일 IAA Transportation Hannover에서 발표
- 새 디자인은 차량·개조·커넥티드 서비스·기술 제품 전반에 통일된 그래픽 언어를 적용하며 CustomFit, Pro One NEXT 등 전략 이니셔티브로 확장
- 리브랜딩은 CV 공급을 넘어 커넥티드 서비스·소프트웨어 기반 솔루션·전문 지원으로 사업을 확장하는 FaSTLAne 2030 전략과 연계</t>
        </is>
      </c>
      <c r="M115" s="58" t="inlineStr">
        <is>
          <t>Stellantis Pro One 새 로고 공개</t>
        </is>
      </c>
      <c r="N115" s="39" t="inlineStr">
        <is>
          <t>https://www.automotiveworld.com/news/stellantis-pro-one-logo-launch-set-for-iaa-transportation</t>
        </is>
      </c>
    </row>
    <row r="116" ht="72" customHeight="1">
      <c r="A116" s="46" t="n">
        <v>115</v>
      </c>
      <c r="B116" s="46" t="inlineStr">
        <is>
          <t>2026-09-08</t>
        </is>
      </c>
      <c r="C116" s="46" t="inlineStr">
        <is>
          <t>2026-09-08</t>
        </is>
      </c>
      <c r="D116" s="47" t="inlineStr">
        <is>
          <t>유럽</t>
        </is>
      </c>
      <c r="E116" s="46" t="inlineStr">
        <is>
          <t>영어</t>
        </is>
      </c>
      <c r="F116" s="46" t="inlineStr">
        <is>
          <t>뉴스</t>
        </is>
      </c>
      <c r="G116" s="48" t="inlineStr">
        <is>
          <t>Sustainable Truck &amp; Van</t>
        </is>
      </c>
      <c r="H116" s="48" t="inlineStr">
        <is>
          <t>Homepage</t>
        </is>
      </c>
      <c r="I116" s="49" t="inlineStr">
        <is>
          <t>Scania and Toyota join forces to test 40 hydrogen fuel cell trucks</t>
        </is>
      </c>
      <c r="J116" s="49" t="inlineStr">
        <is>
          <t>Scania와 Toyota, 수소연료전지트럭 40대 공동 테스트 착수</t>
        </is>
      </c>
      <c r="K116" s="49" t="inlineStr">
        <is>
          <t>Scania and Toyota have announced a major hydrogen partnership that will put 40 fuel cell heavy-duty vehicles into real-world operations. Toyota will supply its latest third-generation, 300 kW fuel cell systems for trucks operated within Scania's Pilot Partner programme, with the first vehicles expected on the road in early 2027.
Scania and Toyota are joining forces to evaluatehydrogen fuel cell technologyin real-world heavy-duty transport, with 40 Scania vehicles set to be equipped with Toyota’s latest fuel cell systems.
Under the partnership, Toyota will supply itsthird-generation fuel cell system, delivering 300 kW and designed for heavy-duty and other demanding applications. The technology will be integrated into vehicles operating within Scania’s Pilot Partner programme, which involves selected customers testing new transport technologies in everyday operations.
The first Scania hydrogen fuel cell electric trucks are expected to enter operation during thefirst quarter of 2027.
The programme will allow the two companies to collect operational data and assess not only technical performance but also efficiency andtotal cost of ownership, providing a clearer indication of where fuel cell trucks could make sense alongside battery-electric solutions.
The collaboration brings together two companies approaching hydrogen from different directions. Scania will provide the vehicle platform and its experience with heavy-duty customers and applications, while Toyota will contribute a fuel cell technology it has been developing across several generations and applications.
Toyota’s new third-generation system is particularly significant.The company had previously announced that its next fuel cell generation would enter commercialisation in 2026, targeting greater power density, longer durability and substantially lower costs compared with the previous technology.
For Scania, meanwhile, hydrogen remains one of several technologies being evaluated rather than the centrepiece of its decarbonisation strategy. The Pilot Partner approach allows the manufacturer to test technologies outside its mainstream portfolio with selected customers before determining their potential in specific applications.
Scania has already been putting fuel cell technology through real-world evaluation: a hydrogen fuel cell tractor was among the vehicles presented by the manufacturer in Italy at Transpotec earlier this year.
The new programme will focus specifically on applications where the characteristics of hydrogen could prove valuable.
“We believe heavy-duty transport is key to building hydrogen demand and infrastructure,” saidHiroki Nakajima, Executive Vice President of Toyota Motor Corporation, pointing in particular to operations requiring long range and high vehicle utilisation.
Sara Forsberg, Chief Technology Officer at Scania, stressed the experimental nature of the programme, saying that operating the technology with customers will provide insights into both the opportunities and challenges associated with hydrogen fuel cells in heavy-duty transport.
The announcement also comes asToyota steps up its involvement in Europe’s emerging heavy-duty hydrogen ecosystem.In July, the Japanese manufacturer signed a binding agreement to become an equal shareholder incellcentric, the fuel cell joint venture currently owned by Daimler Truck and Volvo Group. Toyota is also among the companies involved in a broader initiative, announced last week, aimed at coordinating hydrogen trucks, fuel supply and refuelling infrastructure in Europe.
More details on the Scania collaboration are expected duringToyota’s IAA Transportation press conference on September 14.</t>
        </is>
      </c>
      <c r="L116" s="49" t="inlineStr">
        <is>
          <t>- Scania와 Toyota가 협력해 Toyota의 3세대 300kW 연료전지시스템을 탑재한 FCET 40대를 Scania Pilot Partner 프로그램을 통해 실제 운행 테스트
- 첫 차량은 2027년 1분기 도로 운행 시작 예정이며, 기술 성능뿐 아니라 효율성과 TCO도 평가
- Toyota는 지난 7월 Daimler Truck·Volvo Group의 수소연료전지 합작사 cellcentric에 동등 지분 주주로 합류하는 등 유럽 HDV 수소 생태계 참여를 확대 중</t>
        </is>
      </c>
      <c r="M116" s="50" t="inlineStr">
        <is>
          <t>Toyota-Scania 수소연료전지트럭 40대 공동 테스트</t>
        </is>
      </c>
      <c r="N116" s="51" t="inlineStr">
        <is>
          <t>https://www.sustainabletruckvan.com/toyota-fuel-cell-scania-cooperation</t>
        </is>
      </c>
    </row>
    <row r="117" ht="72" customHeight="1">
      <c r="A117" s="34" t="n">
        <v>116</v>
      </c>
      <c r="B117" s="34" t="inlineStr">
        <is>
          <t>2026-09-08</t>
        </is>
      </c>
      <c r="C117" s="34" t="inlineStr">
        <is>
          <t>2026-09-08</t>
        </is>
      </c>
      <c r="D117" s="35" t="inlineStr">
        <is>
          <t>유럽</t>
        </is>
      </c>
      <c r="E117" s="34" t="inlineStr">
        <is>
          <t>스페인어</t>
        </is>
      </c>
      <c r="F117" s="34" t="inlineStr">
        <is>
          <t>뉴스</t>
        </is>
      </c>
      <c r="G117" s="36" t="inlineStr">
        <is>
          <t>Revista TyT (멕시코)</t>
        </is>
      </c>
      <c r="H117" s="36" t="inlineStr">
        <is>
          <t>Noticias</t>
        </is>
      </c>
      <c r="I117" s="37" t="inlineStr">
        <is>
          <t>Hidrógeno a prueba: Toyota y Scania preparan 40 camiones para 2027</t>
        </is>
      </c>
      <c r="J117" s="37" t="inlineStr">
        <is>
          <t>수소 시험대에: Toyota와 Scania, 2027년까지 트럭 40대 준비</t>
        </is>
      </c>
      <c r="K117" s="37" t="inlineStr">
        <is>
          <t>Toyota y Scania anunciaron su colaboración para probar tecnología de pila de combustible de hidrógeno aplicada al transporte pesado. La prueba integrará sistemas de pila de combustible de tercera generación de Toyota en 40 vehículos pesados Scania en el marco del programa Pilot Partner de Scania.
Te recomendamos leer:Cinco diferenciadores de Scania México en pro de la seguridad vial
Los vehículos irán equipados con el sistema más moderno de pila de combustible de Toyota,la tercera generación, que genera 300 kW de potencia con un diseño muy compacto, diseñado para aplicaciones de transporte pesado y una amplia variedad de otras situaciones.
De acuerdo con Toyota, los primeros camiones eléctricos de pila de combustible de hidrógeno de Scaniaempezarán a circular durante el primer trimestre de 2027.
Las marcas explicaron que, a medida que las aplicaciones de pila de combustible sin emisiones se siguen expandiendo en los vehículos pesados,esta iniciativa busca corroborar el desempeño técnico, la eficiencia operativa y el costo total de mantenimiento.
Te recomendamos leer:Scania gradúa a su primera generación de Técnicas e Ingenieras del Futuro
Mediante la integración de la tecnología de pila de combustible de hidrógeno de Toyota en este programa, la alianza evaluará cómo responden los camiones eléctricos de pila de combustible a operaciones exigentes de transporte pesado.
Hiroki Nakajima, vicepresidente ejecutivo de Toyota Motor Corporation,comentó: «Creemos que el hidrógeno es la solución idónea para aplicaciones exigentes de gran tonelaje, en las que la autonomía, una elevada tasa de utilización y la eficiencia operativa son esenciales. Con la incorporación de la tercera generación del sistema de pila de combustible de Toyota en las operaciones logísticas de los clientes de Scania, damos juntos un importante paso adelante para que la movilidad a base de hidrógeno desempeñe un mayor papel en el sector del transporte pesado europeo».
Toyota adelantó que dará más información sobre este proyecto en su rueda de prensa en IAA Transportation 2026, a celebrarse en Hannover, Alemania, del 15 al 20 de septiembre.
Te invitamos a escuchar el nuevo episodio de nuestro podcast Ruta TyT:</t>
        </is>
      </c>
      <c r="L117" s="37" t="inlineStr">
        <is>
          <t>- Toyota와 Scania가 협력해 Toyota의 3세대 300kW 수소연료전지 시스템을 Scania Pilot Partner 프로그램 소속 HDV 40대에 탑재해 시험 진행
- Scania의 첫 FCET는 2027년 1분기부터 운행 시작 예정
- 이번 시험은 기술 성능, 운영 효율성, TCO 검증을 목표로 하며 세부 내용은 2026년 9월 15-20일 독일 하노버 IAA Transportation에서 추가 공개 예정</t>
        </is>
      </c>
      <c r="M117" s="58" t="inlineStr">
        <is>
          <t>Toyota-Scania 수소연료전지트럭 40대 공동 테스트</t>
        </is>
      </c>
      <c r="N117" s="39" t="inlineStr">
        <is>
          <t>https://www.tyt.com.mx/nota/hidrogeno-a-prueba-toyota-y-scania-preparan-40-camiones-para-2027</t>
        </is>
      </c>
    </row>
    <row r="118" ht="72" customHeight="1">
      <c r="A118" s="28" t="n">
        <v>117</v>
      </c>
      <c r="B118" s="28" t="inlineStr">
        <is>
          <t>2026-09-08</t>
        </is>
      </c>
      <c r="C118" s="28" t="inlineStr">
        <is>
          <t>2026-09-08</t>
        </is>
      </c>
      <c r="D118" s="29" t="inlineStr">
        <is>
          <t>유럽</t>
        </is>
      </c>
      <c r="E118" s="28" t="inlineStr">
        <is>
          <t>영어</t>
        </is>
      </c>
      <c r="F118" s="28" t="inlineStr">
        <is>
          <t>뉴스</t>
        </is>
      </c>
      <c r="G118" s="30" t="inlineStr">
        <is>
          <t>Sustainable Truck &amp; Van</t>
        </is>
      </c>
      <c r="H118" s="30" t="inlineStr">
        <is>
          <t>Homepage</t>
        </is>
      </c>
      <c r="I118" s="31" t="inlineStr">
        <is>
          <t>BYD: “Our goal is to become a go-to partner for European truck fleets”</t>
        </is>
      </c>
      <c r="J118" s="31" t="inlineStr">
        <is>
          <t>BYD, "유럽 트럭 플릿의 신뢰받는 파트너가 되는 것이 목표"</t>
        </is>
      </c>
      <c r="K118" s="31" t="inlineStr">
        <is>
          <t>A leading name in the passenger car and bus sectors, BYD is now preparing a full-scale push into heavy-duty freight transport as well. We spoke withDomenico Gostoli, an automotive industry veteran and now BYD’s head of trucks and buses for Europe, who is tasked with building the team and defining the company’s strategy for the European commercial vehicle market.IAA Transportation 2026could mark an important turning point, with BYD preparing major truck unveilings in Hannover.
IAA 2026 is just around the corner, and we believe it could truly be a pivotal event for BYD’s future. What can we expect in Hanover?
IAA Transportation 2026 represents a major turning point for BYD. We won’t be in Hanover simply to showcase vehicles, butto present a comprehensive vision of the future of commercial transportation. For BYD, the electrification of transportation is no longer a future scenario or a pilot project, but a practical and reliable solution, ready for large-scale deployment in Europe.
Let’s talk about products, then. What kind of vehicles is BYD introducing to the European truck market? And will they be manufactured in China, or is there a plan to produce or assemble them directly in Europe?
I can’t yet reveal all the details of the models that will officially debut on September 14 in Hanover, a lineup that will cover key transportation applications with a specific focus on operational efficiency and Total Cost of Ownership (TCO) for customers. As for production, building onour established presence in Hungaryin the bus sector, we are constantly monitoring the evolution of volumes in the European market to structure our value chain and industrial presence as efficiently and flexibly as possible, being truly close to our customers.
In the passenger car segment—not to mention buses—BYD is showing its full potential. Is it reasonable to expect something similar in the truck sector? What is the company’s action plan for the next—let’s say—5 years?
Absolutely. BYD’s strength lies in its technological DNA. Indeed, we are the only manufacturerthat develops the entire ‘heart’ of electric mobility in-house, from second-generation batteries (blade battery) to motors and power electronics. Over the next 5 years, our goal in the truck sector is to become a go-to partner for European fleets. We aim to offer a comprehensive ecosystem that may ensure business continuity and a single point of contact with the customer across the entire transportation system.
Let’s talk about people. One of your responsibilities is to build and train a team capable of leading the brand in the face of European competition. How are you approaching this? What kind of people are you looking for? And what is your goal when it comes to the composition of the BYD Truck&amp;Bus team?
Building the right team is my top priority. The European commercial vehicle market requires extremely strong vertical expertise and an in-depth understanding of transporters’ needs. We’re bringing on boardprofessionals with a solid background in the automotive industry and heavy logistics, as well as specialists in energy infrastructure and after-sales services. We’re looking for people capable of combining a vision for innovation with the day-to-day pragmatism of fleet operations: our goal is to have a multidisciplinary, strongly customer-focused team with a presence in key European markets.
Looking at the various European countries, are there certain markets you will focus on more than others, or will your strategy be similar regardless of the national context?
Europe is a complex mosaic, but one with common guidelines related to decarbonization and regulation. Our approach will be based on analyzing natural demand trends and real opportunities for growth. It’s in our DNA to be the driving force behind energy transition. On the one hand, we’ll prioritize countries with a more mature charging infrastructure and clear incentive policies (such as Northern European countries and the DACH region); on the other hand, we considermarkets like Italy, France, and the Iberian Peninsula to be highly strategic for regional logistics. Our strategy is to adapt the business model to the specific characteristics of each country while maintaining a high level of consistency in the services we offer.
Traditional manufacturers, those that have been operating in the European market the longest, believe they have a significant advantage over ‘newcomers’ in terms of having an extensive service network. Do you think this could be an obstacle to your plans, or are you already working to ensure that your customers receive service comparable to that of the so-called ‘eight sisters’?
We understand how critical uptime is for a trucking company, and we know that a truck that’s not running is a cost. The service network isn’t a minor detail—it’s the backbone of the business. We don’t intend to wing it: drawing on our extensive experience and the fleet of electric buses already in operation across Europe—whose business needs we understand thoroughly—we know full well that after-sales service requires flexibility and immediate, high-quality responses. To achieve this, we partner with or appoint top-tier service providers, combining the expertise of local partners with our remote predictive diagnostics and a dedicated spare parts supply chain. In this way, we guarantee support standards and turnaround times that are fully comparable to those of established industry players.
Based on your experience, how do you think the heavy-duty transportation landscape in Europe will change in the coming years?
We are witnessingthe greatest transformation in the history of logistics. In the coming years, the choice will no longer be limited to the vehicle itself but will extend to the entire energy system that powers it, with an essential focus on how the customer actually uses the vehicle in their day-to-day operations. Increasing environmental constraints, rapid technological advancements, high-power i</t>
        </is>
      </c>
      <c r="L118" s="31" t="inlineStr">
        <is>
          <t>- BYD가 유럽 CV 시장 공략을 위해 트럭·버스 유럽 총괄 조직을 구축 중이며, IAA Transportation 2026(9월 14일, 하노버)에서 신규 트럭 라인업을 공개할 예정
- 배터리, 모터, 전력전자를 모두 자체 개발하는 기술력을 바탕으로 향후 5년 내 유럽 플릿의 핵심 파트너로 자리매김하는 것이 목표
- 헝가리 버스 생산 거점을 기반으로 유럽 내 생산·조립 가능성을 검토 중이며, 북유럽·DACH 지역과 이탈리아·프랑스·이베리아 반도를 전략 시장으로 우선 고려</t>
        </is>
      </c>
      <c r="M118" s="32" t="inlineStr"/>
      <c r="N118" s="33" t="inlineStr">
        <is>
          <t>https://www.sustainabletruckvan.com/byd-truck-interview-domenico-gostoli</t>
        </is>
      </c>
    </row>
    <row r="119" ht="72" customHeight="1">
      <c r="A119" s="34" t="n">
        <v>118</v>
      </c>
      <c r="B119" s="34" t="inlineStr">
        <is>
          <t>2026-09-08</t>
        </is>
      </c>
      <c r="C119" s="34" t="inlineStr">
        <is>
          <t>2026-09-08</t>
        </is>
      </c>
      <c r="D119" s="35" t="inlineStr">
        <is>
          <t>유럽</t>
        </is>
      </c>
      <c r="E119" s="34" t="inlineStr">
        <is>
          <t>영어</t>
        </is>
      </c>
      <c r="F119" s="34" t="inlineStr">
        <is>
          <t>뉴스</t>
        </is>
      </c>
      <c r="G119" s="36" t="inlineStr">
        <is>
          <t>Sustainable Truck &amp; Van</t>
        </is>
      </c>
      <c r="H119" s="36" t="inlineStr">
        <is>
          <t>Homepage</t>
        </is>
      </c>
      <c r="I119" s="37" t="inlineStr">
        <is>
          <t>Connecting Worlds: how JOST brings different working worlds together</t>
        </is>
      </c>
      <c r="J119" s="37" t="inlineStr">
        <is>
          <t>Connecting Worlds: JOST가 서로 다른 작업 세계를 연결하는 방법</t>
        </is>
      </c>
      <c r="K119" s="37" t="inlineStr">
        <is>
          <t>From long-haul transport and urban mobility to construction and mining, commercial vehicles operate in very different environments but increasingly face common challenges. Through its Connecting Worlds philosophy, JOST brings together technologies and expertise across its brands to address electrification, automation, safety and efficiency throughout the commercial vehicle ecosystem.
Commercial vehicles rarely live in just one world. A truck may spend its working life moving freight between logistics hubs, operating on a construction site, collecting waste in a city or carrying extreme loads in a mine. The requirements change dramatically from one application to another, but many of the forces reshaping these sectors are increasingly the same.
Electrification, automation and digitalisation are changing vehicle architectures and daily operations across the commercial vehicle industry.At the same time, operators are under pressure to improve safety, reduce downtime and total cost of ownership, and make increasingly complex vehicles easier to operate.
This is the idea behindConnecting Worlds,the philosophy JOST is bringing to IAA Transportation 2026. Rather than looking at individual components in isolation, the company is bringing together technologies and expertise from across JOST World to address the different environments in which commercial vehicles work.
The concept takes shape across four working worlds:Transport &amp; Logistics, City, Construction and Mining.
Transport is perhaps the most familiar JOST world, but it is also changing rapidly. Electrified powertrains, increasingly automated functions and connected systems are placing new demands not only on trucks but on the entire truck-and-trailer combination.
Here, the portfolio stretches fromfifth wheels, coupling and towing systems to axles, suspensions and steering technologies. The common objective is to improve safety and uptime while making everyday operations simpler for drivers and fleets.
Automatic coupling is one example. TheJOST KKS Automatic Coupling System, combined with King Pin Finder camera guidance, turns coupling into a controlled, sensor-guided process, while the retrofittable KKS-U Connector extends automatic functionality to trailers already in operation.
Modularity is another recurring theme.JOST ADDTRONICallows fifth-wheel functionality to be expanded over time, while theNEW ROCKINGERapplies a modular architecture to towing technology. On the trailer side,DCA One4Allcombines disc- and drum-brake variants on a common axle architecture, whileTRIDEC TP-Oaddresses low-loader, heavy-haul and specialised applications.
Move into the city and the priorities change. Commercial vehicles and buses have to negotiate narrow streets, vulnerable road users and increasingly stringent requirements for noise and emissions, while maintaining the uptime expected from services that often operate to fixed schedules.
This is where the breadth of JOST World becomes particularly visible.BusLink, for example, is an articulation system designed to allow high-capacity buses to negotiate demanding urban infrastructure.TRIDEC steering systemsprovide another answer to manoeuvrability, while theROCKINGER VARIOBLOCoffers a compact modular coupling solution for different urban vehicle configurations.
AndthroughHyva, the same portfolio reaches waste collection and compaction – another highly specialised commercial vehicle application where reliability and route productivity are essential.
Construction takes the vehicle into another world entirely. Payload, dust, vibration and intensive duty cycles put the emphasis on robustness and uptime, while electrification is beginning to change the architecture of working vehicles as well.
Following Hyva’s integration into JOST World, hydraulic systems have become an important part of this broader picture. Hyva’s portfolio includeshydraulic cylinders, tipping systems and hook loaders, with solutions ranging from the NOVA Cylinder FE to the Fast Fit Cradle Kit.
Electrification creates another connection between the different worlds. TheHyva ePTO wet kit with BEV Tankenables tipping and lifting functions on battery-electric trucks without relying on an engine-driven PTO. In other words, electrifying the drivetrain does not mean giving up the working capability expected from the vehicle.
At the far end of the spectrum is mining, where vehicles faceextreme payloads, harsh terrain and continuous operation, often far from conventional service infrastructure.
Here, reliability has consequences that go well beyond the individual component: an unplanned stop can affect an entire extraction operation. JOST therefore extends its portfolio into systems specifically engineered for severe off-road duty cycles.
TheHyva Hydro Pneumatic Suspension (HPS) Series, developed for wide-body mining trucks, is designed to absorb severe shocks and vibrations while improving vehicle stability and operator comfort. For heavy tipping applications, theHyva USE Mining Cylinderaddresses mining trucks with gross vehicle weights of130 tonnes and above.
What connects these environments is therefore not a single product. It is the fact that many of the same technological shifts are reaching all of them.
JOST identifieselectrification, automation and driver assistanceas three trends cutting across applications. Its responses range from the 48 V E-Axle and electric Modul E Drive landing gear to Hyva’s ePTO, while automation extends to KKS and remotely controlled container locks.
Digitalisation increasingly provides another layer connecting them. JOST’s approach brings data from connected products, fleet systems and OEMs into a scalable platform, including applications such asHyva Digital Tipping Solution, ePTO and KKS. The aim is to turn individual components into sources of information that can support safer operations and better fleet decisions.
This is ultimately whatConnecting Worldsis intended to represent: not simply a broader product cat</t>
        </is>
      </c>
      <c r="L119" s="37" t="inlineStr">
        <is>
          <t>- JOST는 Connecting Worlds 철학을 통해 운송·물류, 도시, 건설, 광산 등 CV 전 영역의 전동화·자동화·안전·효율성 과제에 대응
- KKS 자동 커플링 시스템, ADDTRONIC, ROCKINGER, TRIDEC 등 모듈형 커플링·조향·서스펜션 기술을 트럭·트레일러 전반에 적용
- Hyva 통합을 통해 유압 실린더, 틸팅 시스템, ePTO 웻킷 등을 확대하고 GVW 130톤 이상 광산 트럭용 USE Mining Cylinder와 HPS 서스펜션 시리즈 제공</t>
        </is>
      </c>
      <c r="M119" s="38" t="inlineStr"/>
      <c r="N119" s="39" t="inlineStr">
        <is>
          <t>https://www.sustainabletruckvan.com/jost-connecting-worlds-bringing-worlds-together</t>
        </is>
      </c>
    </row>
    <row r="120" ht="72" customHeight="1">
      <c r="A120" s="28" t="n">
        <v>119</v>
      </c>
      <c r="B120" s="28" t="inlineStr">
        <is>
          <t>2026-09-08</t>
        </is>
      </c>
      <c r="C120" s="28" t="inlineStr">
        <is>
          <t>2026-09-08</t>
        </is>
      </c>
      <c r="D120" s="29" t="inlineStr">
        <is>
          <t>유럽</t>
        </is>
      </c>
      <c r="E120" s="28" t="inlineStr">
        <is>
          <t>영어</t>
        </is>
      </c>
      <c r="F120" s="28" t="inlineStr">
        <is>
          <t>뉴스</t>
        </is>
      </c>
      <c r="G120" s="30" t="inlineStr">
        <is>
          <t>electrive.com</t>
        </is>
      </c>
      <c r="H120" s="30" t="inlineStr">
        <is>
          <t>Commercial Vehicles</t>
        </is>
      </c>
      <c r="I120" s="31" t="inlineStr">
        <is>
          <t>Szczecin orders 20 additional battery-electric articulated buses from Solaris</t>
        </is>
      </c>
      <c r="J120" s="31" t="inlineStr">
        <is>
          <t>슈체친, Solaris에 배터리 전기 굴절버스 20대 추가 발주</t>
        </is>
      </c>
      <c r="K120" s="31" t="inlineStr">
        <is>
          <t>The Polish city of Szczecin is further expanding its electric bus fleet. 20 Urbino 18 electric buses have been ordered from Solaris, with deliveries scheduled for 2027 and 2028. The articulated buses can be charged via plug and pantograph.
The electric vehicles will be operated by the transport company Szczecińskie Przedsiębiorstwo Autobusowe Klonowica (SPAK) and stationed at its depot on Klonowica Street. The ordered vehicles are the 18-metre-long Urbino 18 electric. Solaris plans to equip the buses with its High Energy batteries, though the company’s announcement does not specify their capacity or the power output of the electric drivetrain. The manufacturer also does not disclose the order value.
The batteries can be charged both via plug-in and pantograph. The latter enables opportunity charging at equipped terminal stops. According to Solaris, this combination provides sufficient range and flexibility to serve long urban and suburban routes in Szczecin, but the manufacturer does not specify a concrete range.
The order follows previous electric bus contracts with the city. In 2024, Szczecin had already ordered14 electric buses from Solaris, including four Urbino 12 electric and ten articulated buses of the Urbino 18 electric type. These vehicles were also designed for charging via plug-in and pantograph. After their delivery, the Solaris electric bus fleet in the city was set to grow to 30 vehicles.
Solaris has announced that 34 electric buses have been delivered to Szczecin. With the newly ordered 20 vehicles, this number will eventually rise to 54. The manufacturer has delivered nearly 200 buses to the city to date, including 17 hybrid buses alongside the electric vehicles.
The new Urbino 18 electric buses are designed to accommodate up to 120 passengers. The buses feature 35 seats, 11 of which are directly accessible from the low-floor area. Standard equipment includes air conditioning, a passenger information system, and various driver assistance systems, such as turning and blind-spot assistants, intelligent speed assistance, and systems for detecting fatigue and waning attention.
Photovoltaic modules are to be installed on the roofs to power auxiliary systems, particularly during layovers at terminal stops. Solaris does not specify the power output of the vehicle rooftop solar system or the energy savings it is expected to achieve. For remote diagnostics and vehicle monitoring, Szczecin has also ordered Solaris’ fleet management system, eSConnect.
Szczecin’s fleet transition is not exclusively battery-electric. The city also recently ordered twelve Urbino 18 mild-hybrid buses. Solaris is currently manufacturing 44 hybrid buses for the second Szczecin operator, SPAD, which are also scheduled for delivery in 2027 and 2028. While the current order significantly expands the electric bus fleet, Szczecin continues to invest in hybridised vehicles in parallel.
Your email address will not be published.Required fields are marked*</t>
        </is>
      </c>
      <c r="L120" s="31" t="inlineStr">
        <is>
          <t>- 폴란드 슈체친시가 Solaris에 18m 굴절버스 Urbino 18 electric 20대를 발주, 2027-2028년 인도 예정
- 플러그 및 팬터그래프 충전이 모두 가능한 High Energy 배터리를 탑재하며, 정차역에서 기회충전 지원
- 이번 발주로 슈체친의 Solaris 전기버스 대수는 기존 34대에서 54대로 증가하며, 별도로 하이브리드 버스 12대 및 44대도 발주·생산 중</t>
        </is>
      </c>
      <c r="M120" s="32" t="inlineStr"/>
      <c r="N120" s="33" t="inlineStr">
        <is>
          <t>https://www.electrive.com/2026/09/08/szczecin-orders-20-additional-battery-electric-articulated-buses-from-solaris</t>
        </is>
      </c>
    </row>
    <row r="121" ht="72" customHeight="1">
      <c r="A121" s="34" t="n">
        <v>120</v>
      </c>
      <c r="B121" s="34" t="inlineStr">
        <is>
          <t>2026-09-08</t>
        </is>
      </c>
      <c r="C121" s="34" t="inlineStr">
        <is>
          <t>2026-09-08</t>
        </is>
      </c>
      <c r="D121" s="35" t="inlineStr">
        <is>
          <t>유럽</t>
        </is>
      </c>
      <c r="E121" s="34" t="inlineStr">
        <is>
          <t>영어</t>
        </is>
      </c>
      <c r="F121" s="34" t="inlineStr">
        <is>
          <t>뉴스</t>
        </is>
      </c>
      <c r="G121" s="36" t="inlineStr">
        <is>
          <t>electrive.com</t>
        </is>
      </c>
      <c r="H121" s="36" t="inlineStr">
        <is>
          <t>Commercial Vehicles</t>
        </is>
      </c>
      <c r="I121" s="37" t="inlineStr">
        <is>
          <t>Liverpool orders 30 battery-electric midibuses from Alexander Dennis</t>
        </is>
      </c>
      <c r="J121" s="37" t="inlineStr">
        <is>
          <t>리버풀, Alexander Dennis에 배터리전기 미디버스 30대 발주</t>
        </is>
      </c>
      <c r="K121" s="37" t="inlineStr">
        <is>
          <t>The Liverpool City Region Combined Authority has ordered 30 electric buses of the Enviro100EV type from Alexander Dennis. They are part of an order for at least 207 buses worth £57 million, equivalent to approximately €66 million. Deliveries are scheduled for 2027.
Only a small portion of the order is for purely battery-electric buses — the remaining 177 vehicles are low-emission combustion models. With this order, the number of buses Alexander Dennis supplies to the region’s public transport network grows to around 400.
According to its own statements, Alexander Dennis won four of the six tendered lots, with two therefore going to competitors. The contract also includes options that could increase the volume to 357 buses and £95 million (approx. €110 million). The announcement does not specify how many additional electric buses this might include.
The 30 ordered electric buses are the Enviro100EV, the smallest model in the British manufacturer’s portfolio: a midibus measuring 8.5 metres in length, 2.35 metres in width, and with a turning circle radius of 8.6 metres. The small electric bus can transport up to 45 passengers, including 25 seated.
Propulsion is provided by the Voith Electrical Drive System in the MD configuration, delivering 250 kW peak power and 230 kW continuous power. The NMC battery has a standard capacity of 354 kWh, with an optional 236 kWh version available. The battery can be charged at up to 150 kW, or up to 118 kW in the smaller configuration. Alexander Dennis also offers optional roof rails for pantograph charging at up to 177 kW and 118 kW, respectively. The manufacturer states a range of up to 450 kilometres with the larger battery, or around 300 kilometres with the smaller one. However, the announcement does not reveal which configuration Liverpool has ordered.
The remaining vehicles in the order are, according to the company, low-emission combustion models that can later be converted to electric propulsion via Alexander Dennis’ in-house Repower service. All vehicles are to be built or completed in the UK, with production taking place at the manufacturer’s facilities in northern England and Scotland.
The 30 Enviro100EV models bring Liverpool’s known electric bus orders from the British manufacturer to 88 vehicles, since 58 battery-electric double-deckers of the Enviro400EV type wasannounced in February 2025, supported by the second tranche of the UK’s ZEBRA 2 funding programme.
Originally, the double-deckers were expected to arrive in 2025, but the first batchactually reached Liverpool in February 2026. Driver training took place before regular scheduled service began. The Combined Authority has not disclosed how many double-deckers have already been delivered. Overall, the procurement includes more than 100 electric double-deckers from Alexander Dennis and Wrightbus, with integration set to be completed by the end of 2027.
The electric buses are part of the transition of bus transport in the Liverpool City Region to a franchise model, similar to the one already in place in London and currently being established in Manchester. Under this model, public transport is publicly owned. Ticket prices, timetables, and bus routes are determined by the public administration, while the operation of the routes is tendered to private operators. The first phase launched on 6 September 2026 in St Helens and on the Wirral Peninsula. The entire region is expected to follow by the end of 2027.
In the coming years, significant investments will be made in the Liverpool City Region’s bus network against this backdrop. The plans are funded by the £1.6 billion “Transport for City Region” (TCR) programme, and include extensive investments in depots, intelligent ticketing systems, and the aforementioned new fleet. The electric buses will thus become the property of the Liverpool City Region Combined Authority.
Your email address will not be published.Required fields are marked*</t>
        </is>
      </c>
      <c r="L121" s="37" t="inlineStr">
        <is>
          <t>- 리버풀 시티 리전 통합청이 Alexander Dennis에 Enviro100EV 전기버스 30대를 포함한 최소 207대(5,700만 파운드, 약 6,600만 유로) 규모 버스 발주를 진행, 2027년 납차 예정
- Enviro100EV는 길이 8.5m 미디버스로 최대 45인승, 배터리 용량 354kWh(옵션 236kWh), 최대 450km 주행 가능
- 계약에는 옵션 포함 시 최대 357대·9,500만 파운드(약 1억1,000만 유로)로 확대될 수 있는 조항이 있으며, 리버풀 지역 버스 교통은 런던식 프랜차이즈 모델로 전환 중</t>
        </is>
      </c>
      <c r="M121" s="38" t="inlineStr"/>
      <c r="N121" s="39" t="inlineStr">
        <is>
          <t>https://www.electrive.com/2026/09/08/liverpool-orders-30-battery-electric-midibuses-from-alexander-dennis</t>
        </is>
      </c>
    </row>
    <row r="122" ht="72" customHeight="1">
      <c r="A122" s="28" t="n">
        <v>121</v>
      </c>
      <c r="B122" s="28" t="inlineStr">
        <is>
          <t>2026-09-08</t>
        </is>
      </c>
      <c r="C122" s="28" t="inlineStr">
        <is>
          <t>2026-09-08</t>
        </is>
      </c>
      <c r="D122" s="29" t="inlineStr">
        <is>
          <t>유럽</t>
        </is>
      </c>
      <c r="E122" s="28" t="inlineStr">
        <is>
          <t>한국어</t>
        </is>
      </c>
      <c r="F122" s="28" t="inlineStr">
        <is>
          <t>뉴스</t>
        </is>
      </c>
      <c r="G122" s="30" t="inlineStr">
        <is>
          <t>상용차신문 (CVInfo)</t>
        </is>
      </c>
      <c r="H122" s="30" t="inlineStr">
        <is>
          <t>전체기사</t>
        </is>
      </c>
      <c r="I122" s="31" t="inlineStr">
        <is>
          <t>타타모터스, 6조 2천억 규모 이베코 공개매수 착수</t>
        </is>
      </c>
      <c r="J122" s="31" t="inlineStr">
        <is>
          <t>Tata Motors, 6조 2천억 규모 이베코 공개매수 착수</t>
        </is>
      </c>
      <c r="K122" s="31" t="inlineStr">
        <is>
          <t>인도 타타모터스가 이탈리아 상용차업체 이베코그룹 인수를 위한 공개매수 절차에 공식 착수했다. 인수가 마무리되면 연간 약 59만 대의 판매 규모를 갖춘 글로벌 상용차그룹이 탄생하게 된다.
공동 발표에 의하면 타타모터스와 이베코그룹은 타타모터스의 네덜란드 자회사 ‘TML CV 홀딩스 B.V.’가 이베코그룹의 모든 보통주를 대상으로 자발적 공개매수를 시작했다고 밝혔다.
공개매수 가격은 이베코 주식 1주당 14.10유로로 전액 현금 지급된다. 전체 거래 규모는 약 38억2,000만 유로로, 한화로 환산하면 약 6조2,000억 원에 달한다.
주식 접수 기간은 9월 7일부터 10월 26일까지다. 공개매수 조건이 충족되면 10월 30일 대금 지급이 이뤄질 예정이다. 필요한 경우 11월 2일부터 6일까지 추가 접수 기간이 운영될 수 있다.
최대주주 엑소르 참여…공개매수 성사 가능성 높여이번 거래는 이베코그룹 이사회의 전폭적인 지지를 받고 있다. 이베코 이사회는 공개매수가 회사와 주주, 임직원, 고객 및 협력사의 장기적 이익에 부합한다고 판단하고 주주들에게 공개매수 참여를 권고했다.
이베코 최대주주인 엑소르(Exor)도 공개매수에 참여하기로 합의했다. 엑소르는 이베코 보통주 27.06%와 전체 의결권의 43.19%를 보유하고 있다. 엑소르가 인수안을 지지하면서 타타모터스의 이베코 인수 가능성은 한층 높아졌다.
이베코는 오는 10월 16일 임시주주총회를 열고 공개매수와 인수 이후 후속 절차에 관한 안건을 처리할 예정이다.
공개매수의 기본 성사 조건은 이베코 보통주의 95% 이상을 확보하는 것이다. 다만 임시주주총회에서 인수 후 구조개편안이 승인되면 최소 확보 조건은 80%로 낮아진다.
타타모터스가 지분 95% 이상을 확보하면 네덜란드 법률에 따른 잔여지분 강제매수 절차를 진행할 수 있다. 최종 목표는 이베코 지분 100%를 인수하고 이베코 주식을 이탈리아 증권거래소인 유로넥스트 밀라노에서 상장폐지하는 것이다.
경쟁당국 승인과 외국인투자 심사, 유럽연합 역외보조금 심사 등 거래에 필요한 주요 규제 승인은 이미 확보했다.
연 59만 대·매출 210억 유로 상용차그룹 탄생타타모터스와 이베코의 결합이 완료되면 연간 판매량 약 59만 대, 합산 매출 약 210억 유로 규모의 글로벌 상용차그룹이 출범한다.
합산 매출의 지역별 비중은 유럽이 약 46%로 가장 크다. 인도가 32%, 남미가 8%, 아시아·아프리카를 포함한 기타 지역이 14%를 차지할 것으로 예상된다.
두 회사는 제품군과 주력 시장이 상당 부분 겹치지 않는다는 점을 이번 결합의 가장 큰 장점으로 내세우고 있다.
타타모터스는 인도를 중심으로 소형부터 대형까지 폭넓은 트럭과 버스 라인업을 보유하고 있으며, 아프리카와 중동, 동남아시아 등 신흥시장에서도 사업을 전개하고 있다.
반면 이베코는 유럽과 남미시장에서 강점을 갖고 있다. 대형·중형·소형트럭을 생산하는 이베코를 비롯해 버스 브랜드 ‘이베코버스’와 ‘율리에’, 파워트레인 전문기업 ‘FPT 인더스트리얼’, 금융 부문 ‘이베코캐피탈’을 운영한다.
이베코그룹은 현재 약 3만3,000명의 임직원을 두고 있으며, 전 세계에서 16개 생산시설과 22개 연구개발센터를 가동하고 있다.
양사의 결합으로 타타모터스는 상대적으로 취약했던 유럽 상용차시장에 대규모 판매·생산 기반을 확보하게 된다. 이베코는 타타모터스가 강점을 지닌 인도와 아시아, 아프리카 등 신흥시장으로 사업 영역을 넓힐 수 있다.
특히 이베코 계열의 FPT 인더스트리얼이 보유한 디젤·천연가스·대체연료·전동화 파워트레인 기술과 타타모터스의 생산규모 및 원가경쟁력이 결합하면서 전기·수소 상용차 개발에서도 시너지 효과가 기대된다.
방산사업 제외…트럭·버스·파워트레인에 집중타타모터스의 인수 대상은 이베코의 민수 상용차사업이다. 트럭과 버스, 파워트레인, 금융서비스 부문은 포함되지만 방산사업은 거래 대상에서 제외된다.
이베코그룹은 당초 인수 계약의 선결 조건에 따라 방산 계열인 IDV와 아스트라(ASTRA)를 분리했다. 이에 따라 타타모터스는 유럽 각국의 안보·방산 규제 부담을 줄이고 이베코의 트럭·버스·파워트레인 사업에 집중할 수 있게 됐다.
타타모터스는 인수자금 전액을 확보하기 위해 모건스탠리와 MUFG은행 등으로부터 최대 38억2,500만 유로 규모의 브리지금융 약정을 체결했다.
이베코 본사·브랜드·고용 유지 약속타타모터스는 인수 이후에도 이베코 본사를 이탈리아 토리노에 유지하고, 이베코의 주요 브랜드와 상표, 기업문화 및 기존 사업전략을 존중하겠다고 밝혔다.
공개매수 대금 지급 이후 2년 동안 적용되는 비재무적 약정에 따라 인수합병을 직접적인 이유로 생산공장을 폐쇄하거나 대규모 구조조정을 진행하지 않기로 했다. 기존 임직원의 고용조건과 연금, 노사협약도 유지할 방침이다.
이베코는 인수 이후에도 독립적인 운영·보고체계를 갖추고 기존 이사회가 회사의 장기 성장과 경쟁력 확보를 위한 경영 판단을 담당한다.
기리시 와그 타타모터스 최고경영자는 “양사의 강점과 역량, 시장 기반을 결합하면 고객 서비스와 미래기술 투자를 강화한 글로벌 경쟁력을 갖춘 상용차사업을 구축할 수 있다”고 밝혔다.
올로프 페르손 이베코그룹 최고경영자는 “양사의 결합은 규모와 시장 접근성을 확대하고 혁신을 가속할 것”이라며 “사업의 상호보완성이 임직원과 협력사, 파트너에게 장기적인 기회를 제공할 것”이라고 말했다.
이번 거래가 예정대로 마무리되면 세계 상용차시장은 다임러트럭과 볼보그룹, 트라톤그룹, PACCAR에 이어 타타모터스·이베코 연합이라는 새로운 대형 상용차그룹을 맞게 된다. 특히 유럽과 인도, 남미를 잇는 생산·판매망이 형성되면서 글로벌 상용차업계의 경쟁 구도에도 상당한 변화가 예상된다.</t>
        </is>
      </c>
      <c r="L122" s="31" t="inlineStr">
        <is>
          <t>- Tata Motors 네덜란드 자회사 TML CV 홀딩스가 Iveco Group 보통주 전체를 대상으로 자발적 공개매수를 시작, 주당 14.10유로에 총 약 38억2,000만 유로(약 6조2,000억 원) 규모로 진행되며 주식 접수는 9월 7일-10월 26일(필요시 11월 2일-6일 연장 가능)
- Iveco 최대주주 Exor(보통주 27.06%, 의결권 43.19% 보유)가 공개매수 참여에 합의했으며, 합병 완료 시 연간 판매 약 59만 대·매출 약 210억 유로 규모의 글로벌 CV그룹이 탄생(유럽 46%, 인도 32%, 남미 8%, 기타 14%)
- Tata Motors는 인수자금 조달을 위해 모건스탠리·MUFG은행 등으로부터 최대 38억2,500만 유로 규모 브리지금융을 확보했으며, 방산 계열사 IDV·ASTRA는 매각 선결조건에 따라 분리</t>
        </is>
      </c>
      <c r="M122" s="32" t="inlineStr"/>
      <c r="N122" s="33" t="inlineStr">
        <is>
          <t>https://www.cvinfo.com/news/articleView.html?idxno=31746</t>
        </is>
      </c>
    </row>
    <row r="123" ht="72" customHeight="1">
      <c r="A123" s="34" t="n">
        <v>122</v>
      </c>
      <c r="B123" s="34" t="inlineStr">
        <is>
          <t>2026-09-08</t>
        </is>
      </c>
      <c r="C123" s="34" t="inlineStr">
        <is>
          <t>2026-09-08</t>
        </is>
      </c>
      <c r="D123" s="35" t="inlineStr">
        <is>
          <t>유럽</t>
        </is>
      </c>
      <c r="E123" s="34" t="inlineStr">
        <is>
          <t>영어</t>
        </is>
      </c>
      <c r="F123" s="34" t="inlineStr">
        <is>
          <t>뉴스</t>
        </is>
      </c>
      <c r="G123" s="36" t="inlineStr">
        <is>
          <t>Sustainable Bus</t>
        </is>
      </c>
      <c r="H123" s="36" t="inlineStr">
        <is>
          <t>News</t>
        </is>
      </c>
      <c r="I123" s="37" t="inlineStr">
        <is>
          <t>First Bus scales smart EV charging technology across Caledonia depot in Glasgow</t>
        </is>
      </c>
      <c r="J123" s="37" t="inlineStr">
        <is>
          <t>First Bus, 글래스고 칼레도니아 차고지 전체로 스마트 EV 충전 기술 확대</t>
        </is>
      </c>
      <c r="K123" s="37" t="inlineStr">
        <is>
          <t>First Bus has expanded Optimo Energy’s charging management technology from 34 to 172 charging outlets at its Caledonia depot in Glasgow following an initial trial announced in May 2026. The deployment covers Caledonia, one of the UK’s largest bus depots, and is designed to coordinate electric bus charging requirements with the site’s available grid capacity […]
First Bushas expanded Optimo Energy’s charging management technology from34 to 172 charging outletsat its Caledonia depot in Glasgow following aninitial trial announced in May 2026.
The deployment covers Caledonia, one of the UK’s largest bus depots, and is designed to coordinate electric bus charging requirements with the site’s available grid capacity andparticipation in electricity flexibility markets.
According to First Bus, the initial trial was set up to test whether charging demand could be managed while maintaining the operational requirement for buses to be sufficiently charged and available for service. Following the trial, the operator has extended the technology across the depot.
The project is being delivered with energy management and flexibility technology specialist Optimo Energy.
Caledonia has apotential charging load of 12 MW operating through a 5 MW grid connection, according to First Bus.
Optimo Energy’s platform combines energy management, fleet requirements and energy market optimisation. The systemforecasts the energy required by vehicles and dynamically determines when individual charging loads are activated.
Vehicle readiness is maintained as the priority within the charging schedule. Once operational energy requirements have been secured, the remaining flexible charging demand can be adjusted according to electricity prices and grid requirements.
First Bus states that the system allowscharging demand to be increased during periods when excess renewable electricity is available, including wind generation in Scotland, and reduced during peak periods.
The technology also provides access to energy flexibility markets through the depot’s existing charging and electrical infrastructure.
Earlier in 2026, First Bus says it became thefirst UK bus operator to enrol an electric depot in the National Grid balancing mechanism, according to the operator. The mechanism is used to balance electricity supply and demand shortly before electricity delivery.
The expanded Optimo Energy installation allows First Bus to continue managing charging requirements while selling surplus energy back to the electricity grid.
The Caledonia project forms part of First Bus’ investment in electric fleet and depot infrastructure.
First Bus states that it currentlyoperates more than 1,500 zero-emission buses, representing approximately one quarter of its fleet. The company has committed to operating a fully zero-emission commercial bus fleet by 2035.
The operator has developed 20 electric depots across the UK, with several additional sites scheduled for completion by the end of 2026.
Optimo Energy specialises in energy management and flexibility technology for electric fleets, with its systems designed to coordinate vehicle charging demand with fleet operating requirements and energy market participation.
Isabel McAllister, Chief Sustainability Officer at First Bus, said: “We’ve invested significantly in our electric depot infrastructure, so want to ensure we’re using that infrastructure as intelligently as possible. One of the challenges we face is making sure we have enough power to provide a reliable service for customers whilst also continuing to provide surplus energy to the grid. Optimo resolves that challenge for us.”
Daniel Homoki-Farkas, CEO &amp; co-founder of Optimo Energy, said: “We’re delighted to be expanding our work with First Bus at Caledonia following the success of the initial trial. This next phase is an important opportunity to demonstrate at scale that energy flexibility and the operational demands of a major electric fleet can go hand in hand. Working closely with the First Bus team, we’re showing how intelligent management of charging can protect vehicle readiness while unlocking greater value from existing energy and charging infrastructure. We believe this approach has significant potential as electric fleets continue to grow.”</t>
        </is>
      </c>
      <c r="L123" s="37" t="inlineStr">
        <is>
          <t>- First Bus가 글래스고 칼레도니아 차고지에서 Optimo Energy의 충전관리 기술을 34개에서 172개 충전포트로 확대 적용.
- 해당 차고지는 최대 12MW 충전부하를 5MW 그리드 연결로 운영하며, 시스템이 차량 충전수요를 예측해 개별 충전을 동적으로 제어.
- First Bus는 영국 최초로 전기차고지를 National Grid 밸런싱 메커니즘에 등록했으며, 현재 전체 차량의 약 4분의 1인 1,500대 이상의 무배출 버스를 운영 중.</t>
        </is>
      </c>
      <c r="M123" s="38" t="inlineStr"/>
      <c r="N123" s="39" t="inlineStr">
        <is>
          <t>https://www.sustainable-bus.com/its/first-bus-expands-optimo-charging-management-depots</t>
        </is>
      </c>
    </row>
    <row r="124" ht="72" customHeight="1">
      <c r="A124" s="28" t="n">
        <v>123</v>
      </c>
      <c r="B124" s="28" t="inlineStr">
        <is>
          <t>2026-09-08</t>
        </is>
      </c>
      <c r="C124" s="28" t="inlineStr">
        <is>
          <t>2026-09-08</t>
        </is>
      </c>
      <c r="D124" s="29" t="inlineStr">
        <is>
          <t>유럽</t>
        </is>
      </c>
      <c r="E124" s="28" t="inlineStr">
        <is>
          <t>영어</t>
        </is>
      </c>
      <c r="F124" s="28" t="inlineStr">
        <is>
          <t>OEM</t>
        </is>
      </c>
      <c r="G124" s="30" t="inlineStr">
        <is>
          <t>MAN Truck &amp; Bus Press Newsroom</t>
        </is>
      </c>
      <c r="H124" s="30" t="inlineStr">
        <is>
          <t>Corporate News</t>
        </is>
      </c>
      <c r="I124" s="31" t="inlineStr">
        <is>
          <t>MAN forms strategic partnership with RMMV and WB Group and revives Polish truck brand STAR</t>
        </is>
      </c>
      <c r="J124" s="31" t="inlineStr">
        <is>
          <t>MAN, RMMV 및 WB Group과 전략적 파트너십 체결하고 폴란드 트럭 브랜드 STAR 부활</t>
        </is>
      </c>
      <c r="K124" s="31" t="inlineStr">
        <is>
          <t>MAN Truck &amp; Bus, Rheinmetall MAN Military Vehicles (RMMV) and WB Group have announced a strategic partnership aimed at strengthening their joint capabilities in the European defence market. The cooperation was unveiled at the MSPO International Defence Industry Exhibition in Poland. The partnership is intended to combine the companies’ complementary technological, industrial and operational expertise in order to address the evolving requirements of European armed forces more effectively.Under the ‘European Defence Initiative’, MAN Truck &amp; Bus, RMMV and WB Group intend to explore opportunities for the joint development, integration and production of defence solutions. By combining proven vehicle platforms with cutting-edge technologies and mission systems, the partners aim to create a competitive and scalable offering for customers across Europe. A particular focus of the cooperation will be the development of scalable, interoperable military mobility solutions tailored to the operational requirements of European armed forces.
These solutions are expected to draw on the proven transport and mobility platforms of MAN Truck &amp; Bus and RMMV, complemented by WB Group’s advanced command, communications, reconnaissance, and unmanned systems. The partnership will also enable the three companies to jointly assess new business and technology opportunities, leveraging their respective experience, engineering expertise, industrial know-how and established market positions. Through the cooperation, MAN Truck &amp; Bus, RMMV and WB Group aim to strengthen their combined industrial offering and contribute to the development of resilient and sovereign European defence capabilities.
MAN Truck &amp; Bus also used the MSPO to announce the reactivation of the STAR brand in Poland for military logistics and support vehicles. To spur further business in the military sector in Poland, MAN also opens up together with its Joint Venture (JV) Rheinmetall MAN Military Vehicles (RMMV) for extended partnerships with bodybuilders or other companies under the umbrella of the STAR brand. MAN has bundled its military activities in its Joint Venture together with Rheinmetall. MAN showcased at the fair a vehicle based on a MAN TGS 6x6 for military logistic purposes labeled with the brand STAR. In the future, non-combat military vehicles based on MAN truck platforms – used by organizations such as armed forces, the Red Cross, emergency services and fire brigades – will be offered under the STAR brand in Poland, combining a proud national heritage with modern vehicle technology, MAN's engineering expertise and a strong local footprint.
“The growing demand for logistics capabilities and the shifting geopolitical realities require strong industrial partnerships and reliable solutions. With our ‘Made in Poland’ approach and our revived STAR brand, we are combining local production, a strong service network and close cooperation with Polish partners to develop mission-oriented transport solutions,” says Alexander Vlaskamp, CEO of MAN Truck &amp; Bus.
Polish tradition meets modern MAN technology
STAR is one of Poland's most traditional commercial vehicle brands and has shaped the country's civil and military logistics for decades. Founded in 1948, STAR became one of Poland’s most recognised commercial vehicle brands and contributed to both civilian and military transport for decades. The brand gained international recognition when a STAR truck formed the basis of the first Popemobile used by Pope John Paul II in 1979. Following MAN’s acquisition of the STAR truck business, STAR vehicles increasingly incorporated MAN technology while maintaining their strong local identity. Today, more than 10,000 STAR vehicles remain in service, and the relaunch of the brand combines this heritage with modern MAN engineering and production capabilities.
Future STAR trucks will be based on the current MAN TGM and TGS series and benefit from their modern technology, the latest assistance systems and the highest safety standards. The chassis for these vehicles are manufactured at MAN’s Kraków plant.
Long-term commitment to Poland as a business location
The relaunch of STAR is part of MAN's long-term commitment in Poland. For more than 30 years, Poland has been one of MAN’s most important markets and production hubs in Europe. Only recently, the company signed a memorandum of understanding with the Polish government for investments of around 1.2 billion euros in the Krakow site. The plan is to expand production capacities, prepare the next generation of MAN vehicles and further strengthen local value creation. In this way, MAN is consistently expanding its industrial presence in Poland and creating additional prospects for growth and employment. Today, MAN employs around 7,000 people in Poland.
The company operates two production sites in Kraków for trucks and Starachowice for buses plus a Modification Center in Sady. Additionally, the MAN TGE is produced in Poznán. In 2025, MAN delivered around 9,000 vehicles in Poland, supported by a network of almost 40 sales and service locations across the country. The company's truck plant in Kraków is currently being expanded into a full-scale manufacturing facility. As part of the investment, the production area will more than double from around 130,000 m² to 270,000 m². The site will be capable of producing up to 300 vehicles and cabs per day and will play a key role in manufacturing the next generation of MAN trucks, including electric vehicles.
RMMV:Rheinmetall MAN Military Vehicles (RMMV) is a joint venture between Rheinmetall AG (51%) and MAN Truck &amp; Bus SE (49%), headquartered in Munich. The company is one of the leading suppliers of military and militarized wheeled logistics vehicles and develops, produces and sells vehicle solutions for armed forces worldwide. The portfolio includes the highly mobile HX trucks and military variants of the MAN TGX and TGS series. RMMV combines Rheinmetall's military systems experti</t>
        </is>
      </c>
      <c r="L124" s="31" t="inlineStr">
        <is>
          <t>- MAN Truck &amp; Bus, RMMV, WB Group이 유럽 방산 시장 공동 대응을 위한 '유럽 방위 이니셔티브' 전략적 파트너십을 MSPO 방산전시회에서 발표
- MAN은 폴란드에서 군용 물류·지원 차량용 브랜드 STAR를 부활시키며 MAN TGM·TGS 기반 차량을 크라쿠프 공장에서 생산 예정
- MAN은 폴란드 정부와 크라쿠프 공장에 약 12억 유로 투자 MOU를 체결했으며 생산면적을 13만㎡에서 27만㎡로 확장해 일 최대 300대 생산 목표</t>
        </is>
      </c>
      <c r="M124" s="32" t="inlineStr"/>
      <c r="N124" s="33" t="inlineStr">
        <is>
          <t>https://press.mantruckandbus.com/corporate/man-forms-strategic-partnership-with-rmmv-and-wb-group-and-revives-polish-truck-brand-star</t>
        </is>
      </c>
    </row>
    <row r="125" ht="72" customHeight="1">
      <c r="A125" s="34" t="n">
        <v>124</v>
      </c>
      <c r="B125" s="34" t="inlineStr">
        <is>
          <t>2026-09-08</t>
        </is>
      </c>
      <c r="C125" s="34" t="inlineStr">
        <is>
          <t>2026-09-08</t>
        </is>
      </c>
      <c r="D125" s="35" t="inlineStr">
        <is>
          <t>유럽</t>
        </is>
      </c>
      <c r="E125" s="34" t="inlineStr">
        <is>
          <t>영어</t>
        </is>
      </c>
      <c r="F125" s="34" t="inlineStr">
        <is>
          <t>뉴스</t>
        </is>
      </c>
      <c r="G125" s="36" t="inlineStr">
        <is>
          <t>Automotive World</t>
        </is>
      </c>
      <c r="H125" s="36" t="inlineStr">
        <is>
          <t>Commercial Vehicle</t>
        </is>
      </c>
      <c r="I125" s="37" t="inlineStr">
        <is>
          <t>Valmet Automotive starts coach production in Uusikaupunki</t>
        </is>
      </c>
      <c r="J125" s="37" t="inlineStr">
        <is>
          <t>Valmet Automotive, 우시카우풍키에서 코치 생산 시작</t>
        </is>
      </c>
      <c r="K125" s="37" t="inlineStr">
        <is>
          <t>Carrus Delta's use of Valmet Automotive's plant reflects the cost of rapidly scaling bus body capacity without building new facilities
Valmet Automotive has begun coach production at its Uusikaupunki plant in Finland under a manufacturing agreement with Carrus Delta, which supplies the vehicles to Volvo Buses. The vehicles cover single-deck diesel and electric variants, with Valmet Automotive responsible for body building, painting and final assembly.
The agreement, announced in April 2026, forms part of Valmet Automotive’s strategy, confirmed in 2025, to extend its serial manufacturing expertise beyond the automotive sector. Carrus Delta’s partnership with Valmet Automotive allows it to scale production capacity to meet growing demand for coaches supplied to Volvo Buses.
Production has been launched within six months of the April partnership announcement, with the first coaches scheduled for completion before year-end 2026 and volume set to increase from early 2027. Valmet Automotive attributes the pace to its process and production planning expertise, developed over decades of automotive contract manufacturing.
In a statement, Pasi Rannus, Chief Executive of Valmet Automotive, said: “We have successfully adapted to this new sector and are now ready to launch coach production in Uusikaupunki according to schedule. Our collaboration with Carrus Delta and Volvo Buses has provided our company with exciting opportunities for growth. I would like to thank the entire dedicated project team and our skilled employees for their courage in embracing this new venture.”</t>
        </is>
      </c>
      <c r="L125" s="37" t="inlineStr">
        <is>
          <t>- Valmet Automotive가 핀란드 우시카우풍키 공장에서 Carrus Delta와의 제조 계약에 따라 Volvo Buses에 공급되는 단층 디젤·전기 코치 생산을 시작
- 2026년 4월 파트너십 발표 후 6개월 만에 생산을 개시했으며 2026년 말까지 첫 코치 완성, 2027년 초부터 물량 확대 예정
- Valmet Automotive는 2025년 확정한 자동차 부문 외 위탁생산 확장 전략의 일환으로 이번 코치 생산을 추진</t>
        </is>
      </c>
      <c r="M125" s="38" t="inlineStr"/>
      <c r="N125" s="39" t="inlineStr">
        <is>
          <t>https://www.automotiveworld.com/news/valmet-automotive-starts-coach-production-in-uusikaupunki</t>
        </is>
      </c>
    </row>
    <row r="126" ht="72" customHeight="1">
      <c r="A126" s="28" t="n">
        <v>125</v>
      </c>
      <c r="B126" s="28" t="inlineStr">
        <is>
          <t>2026-09-08</t>
        </is>
      </c>
      <c r="C126" s="28" t="inlineStr">
        <is>
          <t>2026-09-08</t>
        </is>
      </c>
      <c r="D126" s="29" t="inlineStr">
        <is>
          <t>유럽</t>
        </is>
      </c>
      <c r="E126" s="28" t="inlineStr">
        <is>
          <t>영어</t>
        </is>
      </c>
      <c r="F126" s="28" t="inlineStr">
        <is>
          <t>뉴스</t>
        </is>
      </c>
      <c r="G126" s="30" t="inlineStr">
        <is>
          <t>Automotive World</t>
        </is>
      </c>
      <c r="H126" s="30" t="inlineStr">
        <is>
          <t>Commercial Vehicle</t>
        </is>
      </c>
      <c r="I126" s="31" t="inlineStr">
        <is>
          <t>MAN report projects 15–35% BEV truck share in EU by 2030</t>
        </is>
      </c>
      <c r="J126" s="31" t="inlineStr">
        <is>
          <t>MAN 보고서, 2030년 EU BEV 트럭 비중 15-35% 전망</t>
        </is>
      </c>
      <c r="K126" s="31" t="inlineStr">
        <is>
          <t>MAN's parity claim between BEV and diesel truck costs fundamentally changes the investment calculus for European fleet operators
MAN Truck &amp; Bus SE, working with McKinsey Center for Future Mobility, has published a strategy report arguing that battery-electric trucks (BEVs) have reached total cost of ownership parity with diesel and that European e-truck registrations could reach 15–35% of new sales by 2030. The September 2026 management summary identifies toll policy as the largest lever for BEV competitiveness.
Under the report’s baseline model (five trucks, 100,000 km per year), total cost of ownership (TCO) stands at 108 euro cents per km for diesel and 109 for BEV trucks. Removing toll differentiation between diesel and BEV trucks is estimated to reduce BEV TCO competitiveness by 7.5 percentage points.
Two European haulage operators feature in the press release as case studies. Betonwerk Bad Lausick, a German operator with 11–50% of its fleet electrified, records a 9% TCO advantage over diesel, with a 13% advantage projected at the ‘BEV System Operator’ stage. Schlager Transport Logistik of Austria, with more than half its fleet on battery power, achieves a 7% TCO advantage today.
Battery-electric truck fleets are stated to reduce lifecycle greenhouse gas emissions by 71% versus diesel today, rising to 81% by 2030. The report also projects European e-truck registrations reaching 30–60% of new sales by 2035, and finds that advanced depot energy management can cut electricity costs from 40 to approximately 16 euro cents per kWh.</t>
        </is>
      </c>
      <c r="L126" s="31" t="inlineStr">
        <is>
          <t>- MAN Truck &amp; Bus와 McKinsey Center for Future Mobility가 BEV 트럭이 디젤 대비 TCO 동등 수준에 도달했으며 2030년 유럽 e트럭 신규등록 비중이 15-35%에 이를 것으로 전망하는 보고서 발표
- 기본 모델(트럭 5대, 연 10만km) 기준 TCO는 디젤 km당 108유로센트, BEV 109유로센트이며 통행료 차등 폐지 시 BEV 경쟁력이 7.5%p 하락
- 독일 Betonwerk Bad Lausick(전동화 비중 11-50%)은 디젤 대비 TCO 9% 우위, 오스트리아 Schlager Transport Logistik(전동화 50% 이상)은 7% 우위를 기록했으며 2035년 e트럭 비중은 30-60% 전망</t>
        </is>
      </c>
      <c r="M126" s="32" t="inlineStr"/>
      <c r="N126" s="33" t="inlineStr">
        <is>
          <t>https://www.automotiveworld.com/news/man-report-projects-15-35-bev-truck-share-in-eu-by-2030</t>
        </is>
      </c>
    </row>
    <row r="127" ht="72" customHeight="1">
      <c r="A127" s="34" t="n">
        <v>126</v>
      </c>
      <c r="B127" s="34" t="inlineStr">
        <is>
          <t>2026-09-08</t>
        </is>
      </c>
      <c r="C127" s="34" t="inlineStr">
        <is>
          <t>2026-09-07</t>
        </is>
      </c>
      <c r="D127" s="35" t="inlineStr">
        <is>
          <t>유럽</t>
        </is>
      </c>
      <c r="E127" s="34" t="inlineStr">
        <is>
          <t>영어</t>
        </is>
      </c>
      <c r="F127" s="34" t="inlineStr">
        <is>
          <t>뉴스</t>
        </is>
      </c>
      <c r="G127" s="36" t="inlineStr">
        <is>
          <t>Fuel Cells Works</t>
        </is>
      </c>
      <c r="H127" s="36" t="inlineStr">
        <is>
          <t>News</t>
        </is>
      </c>
      <c r="I127" s="37" t="inlineStr">
        <is>
          <t>Hydrogen Innovations at Volvo Trucks at IAA Transportation 2026...</t>
        </is>
      </c>
      <c r="J127" s="37" t="inlineStr">
        <is>
          <t>IAA Transportation 2026에서 선보이는 Volvo Trucks의 수소 혁신</t>
        </is>
      </c>
      <c r="K127" s="37" t="inlineStr">
        <is>
          <t>Volvo Trucks is relying on hydrogen as part of its three-pronged strategy for climate-neutral transport. photo volvo
Ismaning--At IAA Transportation 2026 in Hanover, Volvo Trucks will present its latest solutions for the gradual decarbonization of road freight transport. The focus will be on hydrogen and electric technologies, innovative drive concepts, and the opportunity to experience the vehicles firsthand through test drives.
Calgary, Alberta--Primary Hydrogen Corp. (TSXV: HDRO) (FSE: 83W) (OTCQB: HNATF) (the "Company" or "Primary") provides an update on the 2026 work program at the Wicheeda North rare earth element project in British Columbia (the...
London, UK -- Veloce Racing has confirmed that Kevin Hansen and Molly Taylor will reunite with the team for the 2026 FIA Extreme H World Cup to be held in Qiddiya City, as the event continues to pioneer a new era of hydrogen-powered off-road...
HIGHLIGHTS Mitsubishi Gas Chemical (MGC) President and senior management recently visited the Ramsay Project, providing senior-level direct engagement with Gold Hydrogen’s Natural Hydrogen and Helium operations. ENEOS...
Unanimously approved AB 2505 would allow dedicated utility connections for H₂ refuelling sites at truck stops and other existing facilities
HPC Hamburg Port Consulting (HPC) has delivered the final business case for Port of Newcastle's proposed Clean Energy Precinct (CEP). The study examined alternative ownership, governance and commercial structures for the...
Jacobs appointed as strategic engineering and regulatory partner for EnergyPathways' MESH Long Duration Energy Storage project ("MESH")</t>
        </is>
      </c>
      <c r="L127" s="37" t="inlineStr">
        <is>
          <t>- Volvo Trucks는 탄소중립 운송을 위한 3대 전략의 일환으로 수소를 활용
- 하노버 IAA Transportation 2026에서 수소·전기 기술 및 신규 구동 콘셉트를 공개하고 시승 기회를 제공</t>
        </is>
      </c>
      <c r="M127" s="38" t="inlineStr"/>
      <c r="N127" s="39" t="inlineStr">
        <is>
          <t>https://fuelcellsworks.com/2026/09/07/fuel-cells/hydrogen-innovations-at-volvo-trucks-at-iaa-transportation-2026</t>
        </is>
      </c>
    </row>
    <row r="128" ht="72" customHeight="1">
      <c r="A128" s="28" t="n">
        <v>127</v>
      </c>
      <c r="B128" s="28" t="inlineStr">
        <is>
          <t>2026-09-08</t>
        </is>
      </c>
      <c r="C128" s="28" t="inlineStr">
        <is>
          <t>2026-09-06</t>
        </is>
      </c>
      <c r="D128" s="29" t="inlineStr">
        <is>
          <t>유럽</t>
        </is>
      </c>
      <c r="E128" s="28" t="inlineStr">
        <is>
          <t>영어</t>
        </is>
      </c>
      <c r="F128" s="28" t="inlineStr">
        <is>
          <t>뉴스</t>
        </is>
      </c>
      <c r="G128" s="30" t="inlineStr">
        <is>
          <t>Fuel Cells Works</t>
        </is>
      </c>
      <c r="H128" s="30" t="inlineStr">
        <is>
          <t>News</t>
        </is>
      </c>
      <c r="I128" s="31" t="inlineStr">
        <is>
          <t>SAG Group's Liquid Hydrogen Tank System Receives EU Type Approval for...</t>
        </is>
      </c>
      <c r="J128" s="31" t="inlineStr">
        <is>
          <t>SAG Group의 액화수소 탱크 시스템, EU 형식승인 획득</t>
        </is>
      </c>
      <c r="K128" s="31" t="inlineStr">
        <is>
          <t>Austrian engineering group SAG Group has highlighted the EU Type Approval granted for its liquid hydrogen cryogenic tank system for heavy-duty trucks — developed for the Mercedes-Benz GenH2 Truck and what SAG says is the first such...</t>
        </is>
      </c>
      <c r="L128" s="31" t="inlineStr">
        <is>
          <t>- 오스트리아 SAG Group이 HDV용 액화수소 극저온 탱크 시스템에 대해 EU 형식승인을 획득
- 해당 시스템은 Mercedes-Benz GenH2 Truck용으로 개발되었으며 SAG는 이를 최초 사례라고 밝힘</t>
        </is>
      </c>
      <c r="M128" s="32" t="inlineStr"/>
      <c r="N128" s="33" t="inlineStr">
        <is>
          <t>https://fuelcellsworks.com/2026/09/06/h2/sag-group-s-liquid-hydrogen-tank-system-receives-eu-type-approval-for-heavy-trucks</t>
        </is>
      </c>
    </row>
    <row r="129" ht="72" customHeight="1">
      <c r="A129" s="59" t="n">
        <v>128</v>
      </c>
      <c r="B129" s="59" t="inlineStr">
        <is>
          <t>2026-09-08</t>
        </is>
      </c>
      <c r="C129" s="59" t="inlineStr">
        <is>
          <t>2026-09-02</t>
        </is>
      </c>
      <c r="D129" s="60" t="inlineStr">
        <is>
          <t>유럽</t>
        </is>
      </c>
      <c r="E129" s="59" t="inlineStr">
        <is>
          <t>영어</t>
        </is>
      </c>
      <c r="F129" s="59" t="inlineStr">
        <is>
          <t>뉴스</t>
        </is>
      </c>
      <c r="G129" s="61" t="inlineStr">
        <is>
          <t>Fuel Cells Works</t>
        </is>
      </c>
      <c r="H129" s="61" t="inlineStr">
        <is>
          <t>News</t>
        </is>
      </c>
      <c r="I129" s="62" t="inlineStr">
        <is>
          <t>Bielefeld Municipal Utility Begins Start Up First Commercial...</t>
        </is>
      </c>
      <c r="J129" s="62" t="inlineStr">
        <is>
          <t>빌레펠트 시영기업, 첫 상업용 전해조 시운전 시작</t>
        </is>
      </c>
      <c r="K129" s="62" t="inlineStr">
        <is>
          <t>Stadtwerke Bielefeld began test operations of a 1MW PEM electrolyser at its Innovation Park on Friday September 4, ending reliance on delivered hydrogen for the city's 29 fuel cell buses and seven hydrogen garbage trucks — with capacity...</t>
        </is>
      </c>
      <c r="L129" s="62" t="inlineStr">
        <is>
          <t>- Stadtwerke Bielefeld가 9월 4일 Innovation Park에서 1MW PEM 전해조 시운전을 시작
- 이를 통해 시내 FCEB 29대와 수소 쓰레기트럭 7대에 대한 수소 외부 조달 의존을 종료</t>
        </is>
      </c>
      <c r="M129" s="63" t="inlineStr"/>
      <c r="N129" s="64" t="inlineStr">
        <is>
          <t>https://fuelcellsworks.com/2026/09/02/h2/bielefeld-municipal-utility-prepares-to-start-up-first-commercial-hydrogen-electrolyser-in-owl-region</t>
        </is>
      </c>
    </row>
    <row r="130" ht="72" customHeight="1">
      <c r="A130" s="28" t="n">
        <v>129</v>
      </c>
      <c r="B130" s="28" t="inlineStr">
        <is>
          <t>2026-09-08</t>
        </is>
      </c>
      <c r="C130" s="28" t="inlineStr">
        <is>
          <t>2026-09-08</t>
        </is>
      </c>
      <c r="D130" s="29" t="inlineStr">
        <is>
          <t>한국</t>
        </is>
      </c>
      <c r="E130" s="28" t="inlineStr">
        <is>
          <t>한국어</t>
        </is>
      </c>
      <c r="F130" s="28" t="inlineStr">
        <is>
          <t>뉴스</t>
        </is>
      </c>
      <c r="G130" s="30" t="inlineStr">
        <is>
          <t>상용차신문 (CVInfo)</t>
        </is>
      </c>
      <c r="H130" s="30" t="inlineStr">
        <is>
          <t>전체기사</t>
        </is>
      </c>
      <c r="I130" s="31" t="inlineStr">
        <is>
          <t>전기·수소로 직행한 한국 ‘하이브리드 상용차’는 왜 사라졌나</t>
        </is>
      </c>
      <c r="J130" s="31" t="inlineStr">
        <is>
          <t>전기·수소로 직행한 한국 '하이브리드 상용차'는 왜 사라졌나</t>
        </is>
      </c>
      <c r="K130" s="31" t="inlineStr">
        <is>
          <t>높은 중량과 출력을 가진 대형 상용차가 내뿜는 온실가스는 전 세계 운송부문 배출량의 약 25%에 달한다. 이에 운송부문의 탈탄소를 위해 글로벌 상용차 시장의 전동화가 유럽 시장을 주축으로 진행되고 있다.
그러나 기존의 내연기관과 전혀 다른 새로운 인프라를 구축해야 하고, 높은 배터리 가격 등으로 운송 시장에서 최우선으로 고려하는 가격과 가동시간도 기존의 내연기관 상용차 대비 불안정하다는 평가를 받아왔다.
이러한 상황에서 주목받는 것이 바로 하이브리드 상용차다. 기존 디젤엔진에 전기모터를 결합해 배출가스 절감과 동시에 기존의 인프라를 그대로 사용할 수 있어 글로벌 시장에서의 활용도가 높은, 사실상 전동화로 가는 '거점'이라는 평가를 받고 있다.
일본, 30년 넘게 이어진 하이브리드 상용차 시장일본은 하이브리드 상용차 개발의 선두 주자로 꼽힌다. 일본의 상용차 브랜드 히노자동차(HINO)는 1991년 세계 최초의 하이브리드 버스 '블루리본 HIMR'를 선보였고, 2003년에는 자체 개발한 HIMR(하이브리드 인버터 제어 모터·리타더) 시스템을 적용한 소형트럭 ‘듀트로 하이브리드(DUTRO HYBRID)’를 출시했다.
뒤이어 중형트럭 ‘레인저’에도 하이브리드 사양을 적용해, 소형부터 중형·버스까지 전차종 하이브리드 라인업을 갖췄다. 이는 실제 판매로 이어져, 히노의 하이브리드 상용차 누적 판매량은 1만 대를 넘어섰다. 이스즈 역시 ‘대형버스 엘가(Erga)’와 중형트럭 ‘엘프(Elf)’에 하이브리드 사양을 구성하기도 했다.
유럽, 완전 전동화의 현실적 ‘대안'으로 도입유럽에서는 스카니아가 대표 사례 중 하나다. 스카니아는 2020년 대형 전기트럭과 함께 ‘L·P시리즈’ 기반 플러그인 하이브리드 트럭(PHEV)을 출시했다. 플러그인 하이브리드는 일반 하이브리드와 달리, 외부 전원으로 배터리를 직접 충전할 수 있는 방식이다.
평시에는 엔진으로 주행하다 필요시 모터 구동으로 전환해 최대 60km까지 주행이 가능하다. 이런 특성 덕분에 심야 배송이나 도심지 무공해 지역 진입 등에서, 전기트럭의 짧은 주행거리와 부족한 충전 인프라를 보완하는 역할로 운영되고 있다.
중국, 전기상용차 중심 속 ‘하이브리드 소형트럭’ 건재중국은 전기상용차 시장이 강세지만, 비야디(BYD)는 2024년 1월 소형트럭 ‘T5’ 시리즈를 출시하면서 전기트럭(T5EV)과 플러그인 하이브리드(T5DM) 두 모델을 함께 선보였다.
T5DM은 비야디의 자체 하이브리드 기술을 적용해 도심지 배송·냉장물류 등에 투입되며, 2024년까지 누적 생산 1만 대를 넘어섰다. 다만 중국의 상용차 시장에서는 여전히 전기가 압도적이며, 향후 전동화 시장 역시 전기가 주력이 될 것이라는 전망이다.
한국, ‘CNG 하이브리드’ 버스 8년 만에 단종현대차는 2011년 국내 최초의 압축천연가스(CNG) 하이브리드 버스 ‘블루시티’를 출시했다. 240마력급 CNG 엔진에 60kW(82마력)급 전기모터를 결합한 구조로, 기존 CNG 버스 대비 30 ~40% 이상 향상된 연비를 기록했다. 공개 당시 현대차는 “유럽·일본 등 선진국과 동등한 차세대 친환경 차량 경쟁력을 확보했다.”고 밝히기도 했다.
그러나 현장에서의 평가가 엇갈렸다. 정차 시에도 계속 작동하는 공회전 방지 장치(ISG)와 저회전 출력 부족으로 인한 불만이 이어졌고, 언덕길 주행 성능 저하로 도입 자체가 저조했다. 결국 판매 부진과 변속기(AMT) 결함이 겹치며 블루시티는 2019년 단종됐다.
자일대우도 도전 불구…상용화 실패국내 하이브리드 상용차 시장이 블루시티 하나였던 것은 아니다. 한국기계연구원은 2011년 자일대우버스와 함께 하이브리드 버스 시험차량을 개발했다. 디젤엔진과 전기모터를 결합해 운행 중 자체 충전이 가능한 구조로, 북미 시장의 설계를 국내에 적용한 사례였다.
당시 정동수 한국기계연구원 그린카연구센터장은 “에너지 절약과 환경보호에 기여하는 미래 지향적 교통수단으로, 향후 그린카 시장을 선도해 나갈 것”이라고 밝히기도 했다.
시범 차량은 서울과 과천, 대전, 대구, 부산, 광주 등 광역시를 거쳐 2012년 여수 엑스포에서도 운행됐다. 엑스포 종료 후에는 2013년 2월부터 두 달간 세종시 전역으로 옮겨져 시범 운행을 이어갔으나 시범 운행 단계를 넘어서지는 못했다. 반면 트럭 시장은 이러한 시도가 없었다.
현대차 포터와 기아 봉고 등 1톤급 트럭은 하이브리드를 거치지 않고 LPG 터보와 전기(EV)로 곧장 넘어갔고, 중대형급 트럭은 엑시언트 수소트럭을 제외하면 디젤 파워트레인 위주로 유지되고 있다. 글로벌 상용차 시장에서 하이브리드가 상용화되는 사이, 국내 정책과 시장의 관심은 일찌감치 전기·수소 쪽으로 옮겨간 셈이다.
하이브리드 상용차, 정책따라 달라진 시장 흐름일본은 지난해부터 친환경차 보조금 정책을 대대적으로 개편해 친환경 상용차에 대한 지원을 확대했다. 운송 업체뿐 아니라 상용차를 업무용으로 쓰는 일반 사업자까지 지원 대상에 포함시킨 것이 특징이다.
반면 한국은 순수 전기차(BEV)와 수소전기차(FCEV) 위주의 지원책만 존재한다. 국내 전기트럭 및 전기버스 보조금은 확대되는 반면, 하이브리드 상용차를 대상으로 한 별도 지원책은 찾아보기 어려운 상황이다.
기술적으로도 어려움이 있다. 상용차처럼 무거운 차량에서 출력을 내려면 그만큼 크고 무거운 모터·배터리가 필요한데, 이는 적재량 손실과 차량 가격 상승으로 이어진다.
그럼에도 불구하고 글로벌 각국 시장이 하이브리드를 전동화의 발판으로 삼는 것은 전동화 과정에서의 ‘교두보‘ 역할을 한다는 것이 업계 관계자의 분석이다. 하이브리드는 완전한 정답이 아니라, 각국의 인프라와 시장 여건에 맞춰 선택한 과도기적 해법이라는 설명이다.</t>
        </is>
      </c>
      <c r="L130" s="31" t="inlineStr">
        <is>
          <t>- 하이브리드 CV는 배터리 가격 부담과 ICE 대비 불안정한 판매로, 일본·중국 등 해외에서는 상용화됐으나 한국에서는 현대차 CNG 하이브리드 버스 '블루시티'(2011년 출시)가 2019년 단종되는 등 정착에 실패
- 일본 히노는 1991년 세계 최초 하이브리드 버스 이후 자체 HIMR 시스템을 소형·중형·버스 전차종에 적용해 누적 1만대 이상 판매, 중국 BYD도 2024년 T5EV·T5DM을 선보이며 하이브리드 소형트럭 시장을 확대
- 한국은 순수 BEV·FCEV 위주 지원책만 존재해 하이브리드 CV 대상 별도 지원이 부족하며, 업계는 하이브리드가 각국 인프라·시장 여건에 따른 과도기적 해법이라고 분석</t>
        </is>
      </c>
      <c r="M130" s="32" t="inlineStr"/>
      <c r="N130" s="33" t="inlineStr">
        <is>
          <t>https://www.cvinfo.com/news/articleView.html?idxno=31715</t>
        </is>
      </c>
    </row>
    <row r="131" ht="72" customHeight="1">
      <c r="A131" s="34" t="n">
        <v>130</v>
      </c>
      <c r="B131" s="34" t="inlineStr">
        <is>
          <t>2026-09-08</t>
        </is>
      </c>
      <c r="C131" s="34" t="inlineStr">
        <is>
          <t>2026-09-08</t>
        </is>
      </c>
      <c r="D131" s="35" t="inlineStr">
        <is>
          <t>한국</t>
        </is>
      </c>
      <c r="E131" s="34" t="inlineStr">
        <is>
          <t>한국어</t>
        </is>
      </c>
      <c r="F131" s="34" t="inlineStr">
        <is>
          <t>뉴스</t>
        </is>
      </c>
      <c r="G131" s="36" t="inlineStr">
        <is>
          <t>상용차신문 (CVInfo)</t>
        </is>
      </c>
      <c r="H131" s="36" t="inlineStr">
        <is>
          <t>전체기사</t>
        </is>
      </c>
      <c r="I131" s="37" t="inlineStr">
        <is>
          <t>불스원, 디젤 상용차용 DPF 관리 연료첨가제 출시</t>
        </is>
      </c>
      <c r="J131" s="37" t="inlineStr">
        <is>
          <t>불스원, 디젤 상용차용 DPF 관리 연료첨가제 출시</t>
        </is>
      </c>
      <c r="K131" s="37" t="inlineStr">
        <is>
          <t>불스원이 트럭·버스 등 디젤 상용차의 디젤 미립자 필터(DPF) 관리를 돕는 연료첨가제 '불스원샷 DPF 파워클리너'를 출시했다고 7일 밝혔다.
DPF는 디젤 엔진 배출가스에 포함된 그을음을 포집한 뒤 고온으로 태워 제거하는 장치다. 저속·단거리 운행이 반복되면 배기 온도가 충분히 올라가지 않아 재생이 원활하지 않고 그을음이 축적될 수 있다. 그을음이 과도하게 쌓이면 경고등 점등, 출력 및 연비 저하 등이 발생할 수 있다.
이번에 출시된 '불스원샷 DPF 파워클리너'는 연료에 첨가해 그을음의 연소 온도를 낮추고 주행 중 DPF 재생을 돕는 제품이다. 이를 통해 그을음 축적과 DPF 재생 과정에서 소모되는 연료량을 줄이는 데 도움을 줄 수 있다는 설명이다.
불스원이 2021년식 디젤 화물차를 대상으로 동일한 주행 조건에서 시험한 결과, 시속 90㎞ 주행 시 제품을 첨가했을 때 DPF 내 그을음 증가 속도가 미첨가 상태보다 약 40% 감소한 것으로 나타났다.
이번 제품은 1L 용량으로, 연료탱크 200L 기준 제품 한 병을 주유구에 넣고 연료를 탱크 용량의 3분의 2 이상 채워 사용하면 된다. 대용량 연료탱크에는 2병 사용을 권장하며, 사용 주기는 3,000~5,000㎞다. 주유소 등 오프라인 채널에서 구매할 수 있다.
최영묵 불스원샷 브랜드매니저는 "불스원샷 DPF 파워클리너는 상용차 운전자가 주유 과정에서 DPF를 간편하게 관리할 수 있도록 개발한 제품"이라며, "꾸준한 DPF 관리를 통해 차량 상태를 유지하고 수리비 부담을 줄이는 데 도움이 되길 바란다."고 말했다.</t>
        </is>
      </c>
      <c r="L131" s="37" t="inlineStr">
        <is>
          <t>- 불스원이 트럭·버스 등 디젤 CV의 DPF 관리를 돕는 연료첨가제 '불스원샷 DPF 파워클리너'를 출시
- 2021년식 디젤 화물차 대상 시속 90㎞ 주행 시험에서 제품 첨가 시 DPF 내 그을음 증가 속도가 미첨가 대비 약 40% 감소
- 1L 용량 제품으로 연료탱크 200L 기준 1병을 넣고 탱크 용량의 3분의 2 이상 채워 사용하며, 사용 주기는 3,000-5,000㎞</t>
        </is>
      </c>
      <c r="M131" s="38" t="inlineStr"/>
      <c r="N131" s="39" t="inlineStr">
        <is>
          <t>https://www.cvinfo.com/news/articleView.html?idxno=31751</t>
        </is>
      </c>
    </row>
    <row r="132" ht="72" customHeight="1">
      <c r="A132" s="40" t="n">
        <v>131</v>
      </c>
      <c r="B132" s="40" t="inlineStr">
        <is>
          <t>2026-09-08</t>
        </is>
      </c>
      <c r="C132" s="40" t="inlineStr">
        <is>
          <t>2026-09-08</t>
        </is>
      </c>
      <c r="D132" s="41" t="inlineStr">
        <is>
          <t>한국</t>
        </is>
      </c>
      <c r="E132" s="40" t="inlineStr">
        <is>
          <t>한국어</t>
        </is>
      </c>
      <c r="F132" s="40" t="inlineStr">
        <is>
          <t>뉴스</t>
        </is>
      </c>
      <c r="G132" s="42" t="inlineStr">
        <is>
          <t>상용차신문 (CVInfo)</t>
        </is>
      </c>
      <c r="H132" s="42" t="inlineStr">
        <is>
          <t>전체기사</t>
        </is>
      </c>
      <c r="I132" s="43" t="inlineStr">
        <is>
          <t>독일 ‘IAA 트랜스포테이션 2026’ 개막 임박… 전동화·수소·중국 상용차 대거 출격</t>
        </is>
      </c>
      <c r="J132" s="43" t="inlineStr">
        <is>
          <t>독일 'IAA 트랜스포테이션 2026' 개막 임박… 전동화·수소·중국 상용차 대거 출격</t>
        </is>
      </c>
      <c r="K132" s="43" t="inlineStr">
        <is>
          <t>세계 최대 상용차 박람회인 ‘IAA 트랜스포테이션 2026(IAA Transportation 2026)’이 오는 14일 프레스데이를 시작으로 막을 올린다. 올해 전시는 15일부터 20일까지 독일 하노버 전시장에서 진행된다.
이번 전시회에는 다임러트럭과 볼보트럭, 만(MAN)트럭버스, 스카니아, 다프(DAF)트럭, 르노트럭, 포드트럭 등 글로벌 상용차 브랜드를 비롯해 트레일러·특장차 제작사, 부품업체, 충전·에너지 기업과 물류 솔루션업체들이 참가한다.
올해 IAA를 관통하는 핵심 주제는 배터리 전기트럭의 양산 확대와 장거리 운송시장 진입, 수소연료전지트럭의 상용화, 그리고 중국 상용차업체들의 유럽시장 공략이다. 기존 디젤트럭의 연비와 운송효율 개선, 디지털 운행관리, 자율주행 기술도 주요 전시 분야로 꼽힌다.
전기트럭, 실증 넘어 ‘풀라인업·수익성’ 경쟁유럽 주요 상용차업체들은 이번 전시에서 배터리 전기트럭의 적용 범위를 장거리와 건설·특장 분야까지 확대한다.
각 브랜드들의 공식 발표내용에 따르면 메르세데스-벤츠트럭은 장거리 전기트럭 ‘e악트로스 600’을 중심으로 대용량 화물 운송에 특화된 ‘e악트로스 로우라이너’를 선보인다. 로우라이너는 낮은 섀시 구조가 필요한 대용량 물류 운송을 겨냥한 모델로, 배터리 팩을 2개 또는 3개 장착할 수 있도록 구성됐다.
메르세데스-벤츠트럭은 전기트럭뿐 아니라 고효율 디젤 엔진과 수소연료전지 기술까지 아우르는 다중 동력원 전략을 제시할 예정이다. 트럭 탄생 130주년을 기념한 특별 모델도 공개한다.
만트럭버스는 12톤급 도심형 전기트럭 ‘eTGL’부터 대형 eTGX·eTGS까지 12~50톤급 전기트럭 풀라인업을 전시한다. 장거리형 모델은 차량 구성에 따라 충전 없이 최대 570km를 주행할 수 있으며, 고출력 충전과 차고지 충전·에너지 관리 솔루션도 함께 소개된다.
만은 전기트럭을 별도의 틈새 차종이 아닌 도심 배송과 폐기물 수거, 건설, 중·장거리 운송에 적용할 수 있는 주력 상품군으로 전환한다는 전략이다. 회사는 올해 말까지 전기트럭 1,000대 공급을 목표로 하고 있다.
볼보트럭도 전기와 수소, 고효율 내연기관을 아우르는 신규 파워트레인과 운송 솔루션을 공개한다. 볼보는 단일 동력원으로 시장을 전환하기보다 운송거리와 적재중량, 충전 인프라 여건에 따라 배터리 전기와 수소, 바이오연료 기반 내연기관을 병행한다는 방침이다.
다프는 XB·XD·XF·XG·XG+로 이어지는 신세대 트럭과 PACCAR 전기 파워트레인을 전면에 내세운다. 차량뿐 아니라 충전설비와 운전자 교육, 에너지 운용을 결합한 종합 전동화 체계도 선보인다.
수소트럭, 차량 넘어 생산·충전망 구축으로수소 부문에서는 차량 개발을 넘어 실제 운송에 필요한 공급망과 충전 인프라 구축 방안이 핵심 의제로 떠오른다.
다임러트럭은 차세대 수소연료전지 대형트럭 ‘메르세데스-벤츠 넥스트젠H2 트럭’을 전시한다. 액화수소를 사용하는 이 차량은 장거리·고중량 운송을 겨냥했으며, 올해 말부터 약 100대 규모로 독일 고객사 실증운행에 투입될 예정이다.
볼보그룹과 다임러트럭, 토요타자동차, 보쉬, 에어리퀴드, 토탈에너지, TEAL 모빌리티, MB에너지 등은 15일 공동 기자회견을 열고 유럽 수소트럭 생태계 구축 계획을 발표한다.
이들 업체는 수소트럭 공급과 수소 생산, 주요 물류회랑의 충전소 구축 시기를 연계하고, 수소 가격을 낮춰 차량 총소유비용을 개선하는 방안을 제시할 예정이다. 전기트럭보다 긴 주행거리와 짧은 충전시간이 요구되는 장거리·고중량 운송시장을 수소트럭의 우선 적용 분야로 보고 있다.
중국 전기트럭, 가격 넘어 현지 생산·서비스망으로 승부올해 IAA에서는 중국 상용차업체들의 존재감도 한층 커질 전망이다. 시노트럭과 둥펑, 스카이워스, 슈퍼팬더, 윈드로즈 등 중국계 업체들이 전기 대형트럭과 상용 전동화 플랫폼을 출품한다.
스카이워스는 레벨4 자율주행 기술을 적용한 대형 전기트럭 ‘Z9’을 선보일 예정이며, 슈퍼팬더는 1회 충전 주행거리 최대 560km와 최대 660kW급 듀얼 충전을 내세운 전기트럭을 소개한다.
윈드로즈는 700kWh급 배터리를 탑재한 장거리 전기트럭 E700을 앞세운다. 이 모델은 적재 상태에서 약 670km의 주행거리와 30분대 급속충전을 목표로 개발됐으며, 좌·우 운전석 시장에 모두 대응하기 위해 중앙 운전석 구조를 적용했다.
중국 업체들은 과거와 달리 낮은 판매가격만 강조하지 않는다. 유럽 형식승인 획득과 현지 조립생산, 부품 공급망, 정비 네트워크 구축을 병행하면서 유럽 운송사업자들의 신뢰 확보에 나서고 있다.
실제로 슈퍼팬더는 오스트리아 슈타이어 오토모티브를 통한 현지 생산을 추진하고 있으며, 윈드로즈도 벨기에 앤트워프에 조립 및 연구개발 거점을 구축하고 있다. 중국 전기트럭의 유럽시장 판매가격은 동급 유럽산 모델보다 최대 30% 낮을 수 있다는 분석도 나오고 있다.
기아·한국타이어 등 한국 기업도 출격이번 IAA에는 기아와 한국타이어앤테크놀로지 등 국내 기업들도 참가해 전기 경상용차와 상용차용 타이어, 인공지능 기반 모빌리티 기술을 선보인다.
가장 주목되는 기업은 기아다. 기아는 14일 프레스데이에서 두 번째 전용 PBV(목적기반차량)인 ‘PV7’을 세계 최초로 공개한다.
PV7은 기아의 전용 PBV 플랫폼 ‘E-GMP.S’를 기반으로 개발된 순수전기 경상용차다. 기존 PV5보다 차체와 적재공간을 확대해 화물운송과 셔틀, 승객 수송, 특장 등 한층 다양한 상용 용도에 대응한다.
외관은 하나로 이어진 원박스 형태와 검은색 후드·필러 장식, PBV 전용 전·후면 조명 디자인을 적용했다. 배터리 용량과 주행거리, 적재중량, 차체 크기 및 세부 파생모델은 현장에서 발표될 예정이다.
기아는 PV7과 함께 기존 PV5의 다양한 파생차종도 전시한다. 카고와 섀시캡, 7인승 패신저, 휠체어 탑승차량(WAV), 푸드트럭 등 운송·특장 목적에 맞춘 차량을 통해 PBV 플랫폼의 확장성을 강조할 계획이다.
이는 기아가 승용 전기차를 넘어 유럽 전기 밴과 경상용차시장에 본격 진입한다는 의미가 있다. PV7은 르노 마스터 E-Tech와 메르세데스-벤츠 e스프린터, 포드 E-트랜짓 등 유럽 주요 전기 밴과 경쟁할 것으로 예상된다.
한국타이어, 트럭·버스용 신제품 세계 최초 공개한국타이어앤테크놀로지는 트럭과 트레일러, 버스용 타이어 기술을 앞세워 유럽 상용차시장을 공략한다. 한국타이어의 IAA 참가는 2010년 이후 이번이 여섯 번째다.
한국타이어는 자체 상용차 타이어 기술체계인 ‘스마텍’을 적용한 대형 카고·트랙터용 신제품을 세계 최초로 공개한다. 스마텍은 안전성과 주행거리, 제동력, 재생 성능, 칩앤컷 방지 등 상용차 타이어에 필요한 성능을 종합적으로 높인 기술이다.
장거리 운송용 ‘스마트 라인’과 중·장거리용 ‘스마트 플렉스’, 전기 시내버스용 ‘e스마트 시티’ 등 운행 조건별 제품도 선보인다. 글로벌 브랜드 라우펜의 트레일러용 ‘LF95+’와 재생 타이어 ‘알파트레드’도 전시한다.
차량과 타이어의 운행정보를 활용하는 ‘한국 스마트 플릿’도 공개한다. 이를 통해 단순한 타이어 공급을 넘어 마모 상태와 교체 시점, 차량 운행효율을 관리하는 디지털 차량관리 서비스까지 사업 영역을 넓힌다는 구상이다.
3D 프린팅 기술을 적용한 지속가능 콘셉트 타이어와 세 방향으로 움직일 수 있는 구형 타이어 기반 로봇 플랫폼 ‘휠봇2’도 전시해 미래 모빌리티 기술을 제시한다.
국내 AI 스타트업도 참가서울에 본사를 둔 모빌리티 인공지능 스타트업 ‘딥퓨전AI’도 IAA 공식 참가기업 명단에 이름을 올렸다. 딥퓨전AI는 카메라와 라이다 등 차량 센서 데이터를 인공지능으로 분석·결합하는 기술을 개발하는 기업이다.
딥퓨전AI는 15일 전시장 내 스타트업 무대인 ‘프로토타입 클럽 스테이지’에도 참여할 예정이다. 완성차와 타이어뿐 아니라 자율주행·센서 융합 분야의 국내 기술기업이 세계 상용차 무대에서 사업 기회를 모색한다는 점에서 주목된다.
기아가 완성차와 PBV 플랫폼, 한국타이어가 차량 운행의 효율성과 안전을 담당하는 타이어·관리 솔루션, 딥퓨전AI가 자율주행 핵심기술을 각각 선보이면서 한국 기업의 출품 분야도 전기 상용차부터 부품·소프트웨어까지 확대되는 모습이다.
특히 PV7의 세계 최초 공개는 이번 전시에서 한국 기업과 관련한 가장 중요한 행사로 꼽힌다. 중국 업체들이 전기 대형트럭을 앞세워 유럽시장을 공략한다면, 기아는 전기 밴과 PBV를 중심으로 유럽 상용차시장의 틈새를 파고드는 구도다.
전동화의 화두도 결국 ‘운송 수익성’IAA 2026은 친환경 상용차의 기술 경쟁이 ‘시제품 공개’ 단계에서 실제 구매와 운송사업 투입 단계로 넘어가고 있음을 보여주는 자리가 될 전망이다.
전기트럭 제조사들은 주행거리 경쟁과 함께 적재능력, 충전시간, 배터리 수명, 충전시설 구축비용과 잔존가치를 포함한 총소유비용을 강조하고 있다. 수소트럭 진영도 차량 성능보다는 수소 가격과 충전소 구축, 차량 공급 시기를 하나로 연결하는 데 초점을 맞추고 있다.
여기에 중국업체들이 가격경쟁력과 빠른 제품 개발, 유럽 현지 생산을 앞세우면서 다임러트럭·볼보·트라톤·파카(PACCAR) 등 기존 글로벌 상용차그룹과의 경쟁도 한층 치열해질 것으로 예상된다.
업계 관계자는 “이번 IAA는 어떤 업체가 가장 앞선 친환경 기술을 보유했는지를 넘어, 운송사업자가 실제로 구매해 수익을 낼 수 있는 차량과 충전 생태계를 누가 먼저 완성하느냐를 확인하는 무대가 될 것”이라고 전망했다.</t>
        </is>
      </c>
      <c r="L132" s="43" t="inlineStr">
        <is>
          <t>- 세계 최대 상용차 박람회 'IAA 트랜스포테이션 2026'이 14일 프레스데이를 시작으로 15-20일 독일 하노버에서 열리며 다임러트럭·볼보트럭·MAN트럭버스·스카니아·DAF트럭·르노트럭·포드트럭 등 글로벌 브랜드가 참가
- 배터리 전기트럭의 장거리·건설 분야 확대, 수소연료전지트럭 상용화, 중국 CV업체의 유럽시장 공략이 핵심 주제이며 SINOTRUK·둥펑·스카이웰스·윈드로즈 등이 대형 전기트럭을 선보이고 중국산은 동급 유럽 모델 대비 최대 30% 저렴
- 기아는 전용 PBV 'PV7'을 세계 최초 공개하고, 한국타이어앤테크놀로지·딥퓨전AI 등 한국 기업도 참가해 상용차 타이어·자율주행 관련 신제품과 기술을 전시</t>
        </is>
      </c>
      <c r="M132" s="44" t="inlineStr"/>
      <c r="N132" s="45" t="inlineStr">
        <is>
          <t>https://www.cvinfo.com/news/articleView.html?idxno=31748</t>
        </is>
      </c>
    </row>
  </sheetData>
  <autoFilter ref="A1:N132"/>
  <conditionalFormatting sqref="C2:C132">
    <cfRule type="expression" priority="1" dxfId="0">
      <formula>LEN(TRIM(C2))=0</formula>
    </cfRule>
  </conditionalFormatting>
  <conditionalFormatting sqref="K2:K132">
    <cfRule type="expression" priority="2" dxfId="0">
      <formula>LEN(TRIM(K2))=0</formula>
    </cfRule>
  </conditionalFormatting>
  <conditionalFormatting sqref="L2:L132">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 xmlns:r="http://schemas.openxmlformats.org/officeDocument/2006/relationships" ref="N83" r:id="rId83"/>
    <hyperlink xmlns:r="http://schemas.openxmlformats.org/officeDocument/2006/relationships" ref="N84" r:id="rId84"/>
    <hyperlink xmlns:r="http://schemas.openxmlformats.org/officeDocument/2006/relationships" ref="N85" r:id="rId85"/>
    <hyperlink xmlns:r="http://schemas.openxmlformats.org/officeDocument/2006/relationships" ref="N86" r:id="rId86"/>
    <hyperlink xmlns:r="http://schemas.openxmlformats.org/officeDocument/2006/relationships" ref="N87" r:id="rId87"/>
    <hyperlink xmlns:r="http://schemas.openxmlformats.org/officeDocument/2006/relationships" ref="N88" r:id="rId88"/>
    <hyperlink xmlns:r="http://schemas.openxmlformats.org/officeDocument/2006/relationships" ref="N89" r:id="rId89"/>
    <hyperlink xmlns:r="http://schemas.openxmlformats.org/officeDocument/2006/relationships" ref="N90" r:id="rId90"/>
    <hyperlink xmlns:r="http://schemas.openxmlformats.org/officeDocument/2006/relationships" ref="N91" r:id="rId91"/>
    <hyperlink xmlns:r="http://schemas.openxmlformats.org/officeDocument/2006/relationships" ref="N92" r:id="rId92"/>
    <hyperlink xmlns:r="http://schemas.openxmlformats.org/officeDocument/2006/relationships" ref="N93" r:id="rId93"/>
    <hyperlink xmlns:r="http://schemas.openxmlformats.org/officeDocument/2006/relationships" ref="N94" r:id="rId94"/>
    <hyperlink xmlns:r="http://schemas.openxmlformats.org/officeDocument/2006/relationships" ref="N95" r:id="rId95"/>
    <hyperlink xmlns:r="http://schemas.openxmlformats.org/officeDocument/2006/relationships" ref="N96" r:id="rId96"/>
    <hyperlink xmlns:r="http://schemas.openxmlformats.org/officeDocument/2006/relationships" ref="N97" r:id="rId97"/>
    <hyperlink xmlns:r="http://schemas.openxmlformats.org/officeDocument/2006/relationships" ref="N98" r:id="rId98"/>
    <hyperlink xmlns:r="http://schemas.openxmlformats.org/officeDocument/2006/relationships" ref="N99" r:id="rId99"/>
    <hyperlink xmlns:r="http://schemas.openxmlformats.org/officeDocument/2006/relationships" ref="N100" r:id="rId100"/>
    <hyperlink xmlns:r="http://schemas.openxmlformats.org/officeDocument/2006/relationships" ref="N101" r:id="rId101"/>
    <hyperlink xmlns:r="http://schemas.openxmlformats.org/officeDocument/2006/relationships" ref="N102" r:id="rId102"/>
    <hyperlink xmlns:r="http://schemas.openxmlformats.org/officeDocument/2006/relationships" ref="N103" r:id="rId103"/>
    <hyperlink xmlns:r="http://schemas.openxmlformats.org/officeDocument/2006/relationships" ref="N104" r:id="rId104"/>
    <hyperlink xmlns:r="http://schemas.openxmlformats.org/officeDocument/2006/relationships" ref="N105" r:id="rId105"/>
    <hyperlink xmlns:r="http://schemas.openxmlformats.org/officeDocument/2006/relationships" ref="N106" r:id="rId106"/>
    <hyperlink xmlns:r="http://schemas.openxmlformats.org/officeDocument/2006/relationships" ref="N107" r:id="rId107"/>
    <hyperlink xmlns:r="http://schemas.openxmlformats.org/officeDocument/2006/relationships" ref="N108" r:id="rId108"/>
    <hyperlink xmlns:r="http://schemas.openxmlformats.org/officeDocument/2006/relationships" ref="N109" r:id="rId109"/>
    <hyperlink xmlns:r="http://schemas.openxmlformats.org/officeDocument/2006/relationships" ref="N110" r:id="rId110"/>
    <hyperlink xmlns:r="http://schemas.openxmlformats.org/officeDocument/2006/relationships" ref="N111" r:id="rId111"/>
    <hyperlink xmlns:r="http://schemas.openxmlformats.org/officeDocument/2006/relationships" ref="N112" r:id="rId112"/>
    <hyperlink xmlns:r="http://schemas.openxmlformats.org/officeDocument/2006/relationships" ref="N113" r:id="rId113"/>
    <hyperlink xmlns:r="http://schemas.openxmlformats.org/officeDocument/2006/relationships" ref="N114" r:id="rId114"/>
    <hyperlink xmlns:r="http://schemas.openxmlformats.org/officeDocument/2006/relationships" ref="N115" r:id="rId115"/>
    <hyperlink xmlns:r="http://schemas.openxmlformats.org/officeDocument/2006/relationships" ref="N116" r:id="rId116"/>
    <hyperlink xmlns:r="http://schemas.openxmlformats.org/officeDocument/2006/relationships" ref="N117" r:id="rId117"/>
    <hyperlink xmlns:r="http://schemas.openxmlformats.org/officeDocument/2006/relationships" ref="N118" r:id="rId118"/>
    <hyperlink xmlns:r="http://schemas.openxmlformats.org/officeDocument/2006/relationships" ref="N119" r:id="rId119"/>
    <hyperlink xmlns:r="http://schemas.openxmlformats.org/officeDocument/2006/relationships" ref="N120" r:id="rId120"/>
    <hyperlink xmlns:r="http://schemas.openxmlformats.org/officeDocument/2006/relationships" ref="N121" r:id="rId121"/>
    <hyperlink xmlns:r="http://schemas.openxmlformats.org/officeDocument/2006/relationships" ref="N122" r:id="rId122"/>
    <hyperlink xmlns:r="http://schemas.openxmlformats.org/officeDocument/2006/relationships" ref="N123" r:id="rId123"/>
    <hyperlink xmlns:r="http://schemas.openxmlformats.org/officeDocument/2006/relationships" ref="N124" r:id="rId124"/>
    <hyperlink xmlns:r="http://schemas.openxmlformats.org/officeDocument/2006/relationships" ref="N125" r:id="rId125"/>
    <hyperlink xmlns:r="http://schemas.openxmlformats.org/officeDocument/2006/relationships" ref="N126" r:id="rId126"/>
    <hyperlink xmlns:r="http://schemas.openxmlformats.org/officeDocument/2006/relationships" ref="N127" r:id="rId127"/>
    <hyperlink xmlns:r="http://schemas.openxmlformats.org/officeDocument/2006/relationships" ref="N128" r:id="rId128"/>
    <hyperlink xmlns:r="http://schemas.openxmlformats.org/officeDocument/2006/relationships" ref="N129" r:id="rId129"/>
    <hyperlink xmlns:r="http://schemas.openxmlformats.org/officeDocument/2006/relationships" ref="N130" r:id="rId130"/>
    <hyperlink xmlns:r="http://schemas.openxmlformats.org/officeDocument/2006/relationships" ref="N131" r:id="rId131"/>
    <hyperlink xmlns:r="http://schemas.openxmlformats.org/officeDocument/2006/relationships" ref="N132" r:id="rId132"/>
  </hyperlinks>
  <pageMargins left="0.5" right="0.5" top="0.75" bottom="0.75" header="0.3" footer="0.3"/>
  <pageSetup orientation="landscape" paperSize="9" fitToHeight="0" fitToWidth="1"/>
  <headerFooter>
    <oddHeader>&amp;LCV 뉴스 클리핑 — 9월 9일 (131건)&amp;R&amp;D</oddHeader>
    <oddFooter>&amp;LInternal Use Only&amp;C&amp;P / &amp;N&amp;RHyundai Motor Group</oddFooter>
    <evenHeader/>
    <evenFooter/>
    <firstHeader/>
    <firstFooter/>
  </headerFooter>
  <rowBreaks count="4" manualBreakCount="4">
    <brk id="94" min="0" max="16383" man="1"/>
    <brk id="103" min="0" max="16383" man="1"/>
    <brk id="111" min="0" max="16383" man="1"/>
    <brk id="129" min="0" max="16383" man="1"/>
  </rowBreaks>
</worksheet>
</file>

<file path=xl/worksheets/sheet6.xml><?xml version="1.0" encoding="utf-8"?>
<worksheet xmlns="http://schemas.openxmlformats.org/spreadsheetml/2006/main">
  <sheetPr>
    <tabColor rgb="005B9E4A"/>
    <outlinePr summaryBelow="1" summaryRight="1"/>
    <pageSetUpPr fitToPage="1"/>
  </sheetPr>
  <dimension ref="A1:O68"/>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9월 전체</t>
        </is>
      </c>
    </row>
    <row r="2" ht="72" customHeight="1">
      <c r="A2" s="46" t="n">
        <v>1</v>
      </c>
      <c r="B2" s="46" t="inlineStr">
        <is>
          <t>2026-09-07</t>
        </is>
      </c>
      <c r="C2" s="46" t="inlineStr">
        <is>
          <t>2026-09-07</t>
        </is>
      </c>
      <c r="D2" s="47" t="inlineStr">
        <is>
          <t>APAC</t>
        </is>
      </c>
      <c r="E2" s="46" t="inlineStr">
        <is>
          <t>중국어(간체)</t>
        </is>
      </c>
      <c r="F2" s="46" t="inlineStr">
        <is>
          <t>뉴스</t>
        </is>
      </c>
      <c r="G2" s="48" t="inlineStr">
        <is>
          <t>China Trucks (chinatrucks.org)</t>
        </is>
      </c>
      <c r="H2" s="48" t="inlineStr">
        <is>
          <t>News</t>
        </is>
      </c>
      <c r="I2" s="49" t="inlineStr">
        <is>
          <t>C&amp;C TRUCKS to Unveil Global Integrated Transport Solution at IAA 2026</t>
        </is>
      </c>
      <c r="J2" s="49" t="inlineStr">
        <is>
          <t>C&amp;C TRUCKS, IAA 2026서 글로벌 통합 운송 솔루션 공개</t>
        </is>
      </c>
      <c r="K2" s="49" t="inlineStr">
        <is>
          <t>C&amp;C TRUCKS, the heavy-truck brand of Chery Commercial Vehicle, will officially launch its Global Integrated Transport Solution at IAA TRANSPORTATION 2026 on September 14.
The company will also showcase two new energy heavy trucks developed for different real-world transport needs.
The solution is designed to address a key question for the new energy heavy-truck industry: How can electric trucks move from simply running on the road to efficient and large-scale operation?
Electric trucks move toward large-scale use
The global commercial vehicle industry is going through a major shift toward new energy and new technologies.
Europe is facing particularly strict emissions targets. Under the latest EU heavy-duty vehicle CO2 standards, new heavy trucks must cut emissions by 45% by 2030, 65% by 2035 and 90% by 2040, compared with 2019 levels.
As regulations become stricter, the focus is shifting from whether the industry should go electric to how electric trucks can be used effectively in daily operations.
For new energy heavy trucks, several factors are critical. Their range must meet real transport distances, charging or battery-swapping times must fit transport schedules, and vehicles must remain reliable in challenging conditions such as cold climates. Energy costs must also remain under control.
These factors will determine whether new energy heavy trucks can move beyond pilot projects and into large-scale commercial use.
IAA TRANSPORTATION 2026, under the theme “WE DELIVER,” also highlights the need for practical solutions that can work in real-world operations and create real value.
Markets around the world have different charging infrastructure, transport conditions and operating requirements. Customers also need products that match their specific applications while keeping total operating costs under control.
As a result, customers are looking for more than a single truck or a single technology. They need complete solutions that combine technology, vehicle performance, infrastructure and long-term operating efficiency.
This is the starting point for C&amp;C TRUCKS at IAA 2026.
Two trucks for different transport needs
Transport distances, road conditions and energy infrastructure vary widely from one market to another.
To meet these different needs, C&amp;C TRUCKS will present a green transport system built around two truck models and an energy ecosystem.
The two trucks use different technology routes.
The Phoenix BEV, a battery-electric heavy truck, is designed for fixed routes, short- and medium-distance transport and operations that require high vehicle availability. It focuses on fast energy replenishment, strong climbing performance, controlled energy consumption and good performance in cold regions.
The Phoenix REEV, a range-extended electric heavy truck with a large battery and a small range extender, is designed for cross-regional and medium- to long-distance transport, as well as routes where charging and battery-swapping infrastructure is still limited.
The Phoenix REEV focuses on providing greater confidence for long-distance operations, more flexible energy replenishment and better compatibility with different routes.
The two technology routes are designed for different transport distances, road conditions and energy infrastructure, giving customers more options when moving toward new energy vehicles.
However, the truck itself is only one part of the solution.
Large-scale operation of new energy heavy trucks also requires better coordination between energy generation, storage, charging, battery swapping and vehicle operations.
To support this, C&amp;C TRUCKS will work with ecosystem partners including Gotion High-Tech and Dianlala to showcase an integrated vehicle, solar, storage, charging and battery-swapping solution.
The solution can be adapted to different market conditions and provide more flexible ways to build energy infrastructure, helping lower the barriers to introducing new energy heavy trucks.
Strong sales support the solution
C&amp;C TRUCKS has already shown strong market growth before its appearance in Hanover.
Since January 2025, the brand has recorded year-on-year growth of more than 100% in new energy vehicle sales for 18 consecutive months, making it one of the fastest-growing brands in the industry.
In the first half of 2026, C&amp;C TRUCKS' new energy heavy-truck sales increased 184% year on year. In June, its monthly registrations reached a record high, placing the brand among the top eight in the industry.
Profitability has also improved.
In the first half of 2026, C&amp;C TRUCKS recorded its first profit in 16 years.
Against a backdrop of intense price competition in the new energy heavy-truck market and pressure on industry profits, the result shows that the company is moving from rapid sales growth toward more sustainable development.
The growth is supported by Chery Group's “Passenger and Commercial Vehicles with Equal Importance” strategy and its technology capabilities in electrification and intelligent vehicles.
With support from Chery Group, C&amp;C TRUCKS can develop products for different transport applications and respond quickly to changing market needs.
This means the Global Integrated Transport Solution is more than a combination of products and technologies. Its feasibility has also been tested through real customer orders.
Strong sales and real-world applications provide the foundation for C&amp;C TRUCKS' appearance at IAA 2026.
From global launch to local markets
During IAA TRANSPORTATION 2026, C&amp;C TRUCKS will also complete the delivery of its first customer vehicle in Europe and Africa and sign strategic cooperation agreements with partners.
These moves are expected to help bring C&amp;C TRUCKS products and solutions into real operations in overseas markets.
From the global launch of its transport solution to customer vehicle deliveries and new partnerships, C&amp;C TRUCKS is working to adapt its technologies to the specific needs of different markets and operating conditions</t>
        </is>
      </c>
      <c r="L2" s="49" t="inlineStr">
        <is>
          <t>- C&amp;C TRUCKS는 9월 14일 IAA TRANSPORTATION 2026에서 글로벌 통합 운송 솔루션과 함께 Phoenix BEV, Phoenix REEV 2종의 신형 HDV를 공개할 예정
- 2025년 1월부터 18개월 연속 신에너지차 판매 YoY 100% 이상 성장했으며, 2026년 H1 신에너지 HDV 판매는 184% 증가하고 6월 월간 등록 대수는 사상 최고치로 업계 8위권에 진입
- 2026년 H1 16년 만에 첫 흑자를 기록했으며, IAA 기간 중 유럽·아프리카 첫 고객 인도와 전략적 파트너십 체결을 진행할 계획</t>
        </is>
      </c>
      <c r="M2" s="50" t="inlineStr">
        <is>
          <t>체리 상용차 C&amp;C IAA 2026 신제품 공개</t>
        </is>
      </c>
      <c r="N2" s="51" t="inlineStr">
        <is>
          <t>https://www.chinatrucks.org/news/2026/0907/article_11679.html</t>
        </is>
      </c>
    </row>
    <row r="3" ht="72" customHeight="1">
      <c r="A3" s="52" t="n">
        <v>2</v>
      </c>
      <c r="B3" s="52" t="inlineStr">
        <is>
          <t>2026-09-07</t>
        </is>
      </c>
      <c r="C3" s="52" t="inlineStr">
        <is>
          <t>2026-09-07</t>
        </is>
      </c>
      <c r="D3" s="53" t="inlineStr">
        <is>
          <t>APAC</t>
        </is>
      </c>
      <c r="E3" s="52" t="inlineStr">
        <is>
          <t>중국어(간체)</t>
        </is>
      </c>
      <c r="F3" s="52" t="inlineStr">
        <is>
          <t>뉴스</t>
        </is>
      </c>
      <c r="G3" s="54" t="inlineStr">
        <is>
          <t>Sina 商用车 태그</t>
        </is>
      </c>
      <c r="H3" s="54" t="inlineStr">
        <is>
          <t>商用车 태그</t>
        </is>
      </c>
      <c r="I3" s="55" t="inlineStr">
        <is>
          <t>山东重工为全球零碳物流提供全新运输选</t>
        </is>
      </c>
      <c r="J3" s="55" t="inlineStr">
        <is>
          <t>핵심 기술 자체 개발로 돌파구 마련, 탄소중립 물류 선도 — Shandong Heavy Industry, 글로벌 탄소중립 물류에 새로운 운송 솔루션 제공</t>
        </is>
      </c>
      <c r="K3" s="55" t="inlineStr">
        <is>
          <t>硬核自研破界 领跑零碳运力｜山东重工为全球零碳物流提供全新运输选择
全球商用车零碳转型持续提速，单纯的整车产品优势已无法满足全球市场多元化、高可靠、全场景的运营需求。掌握三电核心自研、新能源专用车桥技术、整车场景化研发与成套新能源解决方案，成为头部企业角逐国际市场的核心壁垒。
新能源赛道的核心竞争力，根植于底层核心零部件的自主研发与迭代升级。潍柴深耕新能源领域多年，已实现重卡三电系统全栈自研。依托刀片电池+叠片工艺，联合整车，定制化开发全系列底置CTB电池，电量覆盖300kWh-800kWh，具备高安全、高倍率、高寿命、高可靠、低电损、低重量六大优势，搭配系列化电驱动产品，可满足长途干线、资源运输等多元运营场景动力需求。
汉德车桥依托关键零部件自主可控与柔性智能制造，完成适配纯电、混动、氢能且覆盖全车型全场景的电驱桥迭代，其电机控制器峰值效率达98%，兼具优异能耗、强劲动力与高可靠性，汉德车桥正以全球化视野和技术创新，助力商用车向新能源化更高水平迈进。
依托自研零部件底座，中国重汽全新一代汕德卡纯电牵引车搭配极速快充补能，精准直击干线物流续航不足、补能低效、运力受限等核心痛点。同时整车通过极致轻量化设计、全球化智能座舱、L2级智能驾驶辅助全面加持，充分适配多国法规标准与高强度长途运营场景，真正将前沿实验室技术转化为可高频落地、可实战运营的成熟整车装备，为全球干线零碳物流提供高可靠、高效率的全新运输选择。
汉诺威展会，是山东重工自研技术面向全球的一次集中检阅。集团不再局限于产品出海，而是以底层技术能力为根基，为全球绿色物流零碳转型提供中国技术路径。（王戓）
更多汽车资讯，涨知识赢好礼扫描二维码关注（auto_sina）</t>
        </is>
      </c>
      <c r="L3" s="55" t="inlineStr">
        <is>
          <t>- Shandong Heavy Industry가 3전(모터·배터리·전동제어) 핵심기술 자체 개발과 신에너지 전용 차축 기술을 바탕으로 완성차 자체 개발 및 패키지 솔루션을 확보
- Weichai는 HDV 3전 시스템 전체를 자체 개발했으며 CTB 배터리(300kWh-800kWh)를 전 라인업에 적용, SINOTRUK 신형 Xende 트랙터는 초고속 충전 기술을 탑재
- Hande Axle의 전동 차축은 전기모터 컨트롤러 피크 효율 98%를 달성했으며 순수전기·하이브리드·수소 전 차종에 대응</t>
        </is>
      </c>
      <c r="M3" s="50" t="inlineStr">
        <is>
          <t>Shandong Heavy Industry 하노버 IAA 2026 참가 및 탄소중립 솔루션</t>
        </is>
      </c>
      <c r="N3" s="56" t="inlineStr">
        <is>
          <t>https://k.sina.com.cn/article_3786353850_e1af2cba00103k2l4.html</t>
        </is>
      </c>
    </row>
    <row r="4" ht="72" customHeight="1">
      <c r="A4" s="28" t="n">
        <v>3</v>
      </c>
      <c r="B4" s="28" t="inlineStr">
        <is>
          <t>2026-09-07</t>
        </is>
      </c>
      <c r="C4" s="28" t="inlineStr">
        <is>
          <t>2026-09-07</t>
        </is>
      </c>
      <c r="D4" s="29" t="inlineStr">
        <is>
          <t>APAC</t>
        </is>
      </c>
      <c r="E4" s="28" t="inlineStr">
        <is>
          <t>중국어(간체)</t>
        </is>
      </c>
      <c r="F4" s="28" t="inlineStr">
        <is>
          <t>뉴스</t>
        </is>
      </c>
      <c r="G4" s="30" t="inlineStr">
        <is>
          <t>Sina 商用车 태그</t>
        </is>
      </c>
      <c r="H4" s="30" t="inlineStr">
        <is>
          <t>商用车 태그</t>
        </is>
      </c>
      <c r="I4" s="31" t="inlineStr">
        <is>
          <t>硬核自研破界 领跑零碳运力｜山东重工为全球零碳物流提供全新选择</t>
        </is>
      </c>
      <c r="J4" s="31" t="inlineStr">
        <is>
          <t>핵심 기술 자체 개발로 돌파구 마련, 탄소중립 물류 선도 — Shandong Heavy Industry, 글로벌 탄소중립 물류에 새로운 선택지 제공</t>
        </is>
      </c>
      <c r="K4" s="31" t="inlineStr">
        <is>
          <t>全球商用车零碳转型持续提速，单纯的整车产品优势已无法满足全球市场多元化、高可靠、全场景的运营需求。掌握三电核心自研、新能源专用车桥技术、整车场景化研发与成套新能源解决方案，成为头部企业角逐国际市场的核心壁垒。
新能源赛道的核心竞争，根植于底层核心零部件的自主研发与迭代升级。
潍柴深耕新能源领域多年，已实现重卡三电系统全栈自研。依托刀片电池+叠片工艺，联合整车，定制化开发全系列底置CTB电池，电量覆盖300kWh-800kWh，具备高安全、高倍率、高寿命、高可靠、低电损、低重量六大优势，搭配系列化电驱动产品，可满足长途干线、资源运输等多元运营场景动力需求。
汉德车桥依托关键零部件自主可控与柔性智能制造，完成适配纯电、混动、氢能且覆盖全车型全场景的电驱桥迭代，其电机控制器峰值效率达98%，兼具优异能耗、强劲动力与高可靠性，汉德车桥正以全球化视野和技术创新，助力商用车向新能源化更高水平迈进。
依托自研零部件底座，中国重汽全新一代汕德卡纯电牵引车搭配极速快充补能，精准直击干线物流续航不足、补能低效、运力受限等核心痛点。
同时整车通过极致轻量化设计、全球化智能座舱、L2级智能驾驶辅助全面加持，充分适配多国法规标准与高强度长途运营场景，真正将前沿实验室技术转化为可高频落地、可实战运营的成熟整车装备，为全球干线零碳物流提供高可靠、高效率的全新运输选择。
汉诺威展会，是山东重工自研技术面向全球的一次集中检阅。集团不再局限于产品出海，而是以底层技术能力为根基，为全球绿色物流零碳转型提供中国技术路径。
24小时滚动播报最新的财经资讯和视频，更多粉丝福利扫描二维码关注（sinafinance）
新浪简介|广告服务|About Sina联系我们|招聘信息|通行证注册产品答疑|网站律师|SINA English</t>
        </is>
      </c>
      <c r="L4" s="31" t="inlineStr">
        <is>
          <t>- Shandong Heavy Industry가 3전 핵심기술 자체 개발과 신에너지 전용 차축 기술로 완성차 자체 개발 역량을 확보
- Weichai의 CTB 배터리는 300kWh-800kWh 용량대를 커버하며 고안전·고에너지밀도·저손실 등 특성을 보유
- Hande Axle 전동 차축은 전기모터 컨트롤러 피크 효율 98%를 달성, SINOTRUK 신형 Xende 트랙터는 초고속 충전으로 간선 물류 항속거리 문제를 해결</t>
        </is>
      </c>
      <c r="M4" s="57" t="inlineStr">
        <is>
          <t>Shandong Heavy Industry 하노버 IAA 2026 참가 및 탄소중립 솔루션</t>
        </is>
      </c>
      <c r="N4" s="33" t="inlineStr">
        <is>
          <t>https://finance.sina.com.cn/stock/relnews/cn/2026-09-07/doc-iniqzhfv0184770.shtml</t>
        </is>
      </c>
    </row>
    <row r="5" ht="26" customHeight="1">
      <c r="A5" s="52" t="n">
        <v>4</v>
      </c>
      <c r="B5" s="52" t="inlineStr">
        <is>
          <t>2026-09-07</t>
        </is>
      </c>
      <c r="C5" s="52" t="inlineStr">
        <is>
          <t>2026-09-07</t>
        </is>
      </c>
      <c r="D5" s="53" t="inlineStr">
        <is>
          <t>APAC</t>
        </is>
      </c>
      <c r="E5" s="52" t="inlineStr">
        <is>
          <t>중국어(간체)</t>
        </is>
      </c>
      <c r="F5" s="52" t="inlineStr">
        <is>
          <t>뉴스</t>
        </is>
      </c>
      <c r="G5" s="54" t="inlineStr">
        <is>
          <t>Sina 卡车 태그</t>
        </is>
      </c>
      <c r="H5" s="54" t="inlineStr">
        <is>
          <t>卡车 태그</t>
        </is>
      </c>
      <c r="I5" s="55" t="inlineStr">
        <is>
          <t>乘龙H7Pro 大单桥，把“懂你”做到了细节里！</t>
        </is>
      </c>
      <c r="J5" s="55" t="inlineStr">
        <is>
          <t>청룽 H7Pro 대형 단일 차축, '당신을 이해한다'를 디테일로 구현</t>
        </is>
      </c>
      <c r="K5" s="55" t="inlineStr">
        <is>
          <t>#乘龙卡车 #乘龙H7Pro 大单桥，把“懂你”做到了细节里...</t>
        </is>
      </c>
      <c r="L5" s="55" t="inlineStr"/>
      <c r="M5" s="50" t="inlineStr">
        <is>
          <t>청룽 H7/H7 Pro 대형 트랙터 홍보</t>
        </is>
      </c>
      <c r="N5" s="56" t="inlineStr">
        <is>
          <t>https://k.sina.com.cn/article_7811245066_m1d196240a03301crze.html</t>
        </is>
      </c>
    </row>
    <row r="6" ht="26" customHeight="1">
      <c r="A6" s="28" t="n">
        <v>5</v>
      </c>
      <c r="B6" s="28" t="inlineStr">
        <is>
          <t>2026-09-07</t>
        </is>
      </c>
      <c r="C6" s="28" t="inlineStr">
        <is>
          <t>2026-09-05</t>
        </is>
      </c>
      <c r="D6" s="29" t="inlineStr">
        <is>
          <t>APAC</t>
        </is>
      </c>
      <c r="E6" s="28" t="inlineStr">
        <is>
          <t>중국어(간체)</t>
        </is>
      </c>
      <c r="F6" s="28" t="inlineStr">
        <is>
          <t>뉴스</t>
        </is>
      </c>
      <c r="G6" s="30" t="inlineStr">
        <is>
          <t>Sina 卡车 태그</t>
        </is>
      </c>
      <c r="H6" s="30" t="inlineStr">
        <is>
          <t>卡车 태그</t>
        </is>
      </c>
      <c r="I6" s="31" t="inlineStr">
        <is>
          <t>乘龙卡车 乘龙H7Pro 大单桥，把“懂你”做到了细节里！</t>
        </is>
      </c>
      <c r="J6" s="31" t="inlineStr">
        <is>
          <t>청룽 H7Pro 대형 단일 차축, '당신을 이해한다'를 디테일로 구현</t>
        </is>
      </c>
      <c r="K6" s="31" t="inlineStr">
        <is>
          <t>乘龙卡车 #乘龙H7Pro 大单桥，把“懂你”做到了细节里...</t>
        </is>
      </c>
      <c r="L6" s="31" t="inlineStr"/>
      <c r="M6" s="57" t="inlineStr">
        <is>
          <t>청룽 H7/H7 Pro 대형 트랙터 홍보</t>
        </is>
      </c>
      <c r="N6" s="33" t="inlineStr">
        <is>
          <t>https://k.sina.com.cn/article_7811252335_m1d196406f03301fa5u.html</t>
        </is>
      </c>
    </row>
    <row r="7" ht="72" customHeight="1">
      <c r="A7" s="52" t="n">
        <v>6</v>
      </c>
      <c r="B7" s="52" t="inlineStr">
        <is>
          <t>2026-09-07</t>
        </is>
      </c>
      <c r="C7" s="52" t="inlineStr">
        <is>
          <t>2026-09-07</t>
        </is>
      </c>
      <c r="D7" s="53" t="inlineStr">
        <is>
          <t>APAC</t>
        </is>
      </c>
      <c r="E7" s="52" t="inlineStr">
        <is>
          <t>중국어(간체)</t>
        </is>
      </c>
      <c r="F7" s="52" t="inlineStr">
        <is>
          <t>뉴스</t>
        </is>
      </c>
      <c r="G7" s="54" t="inlineStr">
        <is>
          <t>Sina 商用车 태그</t>
        </is>
      </c>
      <c r="H7" s="54" t="inlineStr">
        <is>
          <t>商用车 태그</t>
        </is>
      </c>
      <c r="I7" s="55" t="inlineStr">
        <is>
          <t>福瑞泰克获商用车高速领航定点，上市期“乘商并举”战略再落一子</t>
        </is>
      </c>
      <c r="J7" s="55" t="inlineStr">
        <is>
          <t>Fortec, CV 고속 내비게이션 거점 확보하며 '승용-상용 겸업' 전략 재차 진전</t>
        </is>
      </c>
      <c r="K7" s="55" t="inlineStr">
        <is>
          <t>近日，福瑞泰克成功获得国内头部商用车客户CV-ADC12域控制器项目定点，将为该客户车型提供商用车基础多车道驾驶辅助（HWA）方案，同步支持后续扩展环视相关功能。此次合作将有效提升相关车型的安全性能与智能化水平，增强市场竞争力，并为终端驾驶员带来更安全、更智能、更舒适的行车体验。
2026年，在法规要求和主机厂升级需求的双重驱动下，商用车智能化升级正从单一功能配置转向安全性能与智能体验的综合提升。当前，《营运车辆全景环视系统使用条件和试验方法》强制性国家标准已进入征求意见阶段，围绕车辆起步、低速行驶、倒车、右转等典型场景，对全景环视、盲区预警及特定车型主动防碾压等提出进一步要求。本次选用的CV-ADC12域控兼顾组合驾驶法规、AEB强标以及未来环视法规，产品极具竞争力。
凭借全栈自研的软硬件一体技术能力，福瑞泰克已为众多商用车客户量产双预警、AEB等法规类功能及ACC、LDW等L2级功能，并率先实现L2+级HWA功能的规模化应用，成为国内前五大商用车品牌的核心合作伙伴。在商用车ADAS领域，福瑞泰克的产品已配套北奔、福田、陕汽、重汽等国内主流重卡品牌，积累了丰富的商用车量产经验。
与乘用车市场相比，商用车ADAS市场正处于法规驱动的确定性增长通道中。欧盟已通过法规要求货车、卡车等商用车强制配备智能车速辅助、车道保持辅助等ADAS功能，且要求逐年趋严。国内《营运车辆全景环视系统使用条件和试验方法》强标的推进，正在为商用车智能化升级划定明确的时间表和技术路线。福瑞泰克在商用车ADAS领域的先发布局，使其在这一增量市场中占据了有利位置。
此次商用车高速领航辅助定点的落地，标志着福瑞泰克在乘用车市场之外，正在商用车这一增量赛道上完成关键卡位。随着商用车智能化升级的加速推进和法规要求的持续升级，福瑞泰克“乘商并举”战略的商业价值正在加速兑现。商用车赛道的持续拓展，正在为福瑞泰克在上市关键期的业务版图提供新的增长极。
本平台所发布信息的内容和准确性由提供消息的原单位或组织独立承担完全责任</t>
        </is>
      </c>
      <c r="L7" s="55" t="inlineStr">
        <is>
          <t>- Fortec이 국내 주요 CV 고객사의 CV-ADC12 도메인 컨트롤러 프로젝트를 수주해 CV 기반 다차선 주행보조(HWA) 방안을 제공
- Fortec은 이미 국내 상위 5대 CV 브랜드에 전방충돌경고·AEB 등 법규 대응 기능 및 ACC·LDW 등 L2급 기능을 양산 공급 중이며 L2+급 HWA 기능 규모화 적용도 선도
- 국내 「영업용 차량 전방위 서라운드뷰 시스템 사용조건 및 시험방법」 강제 표준이 의견수렴 단계에 있어 CV ADAS 시장의 법규 주도 성장이 예상됨</t>
        </is>
      </c>
      <c r="M7" s="50" t="inlineStr">
        <is>
          <t>포에버택/Fortec CV-ADC12 도메인 컨트롤러 프로젝트 수주</t>
        </is>
      </c>
      <c r="N7" s="56" t="inlineStr">
        <is>
          <t>https://k.sina.com.cn/article_6177945443_1703bf76302001i57s.html</t>
        </is>
      </c>
    </row>
    <row r="8" ht="72" customHeight="1">
      <c r="A8" s="28" t="n">
        <v>7</v>
      </c>
      <c r="B8" s="28" t="inlineStr">
        <is>
          <t>2026-09-07</t>
        </is>
      </c>
      <c r="C8" s="28" t="inlineStr">
        <is>
          <t>2026-09-07</t>
        </is>
      </c>
      <c r="D8" s="29" t="inlineStr">
        <is>
          <t>APAC</t>
        </is>
      </c>
      <c r="E8" s="28" t="inlineStr">
        <is>
          <t>중국어(간체)</t>
        </is>
      </c>
      <c r="F8" s="28" t="inlineStr">
        <is>
          <t>뉴스</t>
        </is>
      </c>
      <c r="G8" s="30" t="inlineStr">
        <is>
          <t>Sina 商用车 태그</t>
        </is>
      </c>
      <c r="H8" s="30" t="inlineStr">
        <is>
          <t>商用车 태그</t>
        </is>
      </c>
      <c r="I8" s="31" t="inlineStr">
        <is>
          <t>商用车CV-ADC12域控项目定点落地 福瑞泰克上市期打开第二增长曲线</t>
        </is>
      </c>
      <c r="J8" s="31" t="inlineStr">
        <is>
          <t>상용차 CV-ADC12 도메인 컨트롤러 프로젝트 확정, 포에버택 제2의 성장곡선 열어</t>
        </is>
      </c>
      <c r="K8" s="31" t="inlineStr">
        <is>
          <t>近日，福瑞泰克成功获得国内头部商用车客户CV-ADC12域控制器项目定点，将为该客户车型提供商用车基础多车道驾驶辅助（HWA）方案，同步支持后续扩展环视相关功能。此次合作将有效提升相关车型的安全性能与智能化水平，增强市场竞争力，并为终端驾驶员带来更安全、更智能、更舒适的行车体验。
2026年，在法规要求和主机厂升级需求的双重驱动下，商用车智能化升级正从单一功能配置转向安全性能与智能体验的综合提升。当前，《营运车辆全景环视系统使用条件和试验方法》强制性国家标准已进入征求意见阶段，围绕车辆起步、低速行驶、倒车、右转等典型场景，对全景环视、盲区预警及特定车型主动防碾压等提出进一步要求。本次选用的CV-ADC12域控兼顾组合驾驶法规、AEB强标以及未来环视法规，产品极具竞争力。
凭借全栈自研的软硬件一体技术能力，福瑞泰克已为众多商用车客户量产双预警、AEB等法规类功能及ACC、LDW等L2级功能，并率先实现L2+级HWA功能的规模化应用，成为国内前五大商用车品牌的核心合作伙伴。在商用车ADAS领域，福瑞泰克的产品已配套北奔、福田、陕汽、重汽等国内主流重卡品牌，积累了丰富的商用车量产经验。
与乘用车市场相比，商用车ADAS市场正处于法规驱动的确定性增长通道中。欧盟已通过法规要求货车、卡车等商用车强制配备智能车速辅助、车道保持辅助等ADAS功能，且要求逐年趋严。国内《营运车辆全景环视系统使用条件和试验方法》强标的推进，正在为商用车智能化升级划定明确的时间表和技术路线。福瑞泰克在商用车ADAS领域的先发布局，使其在这一增量市场中占据了有利位置。
此次商用车高速领航辅助定点的落地，标志着福瑞泰克在乘用车市场之外，正在商用车这一增量赛道上完成关键卡位。随着商用车智能化升级的加速推进和法规要求的持续升级，福瑞泰克“乘商并举”战略的商业价值正在加速兑现。商用车赛道的持续拓展，正在为福瑞泰克在上市关键期的业务版图提供新的增长极。
更多汽车资讯，涨知识赢好礼扫描二维码关注（auto_sina）</t>
        </is>
      </c>
      <c r="L8" s="31" t="inlineStr">
        <is>
          <t>- 포에버택이 국내 대형 CV 고객의 CV-ADC12 도메인 컨트롤러 프로젝트를 수주해 다차선 주행보조(HWA) 방안을 제공하고 향후 서라운드뷰 기능 확장도 지원
- 중국은 2026년 영업용 차량 서라운드뷰 시스템 사용조건 및 시험방법 국가표준 강제화를 의견수렴 중이며, 이번 CV-ADC12는 AEB 강제표준과 향후 서라운드뷰 규제까지 대응 가능
- 포에버택은 이미 Beiqi, Foton, Shaanxi Auto, SINOTRUK 등 5대 CV 브랜드에 ACC·LDW 등 L2급 기능 및 L2+급 HWA를 양산 공급해 상용화를 선도</t>
        </is>
      </c>
      <c r="M8" s="57" t="inlineStr">
        <is>
          <t>포에버택/Fortec CV-ADC12 도메인 컨트롤러 프로젝트 수주</t>
        </is>
      </c>
      <c r="N8" s="33" t="inlineStr">
        <is>
          <t>https://k.sina.com.cn/article_5924898694_16126c78600101oj7u.html?from=auto</t>
        </is>
      </c>
    </row>
    <row r="9" ht="72" customHeight="1">
      <c r="A9" s="34" t="n">
        <v>8</v>
      </c>
      <c r="B9" s="34" t="inlineStr">
        <is>
          <t>2026-09-07</t>
        </is>
      </c>
      <c r="C9" s="34" t="inlineStr">
        <is>
          <t>2026-09-08</t>
        </is>
      </c>
      <c r="D9" s="35" t="inlineStr">
        <is>
          <t>APAC</t>
        </is>
      </c>
      <c r="E9" s="34" t="inlineStr">
        <is>
          <t>영어</t>
        </is>
      </c>
      <c r="F9" s="34" t="inlineStr">
        <is>
          <t>뉴스</t>
        </is>
      </c>
      <c r="G9" s="36" t="inlineStr">
        <is>
          <t>The Driven</t>
        </is>
      </c>
      <c r="H9" s="36" t="inlineStr">
        <is>
          <t>News</t>
        </is>
      </c>
      <c r="I9" s="37" t="inlineStr">
        <is>
          <t>Chinese manufacturing giant ships 600 electric mining trucks and loaders in a single month</t>
        </is>
      </c>
      <c r="J9" s="37" t="inlineStr">
        <is>
          <t>중국 제조 대기업, 한 달 만에 전기 광산트럭·로더 600대 출하</t>
        </is>
      </c>
      <c r="K9" s="37" t="inlineStr">
        <is>
          <t>Chinese heavy machinery equipment manufacturer Sany continues to demonstrate the rising interest in electric trucks and vehicles, and the sheer scale of the electrification industry in China, shipping 603 electric construction vehicles in August alone.
Writingon their LinkedIn account, Sany revealed that it had shipped 200 electric dump trucks and 403 electric wheel loaders from its factories in China, heading to customers all across the globe.
“Our electric range continues to grow as more customers look for ways to reduce emissions and operate more sustainably,” the company said.
The LinkedIn post doesn’t specify the exact models but based on the vehicles advertised on Sany Northern Europe’s website, they are likely referring to theSW956Ewheel loader and one or both of its battery powered mining trucks.
Sany’s two electric mining trucks, theSKT90EandSKT105Eare both dump trucks but with different battery capacities – 422 kilowatt-hours (kWh) for the SKT90E and options of 564 kWh or 642 kWh for the SKT105E.
The only heel loader advertised on Sany’s website is the SW956E, powered by a 350 kWh CATL battery and capable of a top speed of 40km/h and boasting an operating mass of 20 tonnes.</t>
        </is>
      </c>
      <c r="L9" s="37" t="inlineStr">
        <is>
          <t>- Sany가 8월 한 달간 전기 건설장비 603대를 출하, 전기 덤프트럭 200대와 전기 휠로더 403대를 중국 공장에서 전 세계 고객사로 발송
- 전기 광산트럭 SKT90E(배터리 422kWh)와 SKT105E(564kWh 또는 642kWh 옵션)가 대표 모델로 추정
- 유일한 전기 휠로더 SW956E는 CATL 350kWh 배터리 탑재, 최고속도 40km/h, 운용중량 20톤</t>
        </is>
      </c>
      <c r="M9" s="38" t="inlineStr"/>
      <c r="N9" s="39" t="inlineStr">
        <is>
          <t>https://thedriven.io/2026/09/08/chinese-manufacturing-giant-ships-600-electric-mining-trucks-and-loaders-in-a-single-month</t>
        </is>
      </c>
    </row>
    <row r="10" ht="72" customHeight="1">
      <c r="A10" s="28" t="n">
        <v>9</v>
      </c>
      <c r="B10" s="28" t="inlineStr">
        <is>
          <t>2026-09-07</t>
        </is>
      </c>
      <c r="C10" s="28" t="inlineStr">
        <is>
          <t>2026-09-08</t>
        </is>
      </c>
      <c r="D10" s="29" t="inlineStr">
        <is>
          <t>APAC</t>
        </is>
      </c>
      <c r="E10" s="28" t="inlineStr">
        <is>
          <t>영어</t>
        </is>
      </c>
      <c r="F10" s="28" t="inlineStr">
        <is>
          <t>뉴스</t>
        </is>
      </c>
      <c r="G10" s="30" t="inlineStr">
        <is>
          <t>Australasian Bus and Coach</t>
        </is>
      </c>
      <c r="H10" s="30" t="inlineStr">
        <is>
          <t>News</t>
        </is>
      </c>
      <c r="I10" s="31" t="inlineStr">
        <is>
          <t>Deliveries keep moving forward in August</t>
        </is>
      </c>
      <c r="J10" s="31" t="inlineStr">
        <is>
          <t>8월에도 이어지는 버스·코치 인도 실적</t>
        </is>
      </c>
      <c r="K10" s="31" t="inlineStr">
        <is>
          <t>The latest bus and coach deliveries data is in for August, with the market remaining busy after a recent productive period. The latest industry deliveries data, courtesy ofABC,recorded 148 units in August.
While it’s down from July and slightly below June’s efforts, it maintains the industry’s lofty average throughout much of 2026.
The chassis sector once again belonged to Volvo despite the European giant slowing down slightly through 36 deliveries. It finished ahead of Scania with 24 deliveries, Yutong with a combination of 19 heavy bus and five light bus deliveries and BYD with its 22 heavy bus and two light bus deliveries, with Zhongtong the next best with 14 deliveries. Following this group were Custom Denning and BLK (seven apiece), while BCI (four) and I-Bus (four light bus deliveries) stayed clear of King Long and ARCC with two apiece.
There were no surprises in the body sector as Volgren continued a rampant year with a further 57 deliveries in August. It more than doubled any competitors, with Yutong finishing second through 19 heavy bus and five light bus deliveries. Zhongtong claimed third with 14, ahead of Irizar’s 11 deliveries. Custom Denning finished the next best with eight deliveries, while BCI and BLK couldn’t be split with seven units apiece. In an ever-even market, the final 20 deliveries were split across 10 different brands.
Another competitive air-conditioning market battle in August saw Coachair emerge on top again courtesy of 38 August deliveries. Cling-Yutong came in second with 24, while the middle brands all jostled for position in a tight tussle. Thermo King finished third with 17 deliveries, but it had to fight off the likes of Spheros (16), Denso (14), Tongsun (14) and Hispacold (12) to do so. Following this pack was I-Bus (four), who stayed clear of BCC (three), King Long (two) and Konvekta (two).
It was another month of dominance for New South Wales in the state-based battle as it recorded a further 58 units. Queensland once again had to settle for second with 34 units, with Western Australia (25) pipping Victoria (24) to claim third. In a one-sided market, the only other regions to record deliveries in August were South Australia with five and Northern Territory with two.
The power source split continued to get closer to an even keel as there were 81 diesel deliveries in August compared to two hybrid and 65 zero-emissions models. Out of the diesel deliveries, Volvo (22) held off Scania (21) and Zhongtong (14), with Scania recording two diesel hybrid deliveries too. On the electric side, BYD (24) was a clear leader ahead of Yutong (15) and Volvo (14).
2007 MERCEDES-BENZ MILLS TUI ALUMINIUM COACH. A/C, BELTS 57 PASS, 300 HP.
2007 MERCEDES-BENZ MILLS TUI ALUMINIUM COACH. A/C, BELTS 57 PASS, 300 HP.
2007 MERCEDES-BENZ MILLS TUI ALUMINIUM COACH. A/C, BELTS 57 PASS, 300 HP.
2006 MITSUBISHI ROSA MINICOACH, 2006 MODEL
1996 HINO CUSTOM COACH ROAD CRUISER (LOW K RECO MOTOR)
2000 VOLVO 2000 ALUMINIUM BODY
2000 INTERNATIONAL EXPRESS BODY
2000 INTERNATIONAL EXPRESS BODY</t>
        </is>
      </c>
      <c r="L10" s="31" t="inlineStr">
        <is>
          <t>- 8월 버스·코치 인도 대수는 148대로 7월보다 감소했으나 2026년 들어 높은 평균 수준을 유지
- 섀시 부문은 Volvo가 36대로 1위를 유지했고 Scania(24대), Yutong(중형19+경형5), BYD(중형22+경형2), Zhongtong(14대) 순
- 차체 부문은 Volgren이 57대로 압도적 1위를 차지했고, 신남웨일스주가 58대로 지역별 1위, 동력원별로는 디젤 81대·전기 65대·하이브리드 2대가 인도</t>
        </is>
      </c>
      <c r="M10" s="32" t="inlineStr"/>
      <c r="N10" s="33" t="inlineStr">
        <is>
          <t>https://www.busnews.com.au/deliveries-keep-moving-forward-in-august</t>
        </is>
      </c>
    </row>
    <row r="11" ht="72" customHeight="1">
      <c r="A11" s="34" t="n">
        <v>10</v>
      </c>
      <c r="B11" s="34" t="inlineStr">
        <is>
          <t>2026-09-07</t>
        </is>
      </c>
      <c r="C11" s="34" t="inlineStr">
        <is>
          <t>2026-09-08</t>
        </is>
      </c>
      <c r="D11" s="35" t="inlineStr">
        <is>
          <t>APAC</t>
        </is>
      </c>
      <c r="E11" s="34" t="inlineStr">
        <is>
          <t>영어</t>
        </is>
      </c>
      <c r="F11" s="34" t="inlineStr">
        <is>
          <t>뉴스</t>
        </is>
      </c>
      <c r="G11" s="36" t="inlineStr">
        <is>
          <t>Australasian Bus and Coach</t>
        </is>
      </c>
      <c r="H11" s="36" t="inlineStr">
        <is>
          <t>News</t>
        </is>
      </c>
      <c r="I11" s="37" t="inlineStr">
        <is>
          <t>Expo Recap: BCI’s coverage across the board</t>
        </is>
      </c>
      <c r="J11" s="37" t="inlineStr">
        <is>
          <t>엑스포 리캡: BCI의 전방위 커버리지</t>
        </is>
      </c>
      <c r="K11" s="37" t="inlineStr">
        <is>
          <t>When it came to eye-catching buses, it was hard to venture too far past the BCI stand at the Bus &amp; Coach Expo without stopping to gaze at the supplier’s array of vehicles on display. From low-entry coach bodies to low-floor city buses, BCI had it all, with its presence extending far beyond its own stand through a unique launch on the Volvo stand and the brand lending a Proma eight-metre low-floor model to another stand to show hoists.
Upon walking into BCI’s world at the Expo, the immediate pick of the bunch was a special BCI model for South Australian operator Willunga Charter.
“Willunga Charter has recently purchased a very unique model that’s only available through BCI,” BCI Victoria, NSW and Tasmania sales representative Chris Cordia told ABC.
“No one else has a product like this – it’s essentially an intercity coach but with a flip-out ramp to provide wheelchair access straight through the front door.”
It’s not the first release of this unique model from BCI, with Kangaroo Bus Lines having bought four of the coach before Willunga Charter ordered a batch of its own. The model on the display was the third to go to the South Australian operator, with a fourth currently in build of the 51-seat, 12.5m model that allows two wheelchairs to access the interior.
Beyond this particular product, BCI’s stand depicted the current state of play for the supplier. With BCI having penned deals with both Scania and Volvo to build on their chassis in Australia, an array of models on BCI’s stand were built on technology from the two European manufacturing giants. Cordia says this highlights BCI’s versatility as a leading body and solutions supplier for operators all around the country.
“We’ve got two Volvo coach chassis on our stand as well as two Scania models, including an 11-metre coach with 45 reclining seats,” he says.
“That’s a Cruiser coach body on a Scania chassis, while we also have a 12.5m school bus owned by Premier Transport Group on a Volvo B8. That comes with 57 seats featuring McConnell’s 2-3 seat model.”
Another highlight of the BCI stand was an 11m coach body on a Scania K320 chassis, with Cordia saying the benefits of the model lie with operators wanting to provide high-quality and accessible services.
“The benefit of this model is it can provide access in a range of places while maintaining a luxury coach style of service,” he says.
“We recently received queries about providing a slightly smaller but high-end touring option rather than larger touring vehicles – this vehicle is perfect for that need.”
It all made for a concoction of BCI products, ranging from big to small and low to high-floor, as well as luxury coach to accessible urban route applications. Cordia says this diversity of models, as well as the new release on the Volvo stand, highlights BCI’s current approach to leading the way in Australia.
“One of the strongest features of BCI in general is our ability to adapt to the market’s needs very quickly,” he says.
“We have a huge range of vehicles but they’re unique to us specifically – we have an intercity coach with wheelchair access and a nine-metre Proma low-floor coach that’s quite different from anything else out on the market.
“Then there’s our nine-metre heavy-duty bus with wheelchair access and 29 passenger seats, which has become popular in another market in the tourist area transport space.”
Cordia points to this model as a key example, which is currently working on Hobart’s Mt Wellington in snow season to offer improved access for many. This is before he mentions BCI can supply this wide range of vehicles in electric versions too, with the EV Proma, school buses and mining buses now being joined by Volvo’s new electric coach that features a BCI body.
He says the main takeaway he wants Expo attendees to leave Sydney Showgrounds with is how BCI can provide a vehicle or solution to cover an array of customer needs.
“A strength of ours is that we’re in a position to offer products to every segment – we’re on a scale where we can deliver the volumes required while adapting vehicles to client needs,” he says.
“We’re also focusing on transitioning large fleets to zero-emissions operations – we’re continuing to pioneer in this space by partnering with OEMs and operators to deliver the latest EV technology around the country.”
2007 MERCEDES-BENZ MILLS TUI ALUMINIUM COACH. A/C, BELTS 57 PASS, 300 HP.
2007 MERCEDES-BENZ MILLS TUI ALUMINIUM COACH. A/C, BELTS 57 PASS, 300 HP.
2007 MERCEDES-BENZ MILLS TUI ALUMINIUM COACH. A/C, BELTS 57 PASS, 300 HP.
1996 HINO CUSTOM COACH ROAD CRUISER (LOW K RECO MOTOR)
2000 VOLVO 2000 ALUMINIUM BODY
2000 INTERNATIONAL EXPRESS BODY
2000 INTERNATIONAL EXPRESS BODY
1997 INTERNATIONAL 16210 (ALUMINIUM BODY) FULLY RECOD AUTOMATIC TRANSMISSION UNDERFLOOR STORAGE</t>
        </is>
      </c>
      <c r="L11" s="37" t="inlineStr">
        <is>
          <t>- BCI는 Bus &amp; Coach Expo에서 저상 시티버스부터 인터시티 코치까지 다양한 모델을 전시하고 Volvo 부스에서 신모델을 별도 공개함
- 남호주 운영사 Willunga Charter를 위한 51석, 12.5m 휠체어 접근형 인터시티 코치를 선보였으며 4번째 모델이 제작 중임
- Scania·Volvo 섀시 기반 다양한 코치와 버스, EV 버전(Proma, 스쿨버스, 마이닝버스, Volvo 전기코치 BCI 바디)까지 전 세그먼트 제품군을 강조함</t>
        </is>
      </c>
      <c r="M11" s="38" t="inlineStr"/>
      <c r="N11" s="39" t="inlineStr">
        <is>
          <t>https://www.busnews.com.au/expo-recap-bcis-coverage-across-the-board</t>
        </is>
      </c>
    </row>
    <row r="12" ht="72" customHeight="1">
      <c r="A12" s="28" t="n">
        <v>11</v>
      </c>
      <c r="B12" s="28" t="inlineStr">
        <is>
          <t>2026-09-07</t>
        </is>
      </c>
      <c r="C12" s="28" t="inlineStr">
        <is>
          <t>2026-09-07</t>
        </is>
      </c>
      <c r="D12" s="29" t="inlineStr">
        <is>
          <t>APAC</t>
        </is>
      </c>
      <c r="E12" s="28" t="inlineStr">
        <is>
          <t>일본어</t>
        </is>
      </c>
      <c r="F12" s="28" t="inlineStr">
        <is>
          <t>뉴스</t>
        </is>
      </c>
      <c r="G12" s="30" t="inlineStr">
        <is>
          <t>トラックニュース (trucknews.jp)</t>
        </is>
      </c>
      <c r="H12" s="30" t="inlineStr">
        <is>
          <t>トラックニュース</t>
        </is>
      </c>
      <c r="I12" s="31" t="inlineStr">
        <is>
          <t>知られざるトラック荷台の専門パーツ！その名前と役割とは</t>
        </is>
      </c>
      <c r="J12" s="31" t="inlineStr">
        <is>
          <t>잘 알려지지 않은 트럭 화물칸 전문 부품! 그 이름과 역할은</t>
        </is>
      </c>
      <c r="K12" s="31" t="inlineStr">
        <is>
          <t>トラックの荷台には、ウイングロックやエビ金、ロープ通し、床フックなど、乗用車では見ない専用パーツが数多く備わる。それぞれが荷物を安全・確実・効率的に運ぶため、現場の知恵から生まれた重要な装備なのである。
街中を走るトラックの後部には、荷物を運ぶための装備として大きな荷台がついている。一見すると、ただの「大きな箱」や「平らな台座」に見えるだろう。しかし、その細部には乗用車ではまずお目にかかることのない、以下のような専用パーツが組み込まれているのである。
・ウイングロック箱型トラックの中でも、側面が大きく開く「ウイング車」。その側面の裾部分についている堅牢な固定装置が、「ウイングロック」だ。暴風や振動から、荷台を守る重要なパーツである。レバー操作で強固なロックがかけられるのだが、単にウイングが開かないようにするだけではない。走行中の激しい振動や横風で荷室が歪むのを防ぎ、気密性を保つという重要な役割も担っているのだ。
・エビ金平ボディやダンプの荷台を囲む開閉式の板を、「アオリ」と呼んでいる。これを閉じた状態で固定するための金具が、エビの形に似た固定具である「エビ金」だ。バネの力を利用してワンタッチでロックできることから、「バネカン」や「アオリキャッチ」ともいわれている。レバーの曲がりくねった形状が、エビの姿に似ていることが名前の由来とされている。熟練ドライバーは指を挟まないコツを身につけており、手際よくと開閉する姿は職人技の域といえよう。
・ロープ通しアオリの下部に開けられた楕円形の穴で、別名「ねずみ穴」とも呼ばれている。その名の通り、荷締め用ロープを通すためのものだ。アオリを立てた状態のままで、床枠にあるフックへロープを繋げることができるため、シートを掛ける作業の効率が格段に高まる。専用パーツを使用すれば、新車時に穴がなくてもあとから取り付けられるほか、増設することも可能だ。
・スタンションガイド荷台の床面に設置されている、金属製のポール(支柱)を差し込むための台座。丸太などの木材や鋼管といった長尺物を積む際、サイドに棒を立てて荷崩れを防ぐためのものだ。「木材用」と「鋼材用」というように、運ぶ荷物に合わせて耐久性や形状が異なる。長尺の重量物を、安全に運搬するための要となるパーツだ。
・床フック(フロアフック)荷台の床に、埋め込まれているリング。走行中に荷物が動いたり転倒したりするのを防ぐために、荷締めベルトやロープを引っ掛けて固定する金具だ。使わないときは倒しておけば床面とフラットになるため、フォークリフトなどで荷物を積み込むときに邪魔にならない。
・ラッシングレール箱車の内壁に取り付けられた、穴だらけの金属レール。専用ベルト(ラッシングベルト)のフックを引っかけることで、荷物が走行中に動くのを防止する。荷物の高さに合わせて固定位置を変えられるため、引越しや精密機械の搬送には欠かせない。
普段、何気に街中を走っているトラックだが、その荷台には「安全かつ確実に、しかも効率よく荷物を運ぶ」という、現場の知恵と工夫が生み出したパーツが多数組み込まれているのだ。乗用車と一味違った質実剛健なプロツールが、日本の物流を陰から支えているといっても決して過言ではないのである。</t>
        </is>
      </c>
      <c r="L12" s="31" t="inlineStr">
        <is>
          <t>- 트럭 화물칸에는 윙로크, 에비킨, 로프 통과구, 마루 후크 등 승용차에는 없는 전용 부품이 다수 탑재됨
- 윙로크는 윙바디 트럭 측면 개폐부 고정장치, 에비킨은 평보디·덤프 화물칸 개폐 판(아오리)을 고정하는 금구
- 로프 통과구·스탠션 가이드·마루 후크·래싱레일 등은 화물의 안전한 고정과 효율적인 적재작업을 위해 마련된 부품</t>
        </is>
      </c>
      <c r="M12" s="32" t="inlineStr"/>
      <c r="N12" s="33" t="inlineStr">
        <is>
          <t>https://www.trucknews.jp/2026/09/7789</t>
        </is>
      </c>
    </row>
    <row r="13" ht="72" customHeight="1">
      <c r="A13" s="34" t="n">
        <v>12</v>
      </c>
      <c r="B13" s="34" t="inlineStr">
        <is>
          <t>2026-09-07</t>
        </is>
      </c>
      <c r="C13" s="34" t="inlineStr">
        <is>
          <t>2026-09-07</t>
        </is>
      </c>
      <c r="D13" s="35" t="inlineStr">
        <is>
          <t>APAC</t>
        </is>
      </c>
      <c r="E13" s="34" t="inlineStr">
        <is>
          <t>일본어</t>
        </is>
      </c>
      <c r="F13" s="34" t="inlineStr">
        <is>
          <t>뉴스</t>
        </is>
      </c>
      <c r="G13" s="36" t="inlineStr">
        <is>
          <t>トラックニュース (trucknews.biz)</t>
        </is>
      </c>
      <c r="H13" s="36" t="inlineStr">
        <is>
          <t>最新ニュース一覧</t>
        </is>
      </c>
      <c r="I13" s="37" t="inlineStr">
        <is>
          <t>パーマンコーポレーション／ドイツ製大型トラック用緩み止めホイールナット33mmの取扱い開始</t>
        </is>
      </c>
      <c r="J13" s="37" t="inlineStr">
        <is>
          <t>파맨코퍼레이션, 독일제 HDV용 풀림 방지 휠너트 33mm 취급 개시</t>
        </is>
      </c>
      <c r="K13" s="37" t="inlineStr">
        <is>
          <t>パーマンコーポレーションは、大型トラックによる脱輪事故防止に役立つ、ドイツHEICO社製の緩み止めホイールナット33mmの取扱いを開始した。
この緩み止めホイールナットは、緩もうとするとナットと一体になった2枚のワッシャーに軸力が増し、緩みを防ぐ仕組み。
ボルトのゆるみを評価できるユンカー試験機を使用した振動試験では、標準ISO方式ナットは振動開始直後から緩みが生じ、2000サイクル後の残存軸力（平均）は正確な軸力測定不能となったのに対し、HEICO ホイールナットではテストした12個とも、2000サイクルの加振後に合格基準である残存軸力80％以上が残る結果となった。
ドイツHEICO社は今年で126周年の企業。緩み止めワッシャー、ナットの生産は2010年から行なっており、一部のドイツ自動車メーカーや建設機械の駆動系、ヒンジ機構などにも使われているほか、風力発電を固定する為の緩み止めワッシャー、ナット、宇宙ステーションでも幅広く使用されている。
トラックニュースはトラックに関するB2B専門のニュースを平日毎朝メール配信しています</t>
        </is>
      </c>
      <c r="L13" s="37" t="inlineStr">
        <is>
          <t>- 파맨코퍼레이션이 독일 HEICO사 제조 풀림 방지 휠너트 33mm 판매를 시작, HDV 탈륜 사고 방지에 기여
- 유닛카 시험기를 이용한 진동 시험에서 표준 ISO 방식 너트는 진동 직후 풀림이 발생해 2000사이클 후 잔존 축력 측정이 불가했으나, HEICO 휠너트는 테스트한 12개 모두 2000사이클 가진 후 합격 기준인 잔존 축력 80% 이상을 유지
- 창립 126주년의 독일 HEICO사는 2010년부터 풀림 방지 와셔·너트를 생산해 일부 독일 완성차업체 및 건설기계, 풍력발전 고정용 등에 폭넓게 사용 중</t>
        </is>
      </c>
      <c r="M13" s="38" t="inlineStr"/>
      <c r="N13" s="39" t="inlineStr">
        <is>
          <t>https://www.trucknews.biz/article/s090707</t>
        </is>
      </c>
    </row>
    <row r="14" ht="72" customHeight="1">
      <c r="A14" s="28" t="n">
        <v>13</v>
      </c>
      <c r="B14" s="28" t="inlineStr">
        <is>
          <t>2026-09-07</t>
        </is>
      </c>
      <c r="C14" s="28" t="inlineStr">
        <is>
          <t>2026-09-07</t>
        </is>
      </c>
      <c r="D14" s="29" t="inlineStr">
        <is>
          <t>APAC</t>
        </is>
      </c>
      <c r="E14" s="28" t="inlineStr">
        <is>
          <t>일본어</t>
        </is>
      </c>
      <c r="F14" s="28" t="inlineStr">
        <is>
          <t>뉴스</t>
        </is>
      </c>
      <c r="G14" s="30" t="inlineStr">
        <is>
          <t>トラックニュース (trucknews.biz)</t>
        </is>
      </c>
      <c r="H14" s="30" t="inlineStr">
        <is>
          <t>最新ニュース一覧</t>
        </is>
      </c>
      <c r="I14" s="31" t="inlineStr">
        <is>
          <t>KINTO／商用車の取扱いを開始、トヨタ・プロボックスが月々2万5080円から</t>
        </is>
      </c>
      <c r="J14" s="31" t="inlineStr">
        <is>
          <t>KINTO, CV 취급 개시... 토요타 프로박스 월 2만 5,080엔부터</t>
        </is>
      </c>
      <c r="K14" s="31" t="inlineStr">
        <is>
          <t>新車サブスクの「KINTO」は、9月4日より新たに個人・法人向けにトヨタ・プロボックスの取扱いを開始した。KINTOが商用車を扱うのは今回が初めて。
KINTOは、自動車保険や自動車税などの諸経費込みで月々定額の車のサブスクリプションサービス（カーリース）。トヨタ・レクサス・スバルの新車・中古車を取り扱っているが、これまでは乗用車のみを対象としていた。
KINTOでは、乗用車は基準走行距離を月間1500kmに設定しているが、商用車では月間5000kmに拡大する。これにより、契約年数ごとの基準走行距離は、3年契約（36カ月）18万km、5年契約（60カ月）30万km、7年契約（84カ月）42万kmとなる。
プロボックスの月額利用料は、2万5080円（税込）から。車検費用なども月額利用料に含まれている。
なお、契約プランには、まとまった費用を最初に必要としない「初期費用フリープラン」と、所定の申込金を支払うことで、中途解約金不要でいつでも解約可能な「解約金フリープラン」の2つが設定されている。
トラックニュースはトラックに関するB2B専門のニュースを平日毎朝メール配信しています</t>
        </is>
      </c>
      <c r="L14" s="31" t="inlineStr">
        <is>
          <t>- KINTO가 9월 4일부터 개인·법인 대상으로 토요타 프로박스 취급을 처음으로 개시하며 CV 시장에 신규 진출
- CV는 승용차(월 1,500km) 대비 기준 주행거리를 월 5,000km로 확대, 3년(18만km)·5년(30만km)·7년(42만km) 계약 제공
- 프로박스 월 이용료는 세금 포함 2만 5,080엔부터이며 차량 검사비 등도 포함, 초기비용 프리플랜과 해약금 프리플랜 2종 선택 가능</t>
        </is>
      </c>
      <c r="M14" s="32" t="inlineStr"/>
      <c r="N14" s="33" t="inlineStr">
        <is>
          <t>https://www.trucknews.biz/article/s090705</t>
        </is>
      </c>
    </row>
    <row r="15" ht="72" customHeight="1">
      <c r="A15" s="34" t="n">
        <v>14</v>
      </c>
      <c r="B15" s="34" t="inlineStr">
        <is>
          <t>2026-09-07</t>
        </is>
      </c>
      <c r="C15" s="34" t="inlineStr">
        <is>
          <t>2026-09-07</t>
        </is>
      </c>
      <c r="D15" s="35" t="inlineStr">
        <is>
          <t>APAC</t>
        </is>
      </c>
      <c r="E15" s="34" t="inlineStr">
        <is>
          <t>일본어</t>
        </is>
      </c>
      <c r="F15" s="34" t="inlineStr">
        <is>
          <t>뉴스</t>
        </is>
      </c>
      <c r="G15" s="36" t="inlineStr">
        <is>
          <t>トラックニュース (trucknews.biz)</t>
        </is>
      </c>
      <c r="H15" s="36" t="inlineStr">
        <is>
          <t>最新ニュース一覧</t>
        </is>
      </c>
      <c r="I15" s="37" t="inlineStr">
        <is>
          <t>福山通運、T2／関東－九州間の中継輸送に自動運転トラックを組み込む検証を開始</t>
        </is>
      </c>
      <c r="J15" s="37" t="inlineStr">
        <is>
          <t>후쿠야마통운·T2, 간토/규슈-주고쿠 간 중계 운송에 자율주행 트럭 투입 검증 개시</t>
        </is>
      </c>
      <c r="K15" s="37" t="inlineStr">
        <is>
          <t>福山通運とT2は、自動運転トラックを活用した幹線輸送の新たな取り組みを開始した。福山通運が関東と九州・中四国間で行っている中継輸送の一部区間に、T2が開発した自動運転トラックを組み込むことで、輸送効率の向上を目指す。
検証は8月26日より開始。関東ー九州・中四国の中継輸送のうち、神奈川県にある藤沢支店と、九州・中四国から関東向けの大量の荷物が集まる兵庫県の加西支店を結ぶ約510kmの区間に自動運転トラックを組み込み、福山通運の通常のトラックとの連携など一連のオペレーションを検証する。
このうち、レベル2自動運転区間は、東名・綾瀬スマートICー中国道・西宮北ICの約470km。T2がレベル4を見据えて各ICの近くに設置した無人／有人切替拠点「トランスゲート綾瀬」「トランスゲート西宮北」に立ち寄り、将来的な無人／有人運転の切り替えを見据えたオペレーションの手順も確認する。
また、関東ー関西間では、現状、勤務体系上ドライバー1名体制で運行可能な範囲は片道のみとなる。しかし、レベル4自動運転が実現すれば、1日1往復の運行が可能となり、輸送能力が少なくとも2倍に向上する見込みだ。このため、今回の検証では、藤沢支店から加西支店までの区間を24時間以内に運行完了できるかについても検証する。
現状、ドライバーの勤務体系上、1名体制では、関東ー関西間で上りか下りの「片道」の運行が限界ですが、ドライバーが乗車しないレベル4が実現すれば、「1日1往復」の運行が可能となり、輸送能力は少なくとも2倍に高まると見込まれます。このため、本取り組みでは、レベル4を見据えて、藤沢支店ー加西支店の区間の運行を24時間以内に完了できるかについても検証してまいります。
両社は、中継輸送における自動運転トラックの有効性を追求し、実証結果が得られれば定期運行に移行する計画だ。さらに、レベル4の実現に必要なオペレーション構築に向けた連携を深める方針である。
トラックニュースはトラックに関するB2B専門のニュースを平日毎朝メール配信しています</t>
        </is>
      </c>
      <c r="L15" s="37" t="inlineStr">
        <is>
          <t>- 후쿠야마통운과 T2가 간토와 규슈·주고쿠를 잇는 중계 운송 구간(약 510km)에 T2 개발 자율주행 트럭을 투입하는 검증을 8월 26일부터 시작
- 레벨2 자율주행 구간은 도묘·아야세 스마트IC-중국도로 니시미야키타IC 약 470km로, T2가 레벨4를 대비해 각 IC 인근에 무인/유인 전환 거점을 설치
- 레벨4 자율주행이 실현되면 드라이버 1인 체제로 1일 1왕복 운행이 가능해져 수송 능력이 최소 2배로 향상될 것으로 기대되며, 후지사와-가사이 지점 구간을 24시간 이내 운행 완료 가능 여부도 검증</t>
        </is>
      </c>
      <c r="M15" s="38" t="inlineStr"/>
      <c r="N15" s="39" t="inlineStr">
        <is>
          <t>https://www.trucknews.biz/article/s090703</t>
        </is>
      </c>
    </row>
    <row r="16" ht="72" customHeight="1">
      <c r="A16" s="28" t="n">
        <v>15</v>
      </c>
      <c r="B16" s="28" t="inlineStr">
        <is>
          <t>2026-09-07</t>
        </is>
      </c>
      <c r="C16" s="28" t="inlineStr">
        <is>
          <t>2026-09-07</t>
        </is>
      </c>
      <c r="D16" s="29" t="inlineStr">
        <is>
          <t>APAC</t>
        </is>
      </c>
      <c r="E16" s="28" t="inlineStr">
        <is>
          <t>일본어</t>
        </is>
      </c>
      <c r="F16" s="28" t="inlineStr">
        <is>
          <t>뉴스</t>
        </is>
      </c>
      <c r="G16" s="30" t="inlineStr">
        <is>
          <t>トラックニュース (trucknews.biz)</t>
        </is>
      </c>
      <c r="H16" s="30" t="inlineStr">
        <is>
          <t>最新ニュース一覧</t>
        </is>
      </c>
      <c r="I16" s="31" t="inlineStr">
        <is>
          <t>ハコベル／「トラック簿」のセキュリティ対策を強化、多要素認証を導入開始</t>
        </is>
      </c>
      <c r="J16" s="31" t="inlineStr">
        <is>
          <t>하코벨, '트럭북' 보안 대책 강화, 다요소 인증 도입 개시</t>
        </is>
      </c>
      <c r="K16" s="31" t="inlineStr">
        <is>
          <t>ハコベルは、トラック予約・受付システム「トラック簿」のセキュリティ対策を強化し、多要素認証（MFA）の提供を開始した。
今回導入した多要素認証は、ID・パスワードに加えて認証コードの入力を求める仕組みで、不正ログインやなりすましを防ぐことが可能となる。また、IPアドレス制限にも対応しており、ログイン可能なネットワークや端末を限定することで、セキュリティをさらに強化している。
近年、企業のデジタル化が進む中で、民間企業を狙ったサイバー攻撃が増加しており、その手口は巧妙化している。特に物流業界では、複数の取引先や協力会社とデータ連携を行うため、セキュリティ対策の重要性が高まっている。物流拠点で利用されるトラック予約・受付システムは、運送事業者やトラックドライバーが日常的に利用することから、外部からのアクセスが多く、現場運用に直結する情報を扱うため、セキュリティ強化が必要だとされている。
ハコベルはこれまでも「トラック簿」のセキュリティ強化に取り組んできた。物流拠点での受付機能では、なりすまし対策として電話番号認証システムを提供しており、情報漏洩や虚偽入力を防止するための仕組みを構築している。また、トラックドライバーの負担を軽減するため、分かりやすいユーザーガイドの提供なども進めている。
なお、同社は2024年11月に「トラック簿」事業を承継して以来、物流現場を支えるための利便性向上とシステム基盤の強化に注力してきた。その結果、計画的メンテナンスを除くサービス停止は発生しておらず、直近1年の稼働率99.99%を達成している。この稼働率は計画停止を除けば100%に達している。
■ハコベル「トラック簿」（https://www.hacobell.com/truckbook）
トラックニュースはトラックに関するB2B専門のニュースを平日毎朝メール配信しています</t>
        </is>
      </c>
      <c r="L16" s="31" t="inlineStr">
        <is>
          <t>- 하코벨이 트럭 예약·접수 시스템 '트럭북'에 다요소 인증(MFA)을 도입해 ID·비밀번호 외 인증 코드 입력을 요구, 부정 로그인 및 사칭을 방지
- IP 주소 제한 기능도 지원해 로그인 가능한 네트워크·단말을 한정함으로써 보안을 강화
- 2024년 11월 사업 승계 이후 계획적 정비를 제외한 서비스 중단 없이 최근 1년간 가동률 99.99%(계획 정지 제외 시 100%)를 달성</t>
        </is>
      </c>
      <c r="M16" s="32" t="inlineStr"/>
      <c r="N16" s="33" t="inlineStr">
        <is>
          <t>https://www.trucknews.biz/article/s090702</t>
        </is>
      </c>
    </row>
    <row r="17" ht="72" customHeight="1">
      <c r="A17" s="34" t="n">
        <v>16</v>
      </c>
      <c r="B17" s="34" t="inlineStr">
        <is>
          <t>2026-09-07</t>
        </is>
      </c>
      <c r="C17" s="34" t="inlineStr">
        <is>
          <t>2026-09-07</t>
        </is>
      </c>
      <c r="D17" s="35" t="inlineStr">
        <is>
          <t>APAC</t>
        </is>
      </c>
      <c r="E17" s="34" t="inlineStr">
        <is>
          <t>일본어</t>
        </is>
      </c>
      <c r="F17" s="34" t="inlineStr">
        <is>
          <t>뉴스</t>
        </is>
      </c>
      <c r="G17" s="36" t="inlineStr">
        <is>
          <t>トラックニュース (trucknews.biz)</t>
        </is>
      </c>
      <c r="H17" s="36" t="inlineStr">
        <is>
          <t>最新ニュース一覧</t>
        </is>
      </c>
      <c r="I17" s="37" t="inlineStr">
        <is>
          <t>フォロフライ／走行距離225kmと最大積載量350kgを両立した軽EVトラック「FKT」を受注開始</t>
        </is>
      </c>
      <c r="J17" s="37" t="inlineStr">
        <is>
          <t>포로플라이, 주행거리 225km와 최대 적재량 350kg를 양립한 경량 EV 트럭 'FKT' 수주 개시</t>
        </is>
      </c>
      <c r="K17" s="37" t="inlineStr">
        <is>
          <t>商用EVメーカーのフォロフライ（京都市）は9月7日、軽トラックタイプの軽商用EV「FKT（エフケーティー）」の受注を開始した。
FKTは、同社が出資するEVベンチャー・ASF社と共同開発したモデル。軽自動車規格に収まるサイズで最大積載量は350kg。総電力量30kWhのリン酸鉄リチウムイオン電池を搭載し、一充電走行距離は225km。6kWの普通充電なら約5時間で満充電でき、CHAdeMO規格の急速充電にも対応している。
商用EVは、エンジン車にはない静粛性と低振動、走行時の排出ガスゼロという特徴から、住宅街での早朝配送における騒音、屋内や構内での作業時の排出ガス、そして燃料価格の変動といった課題に対応することができる。しかし、軽トラックタイプのEVは選択肢が非常に少ないため、ラストワンマイル配送や自治体の公用車、農業・施設管理などの事業者にとって待望のモデルといえるだろう。
荷台は長さ1,669mm×幅1,380mm、荷台床面の地上高は660mm。積み下ろしの高さもこれまでの軽トラックと同等のため、作業の手順を変える必要がない。
安全装備は、前方・後方に対応した衝突被害軽減ブレーキをはじめ、車線逸脱警報機能、ESC（電子式横滑り防止装置）、障害物警報機能（前方・後方）、バックカメラ、坂道発進サポート機能、運転席・助手席SRSエアバッグなど、日々の業務に必要な運転支援・安全装備を標準で装備。またAC100V電源をキャビン内に標準装備しているので、電動工具や投光器などを現場でそのまま使用できる。
事業用での購入には、環境優良車普及機構（LEVO）が執行する「令和7年度補正予算 商用車等の電動化促進事業（トラック）」（最大87万3,000円）の制度が活用可能。夜間充電プランなどと組み合わせることで、ガソリン車と同等水準のトータルコストを実現する。
営業所での夜間充電を中心とした運用では、1kmあたりの燃料費（電気代）を約2.7～3円に抑えられるので、軽トラック（ガソリン）のおよそ10円／kmに対し、費用は約4分の1。年間1万2,500km（1日50km×年250日）を走る車両であれば、燃料費だけで年間9万円以上の削減を見込むことができるとしている。
トラックニュースはトラックに関するB2B専門のニュースを平日毎朝メール配信しています</t>
        </is>
      </c>
      <c r="L17" s="37" t="inlineStr">
        <is>
          <t>- 포로플라이가 EV벤처 ASF와 공동 개발한 경상용 EV 트럭 'FKT'의 수주를 9월 7일 개시, 최대 적재량 350kg에 30kWh 배터리로 1회 충전 주행거리 225km
- 6kW 완속충전 시 약 5시간 만에 완충 가능하며 CHAdeMO 규격 급속충전도 지원, 충돌 피해 경감 브레이크와 ESC 등 안전장비 표준 탑재
- 영업소 야간충전 활용 시 km당 연료비를 약 2.7-3엔으로 억제해 경유 경트럭(약 10엔/km) 대비 약 4분의 1 수준이며, 연간 1만2,500km 주행 시 연료비만 연 9만엔 이상 절감 가능하고 최대 87만3,000엔 보조금 제도 활용 가능</t>
        </is>
      </c>
      <c r="M17" s="38" t="inlineStr"/>
      <c r="N17" s="39" t="inlineStr">
        <is>
          <t>https://www.trucknews.biz/article/s090706</t>
        </is>
      </c>
    </row>
    <row r="18" ht="72" customHeight="1">
      <c r="A18" s="28" t="n">
        <v>17</v>
      </c>
      <c r="B18" s="28" t="inlineStr">
        <is>
          <t>2026-09-07</t>
        </is>
      </c>
      <c r="C18" s="28" t="inlineStr">
        <is>
          <t>2026-09-07</t>
        </is>
      </c>
      <c r="D18" s="29" t="inlineStr">
        <is>
          <t>APAC</t>
        </is>
      </c>
      <c r="E18" s="28" t="inlineStr">
        <is>
          <t>영어</t>
        </is>
      </c>
      <c r="F18" s="28" t="inlineStr">
        <is>
          <t>뉴스</t>
        </is>
      </c>
      <c r="G18" s="30" t="inlineStr">
        <is>
          <t>Asian Trucker</t>
        </is>
      </c>
      <c r="H18" s="30" t="inlineStr">
        <is>
          <t>News</t>
        </is>
      </c>
      <c r="I18" s="31" t="inlineStr">
        <is>
          <t>Geotab Launches GO Focus Plus in Singapore</t>
        </is>
      </c>
      <c r="J18" s="31" t="inlineStr">
        <is>
          <t>지오탭, 싱가포르에 GO Focus Plus 출시</t>
        </is>
      </c>
      <c r="K18" s="31" t="inlineStr">
        <is>
          <t>Geotab, a global leader in connected transportation, video and asset tracking solutions, today announced the launch of the GO Focus Plus AI dash cam and its new video intelligence platform in Singapore, expanding access to advanced AI video telematics designed to help fleets proactively reduce risk and improve driver safety.
The dual-facing dash cam delivers proactive, in-cab voice support that helps drivers self-correct risky behaviours such as distraction, fatigue or tailgating. In a recent large pilot, the voice coaching functionality helped reduce tailgating by 90% and mobile phone use by 95 percent. This system turns every alert into a coaching opportunity, aiming to prevent accidents and create a measurable impact on fleet safety culture.
The launch comes amid a sustained rise in speeding-related risk across Singapore’s roads, with violations surging by 45.5 percent in just the first half of 2025 and traffic police recording an average of hundreds of cases daily[1]. With higher penalties now in effect, unsafe driving behaviours such as speeding carry greater financial and operational consequences for fleet operators. Timely, in-the-moment guidance is increasingly paramount in this operating environment.
For commercial drivers operating under tight schedules in dense urban conditions, the margin for error has narrowed considerably. Congested expressways, busy arterial roads and long shifts heighten exposure to risky behaviours such as speeding, distraction, tailgating and fatigue – factors that continue to feature prominently in serious and fatal accidents. At the same time, fleet operators face growing expectations from regulators, insurers and the public to demonstrate proactive duty of care, beyond post-incident accountability.
“In Singapore, transport operators are navigating an increasingly unforgiving operating environment,” said Ezanne Soh, Associate Vice President, Southeast Asia, Geotab. “Drivers are under constant operational strain, and the cost of getting safety wrong is higher than ever. This is accelerating a clear shift across the industry, from reacting to incidents after they occur to preventing risk in real time before it leads to harm.”
The GO Focus Plus AI dash cam combines Geotab’s connected vehicle insights with intelligent, in-cab coaching to give drivers instant support exactly when they need it. At the same time, it helps fleet managers focus their attention on the issues that matter most, reducing day-to-day oversight burden and enabling more effective intervention without the need for constant monitoring or manual review.
Improve Fleet Safety with Geotab's Evolving AI Video Intelligence PlatformGeotab’s video intelligence platform is built to continuously evolve. Its advanced AI models refine detection and coaching automatically with every update, ensuring fleets always have the smartest, sharpest tools to stay ahead of risk without extra administrative work. The platform's open architecture is designed to support a growing family of advanced cameras, with new models and capabilities planned in the coming months.
The new video intelligence platform, with the GO Focus Plus AI dash cam, represents a significant step forward in Geotab’s commitment to fleet safety, uniting driving data and video, to deliver a complete picture of risk and a path for improvement. It marks the next chapter for Geotab, dedicated to helping fleets create safer roads and a stronger, more supportive operation.
[1]The Straits Times, Aug 2025</t>
        </is>
      </c>
      <c r="L18" s="31" t="inlineStr">
        <is>
          <t>- 지오탭이 싱가포르에서 AI 대시캠 GO Focus Plus와 신규 비디오 인텔리전스 플랫폼을 출시, 차량 내 음성 코칭으로 운전자의 위험 행동을 실시간 교정
- 대규모 파일럿에서 음성 코칭 기능이 근접주행을 90%, 휴대폰 사용을 95% 감소시킨 효과를 확인
- 싱가포르에서 2025년 H1 과속 위반이 45.5% 급증한 가운데 처벌 강화로 플릿 운영사의 재정적·운영적 부담이 커지는 상황에서 출시</t>
        </is>
      </c>
      <c r="M18" s="32" t="inlineStr"/>
      <c r="N18" s="33" t="inlineStr">
        <is>
          <t>https://asiantrucker.com/geotab-launches-go-focus-plus-in-singapore</t>
        </is>
      </c>
    </row>
    <row r="19" ht="65" customHeight="1">
      <c r="A19" s="34" t="n">
        <v>18</v>
      </c>
      <c r="B19" s="34" t="inlineStr">
        <is>
          <t>2026-09-07</t>
        </is>
      </c>
      <c r="C19" s="34" t="inlineStr">
        <is>
          <t>2026-09-07</t>
        </is>
      </c>
      <c r="D19" s="35" t="inlineStr">
        <is>
          <t>APAC</t>
        </is>
      </c>
      <c r="E19" s="34" t="inlineStr">
        <is>
          <t>중국어(간체)</t>
        </is>
      </c>
      <c r="F19" s="34" t="inlineStr">
        <is>
          <t>뉴스</t>
        </is>
      </c>
      <c r="G19" s="36" t="inlineStr">
        <is>
          <t>Sina 卡车 태그</t>
        </is>
      </c>
      <c r="H19" s="36" t="inlineStr">
        <is>
          <t>卡车 태그</t>
        </is>
      </c>
      <c r="I19" s="37" t="inlineStr">
        <is>
          <t>山西巨无霸矿山卡车实现电动驱动</t>
        </is>
      </c>
      <c r="J19" s="37" t="inlineStr">
        <is>
          <t>산시중공업, 무인 광산 트럭 전동화 구동 실현</t>
        </is>
      </c>
      <c r="K19" s="37" t="inlineStr">
        <is>
          <t>“它是我们研制的NTE130E，是额定载重120吨的纯电动矿用自卸车，这次给中煤平朔集团交付了24台。这台车长近13米、高6.2米、宽近7米，主要应用于大中型露天矿山的采剥作业...</t>
        </is>
      </c>
      <c r="L19" s="37" t="inlineStr">
        <is>
          <t>- 산시중공업이 자체 개발한 최대 적재 120톤급 순수전기 광산용 자체덤프트럭 NTE130E를 중메이핑숴그룹에 24대 인도
- 해당 차량은 길이 약 13m, 높이 6.2m, 폭 약 7m 규모로 대형 노천광산 채굴 작업에 주로 적용</t>
        </is>
      </c>
      <c r="M19" s="38" t="inlineStr"/>
      <c r="N19" s="39" t="inlineStr">
        <is>
          <t>https://k.sina.com.cn/article_3901624042_me88e0eea03301aa1m.html</t>
        </is>
      </c>
    </row>
    <row r="20" ht="39" customHeight="1">
      <c r="A20" s="28" t="n">
        <v>19</v>
      </c>
      <c r="B20" s="28" t="inlineStr">
        <is>
          <t>2026-09-07</t>
        </is>
      </c>
      <c r="C20" s="28" t="inlineStr">
        <is>
          <t>2026-09-07</t>
        </is>
      </c>
      <c r="D20" s="29" t="inlineStr">
        <is>
          <t>APAC</t>
        </is>
      </c>
      <c r="E20" s="28" t="inlineStr">
        <is>
          <t>중국어(간체)</t>
        </is>
      </c>
      <c r="F20" s="28" t="inlineStr">
        <is>
          <t>뉴스</t>
        </is>
      </c>
      <c r="G20" s="30" t="inlineStr">
        <is>
          <t>Sina 卡车 태그</t>
        </is>
      </c>
      <c r="H20" s="30" t="inlineStr">
        <is>
          <t>卡车 태그</t>
        </is>
      </c>
      <c r="I20" s="31" t="inlineStr">
        <is>
          <t>乘龙H5 新能源超轻版牵引车，让靠谱看得见！</t>
        </is>
      </c>
      <c r="J20" s="31" t="inlineStr">
        <is>
          <t>청룽 H5 신에너지 초경량 트랙터, 신뢰성을 눈으로 확인시키다</t>
        </is>
      </c>
      <c r="K20" s="31" t="inlineStr">
        <is>
          <t>#乘龙卡车 跑运输怎么可能和谁过都一样。#乘龙H5 新能源超轻版牵引车，让靠谱看得见...</t>
        </is>
      </c>
      <c r="L20" s="31" t="inlineStr"/>
      <c r="M20" s="32" t="inlineStr"/>
      <c r="N20" s="33" t="inlineStr">
        <is>
          <t>https://k.sina.com.cn/article_7811062696_m1d1935ba803301huqa.html</t>
        </is>
      </c>
    </row>
    <row r="21" ht="72" customHeight="1">
      <c r="A21" s="34" t="n">
        <v>20</v>
      </c>
      <c r="B21" s="34" t="inlineStr">
        <is>
          <t>2026-09-07</t>
        </is>
      </c>
      <c r="C21" s="34" t="inlineStr">
        <is>
          <t>2026-09-07</t>
        </is>
      </c>
      <c r="D21" s="35" t="inlineStr">
        <is>
          <t>APAC</t>
        </is>
      </c>
      <c r="E21" s="34" t="inlineStr">
        <is>
          <t>중국어(간체)</t>
        </is>
      </c>
      <c r="F21" s="34" t="inlineStr">
        <is>
          <t>뉴스</t>
        </is>
      </c>
      <c r="G21" s="36" t="inlineStr">
        <is>
          <t>Sina 商用车 태그</t>
        </is>
      </c>
      <c r="H21" s="36" t="inlineStr">
        <is>
          <t>商用车 태그</t>
        </is>
      </c>
      <c r="I21" s="37" t="inlineStr">
        <is>
          <t>政策 | 170项调整！事关买车验车，GB7258-2026发布，明年7月1日正式实施</t>
        </is>
      </c>
      <c r="J21" s="37" t="inlineStr">
        <is>
          <t>정책 | 170개 항목 조정! 차량 구매·검사와 직결되는 GB7258-2026 발표, 내년 7월 1일 정식 시행</t>
        </is>
      </c>
      <c r="K21" s="37" t="inlineStr">
        <is>
          <t>近日，国家市场监督管理总局网站显示，强制性国家标准《机动车运行安全技术条件》（GB 7258—2026）已经批准发布，2027年7月1日起正式实施。
本次标准的修订，核心聚焦安全。截至目前，GB 7258—2026正式标准文本尚未公开发布。参照之前发布的征求意见稿，本次修订共涉及170项修改和新增。纵览全文，主要亮点表现在对大中型客货车安全性能提升、新能源汽车安全标准细化和智能驾驶汽车安全标准完善三大方面。
针对大中型客货车，新标准围绕制动性能与行驶稳定性两大方向，从主动安全和被动安全多方面扩大安全配置的使用，从源头全方位筑牢车辆安全防线。
从行业角度看，安全配置升级，对于相关零部件企业而言将迎来全新发展机遇；对整车厂和物流企业，短期会抬升生产、购车成本，但能够改善车辆运营安全水平。长远来看，安全投入将带动事故发生率、保险赔付等成本下降，逐步转化为企业的良性竞争优势。
另外，当前海外高端商用车安全配置普及程度明显高于国内。本次国标提高安全门槛，也将补齐国产车型安全短板，缩小国内外配置差距，也为国产品牌进军海外高端市场打下基础。
近年来，新能源商用车市场突飞猛进，今年前7月，国内新能源商用车市场渗透率已经达到32%，随着市场的进一步扩容，新能源车辆的安全受到更多关注。
本次标准修订，针对新能源车辆产品新增多项安全条款，明确新增了电池包防护、踏板误踩加速抑制功能、事故后应急救援等要求。
从本次标准新增修订内容来看，新能源相关条款聚焦车辆结构安全、误操作防护以及事故后救援三大维度，既强化对驾乘人员的安全防护，也兼顾道路其他交通参与者的权益。
从行业角度来看，此次法规修订，有助于降低新能源车辆道路安全事故发生率，利好车险保费下行，有望在一定程度上缓解当前新能源汽车上险贵、上险难的行业痛点，同时也将为新能源汽车市场高质量发展提供有力支撑。
当前乘用车的智能驾驶汽车（L2级）市场渗透率已经达到70%，商用车领域的应用，也从港口、矿山等封闭场景开始向干线物流延伸。本次标准修改对于辅助驾驶汽车的调整，进一步规范了智能辅助驾驶汽车的使用条件，为安全画上了一条红线。
具体来看，新标准明确新增了组合驾驶辅助系统的激活与退出条件、驾驶人手部脱离检测和视线脱离检测、限定授权驾驶人开启组合驾驶辅助功能和驾驶人与组合驾驶辅助系统之间的人机交互要求，同时增加了关于组合驾驶辅助系统的说明书要求。
此次标准修订，进一步厘清了L2级智能驾驶辅助系统的安全责任边界，明确了智能驾驶辅助系统所有功能的启用与运行都应建立在有效人机确认、实时状态监测、精准异常识别的基础之上，从而进一步引导和规范辅助驾驶汽车产业发展，筑牢安全基础。
整体来看，本次GB 7258-2026的修订，围绕“安全”这一核心议题进一步提升了相关车辆的安全技术要求。同时，对于新能源和智能驾驶汽车的安全法规进行完善，有利于为新产品、新技术的应用和推广奠定安全基础。
24小时滚动播报最新的财经资讯和视频，更多粉丝福利扫描二维码关注（sinafinance）
新浪简介|广告服务|About Sina联系我们|招聘信息|通行证注册产品答疑|网站律师|SINA English</t>
        </is>
      </c>
      <c r="L21" s="37" t="inlineStr">
        <is>
          <t>- 강제 국가표준 GB7258-2026이 승인·발표되어 2027년 7월 1일부터 정식 시행되며 총 170개 항목이 수정·신설됨
- 대형 화물차 제동성능 및 주행안정성 강화, 신에너지차 배터리팩 보호·오조작 가속 억제·사고 후 응급구조 등 안전 조항 신설
- L2급 조합운전보조시스템의 활성화·해제 조건, 운전자 손 이탈·시선 이탈 감지 등 요건을 명확화해 ADAS 안전 책임 경계를 정비</t>
        </is>
      </c>
      <c r="M21" s="38" t="inlineStr"/>
      <c r="N21" s="39" t="inlineStr">
        <is>
          <t>https://finance.sina.com.cn/roll/2026-09-07/doc-iniqyrka5583983.shtml</t>
        </is>
      </c>
    </row>
    <row r="22" ht="72" customHeight="1">
      <c r="A22" s="28" t="n">
        <v>21</v>
      </c>
      <c r="B22" s="28" t="inlineStr">
        <is>
          <t>2026-09-07</t>
        </is>
      </c>
      <c r="C22" s="28" t="inlineStr">
        <is>
          <t>2026-09-07</t>
        </is>
      </c>
      <c r="D22" s="29" t="inlineStr">
        <is>
          <t>APAC</t>
        </is>
      </c>
      <c r="E22" s="28" t="inlineStr">
        <is>
          <t>중국어(간체)</t>
        </is>
      </c>
      <c r="F22" s="28" t="inlineStr">
        <is>
          <t>뉴스</t>
        </is>
      </c>
      <c r="G22" s="30" t="inlineStr">
        <is>
          <t>Sina 商用车 태그</t>
        </is>
      </c>
      <c r="H22" s="30" t="inlineStr">
        <is>
          <t>商用车 태그</t>
        </is>
      </c>
      <c r="I22" s="31" t="inlineStr">
        <is>
          <t>工信部：公布2025年多家商用车产品一致性不合格典型案例，含主流品牌</t>
        </is>
      </c>
      <c r="J22" s="31" t="inlineStr">
        <is>
          <t>공업정보화부, 2025년 다수 CV 제품 생산일치성 부적합 전형 사례 발표, 주요 브랜드 포함</t>
        </is>
      </c>
      <c r="K22" s="31" t="inlineStr">
        <is>
          <t>近日，工业和信息化部装备工业一司在组织开展了2025年度汽车产品生产一致性监督检查的基础上，向社会通报了部分典型案例。
为规范汽车产业竞争秩序，守牢汽车产品生产一致性和质量安全底线，切实保障消费者合法权益，近日，工业和信息化部装备工业一司在组织开展了2025年度汽车产品生产一致性监督检查的基础上，向社会通报了部分典型案例。
一、样车个别参数与《道路机动车辆生产企业及产品公告》（以下简称《公告》）参数不一致，或未配备三角警告牌、未喷涂栏板高度等，涉及福建金霸龙汽车有限公司的CZW3250E62自卸汽车、东风商用车有限公司的DFH4250D15半挂牵引车、牡丹汽车股份有限公司的MD6590X6小学生专用校车、广东宝龙汽车有限公司的TBL5048XYC-AMT6防弹运钞车、扬州中集通华专用车有限公司的THT9402TJZC集装箱运输半挂车、驻马店中集华骏车辆有限公司的ZCZ9400ZZXK自卸半挂车、梁山太阳升汽车制造有限公司的TYS9250TCL车辆运输半挂车、信阳大别山车辆有限公司的7YPJZ-17100DN4自卸三轮汽车、湖南五丰机械有限公司的7YPJZ-1450DN4自卸三轮汽车、山东双力车辆有限公司的7YP-1450DAB1N4自卸三轮汽车、徐州徐工环境技术有限公司的XGH5040TXSD6洗扫车、山东德源汽车制造有限公司的DYV9401ZC自卸半挂车等车型。
二、样车的灯具不符合GB 7258—2017《机动车安全运行技术条件》等国家标准要求，涉及安徽省宁国市鑫马车辆有限公司的7YPJZ-17100PDN4自卸三轮汽车等车型。
三、样车的外廓尺寸不符合GB 1589—2016《汽车、挂车及汽车列车外廓尺寸、轴荷及质量限值》等国家标准要求，涉及梁山鸿福交通设备有限公司的LYZ5187TCL车辆运输车等车型。
四、样车的防飞溅系统或防护装置不符合GB 34659—2017《汽车和挂车防飞溅系统性能要求和测量方法》、GB 11567—2017《汽车及挂车侧面和后下部防护要求》等国家标准要求，涉及中联重科股份有限公司的ZLJ5328GJBL8F混凝土搅拌运输车、三一汽车制造有限公司的SYM5180GJB1F混凝土搅拌运输车、湖北同威专用汽车有限公司的HTW5097GJYZZ6Q加油车、随州市长兴机械科技有限公司的AAA5184JSQBJ6随车起重运输车、湖北中威专用汽车有限公司的EZW5167GPSE绿化喷洒车等车型。
五、样车的制动系统不符合GB 12676—2014《商用车辆和挂车制动系统技术要求及试验方法》等国家标准要求，涉及梁山恒通挂车制造有限公司的CBZ9150TJZ空载集装箱运输半挂车、梁山陆畅通专用车制造有限公司的ZRM9400ZZX自卸半挂车、梁山通泰车业有限公司的TZL9400ZL自卸半挂车、梁山平安车业有限公司的TCC9402ZHX自卸半挂车、湖北天神专用汽车制造有限公司的HTS9400TDP低平板半挂车等车型。
针对检查中发现存在生产一致性问题的企业，工业和信息化部已根据《中华人民共和国行政许可法》《中华人民共和国标准化法》《道路机动车辆生产企业及产品准入管理办法》等有关规定，视情节轻重，采取了相应的责令整改、暂停或撤销相关产品《公告》、暂停企业相关产品合格证电子信息传送等处理措施。
各道路机动车辆生产企业要引以为戒，举一反三，认真落实道路机动车辆生产企业及产品准入管理有关要求，坚决抵制非理性竞争，进一步加强供应链管理，强化生产一致性保证能力，提升生产一致性和质量安全水平，切实维护公平竞争市场秩序和消费者合法权益。
24小时滚动播报最新的财经资讯和视频，更多粉丝福利扫描二维码关注（sinafinance）
新浪简介|广告服务|About Sina联系我们|招聘信息|通行证注册产品答疑|网站律师|SINA English</t>
        </is>
      </c>
      <c r="L22" s="31" t="inlineStr">
        <is>
          <t>- 공업정보화부 장비공업1사가 2025년도 자동차 제품 생산일치성 감독검사 결과 일부 전형 사례를 사회에 통보
- 부적합 사유는 샘플차 파라미터 불일치, 등화장치·후미방호장치·제동시스템 국가표준 미충족, 외곽치수 초과 등이며 Jinbalong, Dongfeng, Sany, XCMG 계열 등 다수 업체 차종이 포함
- 위반 기업에 대해 시정명령, 제품공고 정지 또는 취소, 합격증 전자정보 전송 정지 등 조치를 시행</t>
        </is>
      </c>
      <c r="M22" s="32" t="inlineStr"/>
      <c r="N22" s="33" t="inlineStr">
        <is>
          <t>https://finance.sina.com.cn/roll/2026-09-07/doc-iniqyeua9684171.shtml</t>
        </is>
      </c>
    </row>
    <row r="23" ht="72" customHeight="1">
      <c r="A23" s="34" t="n">
        <v>22</v>
      </c>
      <c r="B23" s="34" t="inlineStr">
        <is>
          <t>2026-09-07</t>
        </is>
      </c>
      <c r="C23" s="34" t="inlineStr">
        <is>
          <t>2026-09-07</t>
        </is>
      </c>
      <c r="D23" s="35" t="inlineStr">
        <is>
          <t>APAC</t>
        </is>
      </c>
      <c r="E23" s="34" t="inlineStr">
        <is>
          <t>중국어(간체)</t>
        </is>
      </c>
      <c r="F23" s="34" t="inlineStr">
        <is>
          <t>뉴스</t>
        </is>
      </c>
      <c r="G23" s="36" t="inlineStr">
        <is>
          <t>Sina 商用车 태그</t>
        </is>
      </c>
      <c r="H23" s="36" t="inlineStr">
        <is>
          <t>商用车 태그</t>
        </is>
      </c>
      <c r="I23" s="37" t="inlineStr">
        <is>
          <t>苏A车主注意！看看有没有你的车</t>
        </is>
      </c>
      <c r="J23" s="37" t="inlineStr">
        <is>
          <t>SAIC-GM(Buick) 차주 주목! 당신의 차가 포함됐는지 확인하세요</t>
        </is>
      </c>
      <c r="K23" s="37" t="inlineStr">
        <is>
          <t>日前，中国重汽集团济南商用车有限公司根据《缺陷汽车产品召回管理条例》《缺陷汽车产品召回管理条例实施办法》的要求，向国家市场监督管理总局备案了召回计划。
召回编号S2026M0107V：自即日起，召回2026年1月1日至2026年1月31日期间生产的部分仓栅式运输车，共计193辆。
本次召回范围内的车辆，由于202601生产批次雨刮继电器产品一致性问题，可能导致雨刮保险烧蚀，雨刮器无法工作，存在安全隐患。
中国重汽集团济南商用车有限公司将免费为召回范围内的车辆更换雨刮继电器，以消除安全隐患。
中国重汽集团济南商用车有限公司将通过授权经销商以挂号信、电话等方式通知相关用户，安排免费召回维修事宜，用户可拨打中国重汽集团济南商用车有限公司24小时服务热线：4001888666，了解此次召回的详细信息。
日前，上汽通用汽车销售有限公司授权、委托上汽通用汽车有限公司根据《缺陷汽车产品召回管理条例》《缺陷汽车产品召回管理条例实施办法》的要求，向国家市场监督管理总局备案了召回计划。
召回编号S2026M0075V：自2027年11月30日起，召回2014年10月31日至2015年4月20日期间生产的部分进口2015年款凯迪拉克SRX汽车，共计318辆。
本次召回范围内的车辆，驾驶员正面安全气囊气体发生器因制造原因，在安全气囊展开时，气体发生器可能发生异常破损，导致碎片飞出，伤及车内人员，存在安全隐患。
上汽通用汽车有限公司将为召回范围内的车辆免费更换驾驶员正面安全气囊总成，以消除安全隐患。
上汽通用汽车有限公司将通过电话、短信等方式，通知相关用户此次召回事宜。上汽通用汽车有限公司特约售后服务中心将主动联系相关用户，并安排免费召回维修事宜。用户可拨打凯迪拉克客户热线：8008201902（座机拨打）/4008201902（手机拨打），进行咨询。
本田摩托车销售（上海）有限公司、本田技研工业（中国）投资有限公司扩大召回部分进口摩托车
日前，本田摩托车销售（上海）有限公司、本田技研工业（中国）投资有限公司根据《缺陷汽车产品召回管理条例》《缺陷汽车产品召回管理条例实施办法》的要求，向国家市场监督管理总局备案了召回计划。
召回编号S2026M0108V：自2026年12月10日起，召回2025年4月22日至2025年9月10日期间生产的部分进口2025款CM500型摩托车，共计351辆。
召回编号S2026M0109V：自2026年12月10日起，召回2020年4月8日至2023年9月15日期间生产的部分进口2020、2021、2022款CM500和2023款CL500型摩托车，共计10315辆。
本次召回范围内的部分车辆，由于固定方向把锁的螺钉紧固不良，可能导致车辆行驶时螺钉松脱，夹入方向把转向部位，造成驾驶员不能操作方向把而摔车，或方向把锁脱落，对其他道路使用者造成危险，存在安全隐患。
本田技研工业（中国）投资有限公司授权、委托本田摩托车销售（上海）有限公司免费为召回范围内的摩托车更换改进后的方向把锁，以消除安全隐患。
本次召回为2026年4月7日发布的《本田技研工业（中国）投资有限公司召回部分进口CM500型摩托车》召回活动的扩大召回。
本田摩托车销售（上海）有限公司将委托授权经销商，以挂号信、电话等方式通知相关用户。用户可直接与就近的经销商联系或拨打客服热线：400-888-9035，了解此次召回的详细信息。
24小时滚动播报最新的财经资讯和视频，更多粉丝福利扫描二维码关注（sinafinance）
新浪简介|广告服务|About Sina联系我们|招聘信息|通行证注册产品答疑|网站律师|SINA English</t>
        </is>
      </c>
      <c r="L23" s="37" t="inlineStr">
        <is>
          <t>- SINOTRUK 지난 상용차는 2026년 1월 생산된 일부 컨테이너 운송차량 193대에 대해 와이퍼 릴레이 부품 문제로 리콜을 실시하며 무상으로 부품을 교체
- SAIC-GM은 2015년형 Cadillac SRX 318대에 대해 운전석 에어백 가스발생기 결함으로 무상 에어백 어셈블리 교체 리콜을 실시
- Honda Motorcycle Sales(Shanghai)는 CM500·CL500 등 다수 연식 오토바이 총 10,666대에 대해 방향핸들 잠금 나사 결함으로 리콜 범위를 확대</t>
        </is>
      </c>
      <c r="M23" s="38" t="inlineStr"/>
      <c r="N23" s="39" t="inlineStr">
        <is>
          <t>https://finance.sina.com.cn/wm/2026-09-07/doc-iniqyrka5619253.shtml</t>
        </is>
      </c>
    </row>
    <row r="24" ht="72" customHeight="1">
      <c r="A24" s="28" t="n">
        <v>23</v>
      </c>
      <c r="B24" s="28" t="inlineStr">
        <is>
          <t>2026-09-07</t>
        </is>
      </c>
      <c r="C24" s="28" t="inlineStr">
        <is>
          <t>2026-09-07</t>
        </is>
      </c>
      <c r="D24" s="29" t="inlineStr">
        <is>
          <t>APAC</t>
        </is>
      </c>
      <c r="E24" s="28" t="inlineStr">
        <is>
          <t>중국어(간체)</t>
        </is>
      </c>
      <c r="F24" s="28" t="inlineStr">
        <is>
          <t>뉴스</t>
        </is>
      </c>
      <c r="G24" s="30" t="inlineStr">
        <is>
          <t>Sina 商用车 태그</t>
        </is>
      </c>
      <c r="H24" s="30" t="inlineStr">
        <is>
          <t>商用车 태그</t>
        </is>
      </c>
      <c r="I24" s="31" t="inlineStr">
        <is>
          <t>佳通轮胎神驹系列精准发力 “金九”物流旺季护航干线运输</t>
        </is>
      </c>
      <c r="J24" s="31" t="inlineStr">
        <is>
          <t>Giti 상용차 타이어 SHENQU 시리즈, '금구은십' 물류 성수기 간선운송 정밀 지원</t>
        </is>
      </c>
      <c r="K24" s="31" t="inlineStr">
        <is>
          <t>北京 2026年9月7日电 – 进入9月，物流运输行业正式迎来传统的“金九银十”旺季，全国货运需求呈现持续增长态势。面对高频次、长距离运输带来的严峻挑战，作为车辆唯一与地面接触的关键部件，轮胎的性能表现直接关系到物流运营的效率与成本。佳通商用车胎神驹系列凭借“分场景、精准匹配”的专业产品布局，正成为中长途公路运输领域高效、可靠的解决方案，有力支撑着“金九”期间的运力保障。
中国公路运输网络复杂多样，涵盖了长途高速、混合路况（高速与国道交替）以及多弯山区等多种典型场景。针对这些差异化的道路特征与运行工况，佳通商用车胎神驹系列依据实际运输场景，构建了精准适配的产品矩阵，旨在解决不同环境下的轮胎磨损与性能难题。
在长途高速场景中，GSR256车型将超耐磨与超耐久作为核心指标。该产品专为高速持续行驶设计，实测里程突破50万公里，显著提升了轮胎的使用寿命，完美契合高频干线物流对运输效率与运营经济性的双重需求。
面对高速与国道频繁切换的复合工况，GSR256M则主打性能的均衡与兼容。该产品兼顾耐磨性与抗切割能力，并特别采用了沟底凸台设计以有效防止夹石，配合混合路适用的胎面配方，在路况多变的运输环境中保持稳定输出，被业界广泛誉为“全能型产品”。
而对于多弯、多坡的山区线路，GSR256Z强化了对复杂地形的适应能力。产品针对弯道与坡道进行了专门优化，采用弯道专用高耐磨配方，显著提升了在苛刻条件下的磨耗表现，为山区中长途运输提供了坚实的保障。
场景的复杂性对研发能力提出了更高要求。佳通商用车胎依托T5启智科技平台，将技术触角延伸至市场洞察、产品设计、仿真分析及生产制造等全流程。通过数据整合与数字化分析，佳通将真实的运输需求转化为产品开发的依据，并借助数字模型与仿真技术，对材料、结构及性能进行协同优化。这一平台实现了耐磨、安全、经济性与可靠性之间的动态平衡，让“分场景、精准匹配”不仅仅是一个营销概念，而是贯穿研发全流程的核心技术能力。
在“金九”运力加速的关键时期，对于高频运行的商用车而言，里程不仅代表距离，更意味着效率、成本与运营成果的累积。佳通轮胎通过技术创新回应真实的路况工况，致力于将轮胎性能转化为客户可感知的实际运营价值。
展望未来，面对不断演进的运输市场需求，佳通商用车胎表示将持续深化场景化产品布局与技术创新，以更精准的产品定义和更专业的性能表现，不断拓展轮胎在商用车运营中的价值边界，助力物流行业在旺季竞争中行稳致远。
更多汽车资讯，涨知识赢好礼扫描二维码关注（auto_sina）</t>
        </is>
      </c>
      <c r="L24" s="31" t="inlineStr">
        <is>
          <t>- Giti 상용차 타이어 SHENQU 시리즈가 장거리 고속, 고속-국도 혼합, 산간 굴곡로 등 시나리오별 정밀 매칭 제품군(GSR256, GSR256M, GSR256Z)을 구성
- GSR256은 초내마모·초내구 설계로 실측 주행거리 50만km를 돌파해 고속 간선물류에 최적화
- T5 스마트 기술 플랫폼을 통해 시장조사부터 설계, 시뮬레이션, 생산까지 전 과정에서 데이터 기반 협동 최적화를 구현</t>
        </is>
      </c>
      <c r="M24" s="32" t="inlineStr"/>
      <c r="N24" s="33" t="inlineStr">
        <is>
          <t>https://k.sina.com.cn/article_6060118761_1693612e9001023nqs.html</t>
        </is>
      </c>
    </row>
    <row r="25" ht="72" customHeight="1">
      <c r="A25" s="34" t="n">
        <v>24</v>
      </c>
      <c r="B25" s="34" t="inlineStr">
        <is>
          <t>2026-09-07</t>
        </is>
      </c>
      <c r="C25" s="34" t="inlineStr">
        <is>
          <t>2026-09-07</t>
        </is>
      </c>
      <c r="D25" s="35" t="inlineStr">
        <is>
          <t>APAC</t>
        </is>
      </c>
      <c r="E25" s="34" t="inlineStr">
        <is>
          <t>중국어(간체)</t>
        </is>
      </c>
      <c r="F25" s="34" t="inlineStr">
        <is>
          <t>뉴스</t>
        </is>
      </c>
      <c r="G25" s="36" t="inlineStr">
        <is>
          <t>Sina 商用车 태그</t>
        </is>
      </c>
      <c r="H25" s="36" t="inlineStr">
        <is>
          <t>商用车 태그</t>
        </is>
      </c>
      <c r="I25" s="37" t="inlineStr">
        <is>
          <t>宇通和远程或又中标！</t>
        </is>
      </c>
      <c r="J25" s="37" t="inlineStr">
        <is>
          <t>Yutong와 Yuchai(원청)가 또다시 낙찰됐다!</t>
        </is>
      </c>
      <c r="K25" s="37" t="inlineStr">
        <is>
          <t>9月4日，惠州交投巴士有限公司60辆7米级低地板低入口纯电动公交车采购项目评标结果公示发布。公示显示，有八家客车企业参与本次竞标，吉利四川商用车、宇通客车和厦门金旅最终拿下中标候选人前三名。
根据此前招标公告，本项目中标人数为2家，拟选取综合得分前两名的中标候选人为中标人，第一中标人将获得本项目对应车型40辆纯电动公交车的采购订单份额；第二中标人将获得本项目对应车型20辆纯电动公交车的采购订单份额。这意味着该项目或由吉利四川商用车和宇通客车中标，中标车型数量分别为40辆和20辆。
24小时滚动播报最新的财经资讯和视频，更多粉丝福利扫描二维码关注（sinafinance）
新浪简介|广告服务|About Sina联系我们|招聘信息|通行证注册产品答疑|网站律师|SINA English</t>
        </is>
      </c>
      <c r="L25" s="37" t="inlineStr">
        <is>
          <t>- 후이저우 교통투자 버스유한공사의 60대 7미터급 저상 순수전기 시내버스 구매 프로젝트 평가 결과가 9월 4일 공시됨
- 8개 버스업체가 입찰에 참여했으며 Geely 쓰촨상용차, Yutong 버스, 샤먼 King Long이 최종 낙찰후보 상위 3위에 오름
- 낙찰자는 2개사로, 1위 업체는 40대, 2위 업체는 20대의 순수전기 시내버스 구매 물량을 각각 확보</t>
        </is>
      </c>
      <c r="M25" s="38" t="inlineStr"/>
      <c r="N25" s="39" t="inlineStr">
        <is>
          <t>https://finance.sina.com.cn/stock/relnews/cn/2026-09-07/doc-iniqymae5704681.shtml</t>
        </is>
      </c>
    </row>
    <row r="26" ht="72" customHeight="1">
      <c r="A26" s="40" t="n">
        <v>25</v>
      </c>
      <c r="B26" s="40" t="inlineStr">
        <is>
          <t>2026-09-07</t>
        </is>
      </c>
      <c r="C26" s="40" t="inlineStr">
        <is>
          <t>2026-09-05</t>
        </is>
      </c>
      <c r="D26" s="41" t="inlineStr">
        <is>
          <t>APAC</t>
        </is>
      </c>
      <c r="E26" s="40" t="inlineStr">
        <is>
          <t>중국어(간체)</t>
        </is>
      </c>
      <c r="F26" s="40" t="inlineStr">
        <is>
          <t>뉴스</t>
        </is>
      </c>
      <c r="G26" s="42" t="inlineStr">
        <is>
          <t>Sina 商用车 태그</t>
        </is>
      </c>
      <c r="H26" s="42" t="inlineStr">
        <is>
          <t>商用车 태그</t>
        </is>
      </c>
      <c r="I26" s="43" t="inlineStr">
        <is>
          <t>从卖车到提供方案 中国电动卡车走向世界</t>
        </is>
      </c>
      <c r="J26" s="43" t="inlineStr">
        <is>
          <t>차량 판매에서 솔루션 제공으로: 중국 전기 트럭, 세계로 나아가다</t>
        </is>
      </c>
      <c r="K26" s="43" t="inlineStr">
        <is>
          <t>海关总署数据显示，今年1至7月，我国出口电动牵引车超过2500台，同比增长超过870%。
在全球绿色低碳转型和运输需求变化的背景下，中国企业通过技术创新、产品定制和服务升级，推动中国电动卡车加速驶向全球。
在湖南长沙一家重卡企业的试制车间，研发人员正在根据海外客户实际需求，对一款准备出口南非的电动卡车进行定制化研发。
湖南某重卡企业海外产品研究院院长 梁晨：它上面的货箱有的是用于装日常百货，有的可能是用于装冷藏箱，它的长度、用途都是不一样的，我们就要针对不同使用场景的需求进行适应性调整。
海外客户对车辆长度、承载能力、电池容量和充电速度等都有不同需求。企业通过模块化研发，在满足定制化需求的同时降低了开发成本。
湖南某重卡企业海外产品研究院院长 梁晨：针对不同配置，我们只要在通用化平台的基础上进行增加和减少，就可以实现产品的迭代和升级。
今年6月，这家企业883台电动重卡一次性出口，刷新了我国新能源牵引车单次出口纪录。企业海外营销的负责人介绍，客户前后谈了近两年。
湖南某重卡企业海外营销公司副总经理 岳兆廷：他一直在问如何保障使用和服务，万一车辆出现了趴窝或不能启动，该如何保障，我们也是针对客户的顾虑做了针对性方案，在当地成立一支比较壮大的服务队伍，保障车辆运营，电动车的配件储备在当地也做了充足的准备，保障客户无后顾之忧。
目前，企业已经在海外设立超过1700个服务中心站点、7000多名专业服务人员，坚持“产品还没到，服务和配件先到”。
在一些矿山等偏远地区，缺乏稳定电网，车辆充电成了难题。为此，企业把业务从卖车延伸到了一整套的电网解决方案。
湖南某重卡企业海外营销公司副总经理 岳兆廷：我们有成熟的光伏组件，有微电网的技术，形成了一套闭环的方案，从源头上解决了客户用电难、没有电的困难。
今年前八个月，这家企业共出口电动牵引车近2000台，同比增长超过8倍。
据北京海关统计，今年前7个月，北京地区出口新能源商用车4.5亿元，同比增长58.7%。面对激烈的出口竞争，一家北京商用车企业的电动卡车从“先试试”到批量采购，逐步打开了海外市场。来看记者的观察。
在北京一家商用车企业的实验室测试中心，这款今年下半年计划投放海外市场的新能源重卡正在接受电磁兼容测试。电动卡车电子控制系统多，既要避免受到外界干扰，也不能干扰其他设备。企业从研发阶段就不断提高技术标准。
北京某商用车企业副总经理 郭同金：红色是法规的限值，蓝色是实测值。我们在整个产品的研发过程中，主动给自己加了码，测试结果和法规限值相比，实际上大概有70%的富余度，目的是让我们的车在不同的工况环境下，能对环境造成最小的电磁辐射强度。
对于新能源重卡来说，客户最关心的就是一度电能跑多远？针对这一需求，企业自主研发整车中央集中控制系统，将电机、电池、电控、智能驾驶等多个系统进行统一协调，提高车辆能源利用效率。
北京某商用车企业副总经理 郭同金：做到这个以后，我们的新能源重卡百公里能耗可以降低到100度电左右，在行业内处于领先水平。
今年，企业正在14个国家开展试驾体验活动，把车辆真正交给当地客户使用，目前累计试驾里程已经超过13万公里。企业的海外事业部相关负责人告诉记者，一位有多年物流运输经验的司机在连续测试后评价他们的车就像一块“工作用的砖头”，稳定、耐用，是一台真正干活的车。
北京某商用车企业、海外战略和大客户高级经理 吴霜：换来现在的销售成果，很大一部分是因为我们不断在实践中跟客户交流，这也是改善我们的产品、让产品不断变得更好的一个很重要的途径。
企业在前方开拓市场，海关也通过创新监管服务帮助企业降低成本。
北京海关所属海淀海关综合业务科科长 付小溪：作为北京关区首家开展“企业集团加工贸易监管模式”的企业，它可以在进口时享受零部件的关税减免，减少了资金占用，大大降低了企业的生产成本，让企业产品在海外更有竞争力。
24小时滚动播报最新的财经资讯和视频，更多粉丝福利扫描二维码关注（sinafinance）
新浪简介|广告服务|About Sina联系我们|招聘信息|通行证注册产品答疑|网站律师|SINA English</t>
        </is>
      </c>
      <c r="L26" s="43" t="inlineStr">
        <is>
          <t>- 올해 1-7월 중국 전기 트랙터 수출량이 2500대를 초과해 YoY 870% 이상 증가
- 후난성 한 대형트럭 업체는 올해 6월 883대 전기 대형트럭을 일괄 수출해 중국 신에너지 트랙터 단일 수출 기록을 경신했고, 1-8월 누적 수출은 2000대에 육박해 YoY 8배 이상 증가
- 베이징 지역 신에너지 CV 수출액은 올해 1-7월 4.5억 위안으로 YoY 58.7% 증가했으며, 한 업체는 자체 개발한 전기 대형트럭 전자제어 시스템으로 100km당 전비를 약 100도로 낮춰 업계 선두 수준을 달성</t>
        </is>
      </c>
      <c r="M26" s="44" t="inlineStr"/>
      <c r="N26" s="45" t="inlineStr">
        <is>
          <t>https://finance.sina.com.cn/jjxw/2026-09-05/doc-iniqymae5697393.shtml</t>
        </is>
      </c>
    </row>
    <row r="27" ht="72" customHeight="1">
      <c r="A27" s="59" t="n">
        <v>26</v>
      </c>
      <c r="B27" s="59" t="inlineStr">
        <is>
          <t>2026-09-07</t>
        </is>
      </c>
      <c r="C27" s="59" t="inlineStr">
        <is>
          <t>2026-09-07</t>
        </is>
      </c>
      <c r="D27" s="60" t="inlineStr">
        <is>
          <t>LATAM</t>
        </is>
      </c>
      <c r="E27" s="59" t="inlineStr">
        <is>
          <t>스페인어</t>
        </is>
      </c>
      <c r="F27" s="59" t="inlineStr">
        <is>
          <t>뉴스</t>
        </is>
      </c>
      <c r="G27" s="61" t="inlineStr">
        <is>
          <t>Revista TyT (멕시코)</t>
        </is>
      </c>
      <c r="H27" s="61" t="inlineStr">
        <is>
          <t>Noticias</t>
        </is>
      </c>
      <c r="I27" s="62" t="inlineStr">
        <is>
          <t>Grupo CISA impulsa cinco proyectos para transformar el transporte público</t>
        </is>
      </c>
      <c r="J27" s="62" t="inlineStr">
        <is>
          <t>Grupo CISA, 대중교통 혁신을 위한 5개 프로젝트 추진</t>
        </is>
      </c>
      <c r="K27" s="62" t="inlineStr">
        <is>
          <t>Grupo CISA y diversas instituciones académicas desarrollan una nueva agenda de investigación aplicada para utilizar los datos de la operación cotidiana.En específico, están trabajando en cinco proyectos cuyo objetivo es pasar de una gestión reactiva a modelos predictivos, con resultados esperados en periodos de seis a 18 meses.
En un comunicado,Grupo CISA argumentó que los autobuses ya no son solamente unidades destinadas al traslado de pasajerossino que se han convertido en fuentes de información capaces de mejora la operación del transporte público.
Te recomendamos leer:Grupo CISA lanza programa de formación para mujeres operadoras en Xochimilco
La información se examina mediante herramientas de analítica e inteligencia artificialpara conocer con mayor precisión qué sucede dentro de los sistemas de transporte y, sobre todo, anticipar lo que puede ocurrir.
Estos proyectos,Grupo CISA los desarrolla en colaboración con instituciones académicas;además, este tema se presentó durante el 3er Congreso Nacional de Transporte Público, organizado por la Red Académica Mexicana por el Transporte Público (RedAMTP).
A partir de la información recopilada, se realizancinco programasque abordan problemas concretos de la operación cotidiana, que son:
Te recomendamos leer:Dispersión del transporte público impide respuestas integrales: Grupo CISA
Todos estos programas se desarrollan actualmente en sistemas de transporte capitalinos,como los corredores del Metrobús (entre ellos el Corredor Centro-Aeropuerto), rutas zonales y en Movilidad Integral de Hermosillo. Los cinco proyectos contemplan plazos que van de seis a 18 meses, lo que permitiría comenzar a evaluar resultados en el corto y mediano plazos.
Actualmente,Grupo CISAopera 24 empresas de transporte y una flota cercana a 2,200 autobusesde distintas tecnologías, incluyendo unidades diésel, de gas natural y eléctricas.
Te invitamos a escuchar el nuevo episodio de nuestro podcast Ruta TyT:</t>
        </is>
      </c>
      <c r="L27" s="62" t="inlineStr">
        <is>
          <t>- Grupo CISA가 학술기관들과 협력해 반응형 관리에서 예측형 모델로 전환하기 위한 5개 연구 프로젝트를 추진, 결과는 6-18개월 내 예상
- 버스 운행 데이터를 분석·AI 기술로 분석해 대중교통 시스템 운영을 예측하고 개선하는 것이 목표
- 현재 Grupo CISA는 24개 운송기업과 디젤·천연가스·전기 등 다양한 기술의 버스 약 2,200대를 운영 중</t>
        </is>
      </c>
      <c r="M27" s="63" t="inlineStr"/>
      <c r="N27" s="64" t="inlineStr">
        <is>
          <t>https://www.tyt.com.mx/nota/grupo-cisa-impulsa-cinco-proyectos-para-transformar-el-transporte-publico</t>
        </is>
      </c>
    </row>
    <row r="28" ht="72" customHeight="1">
      <c r="A28" s="28" t="n">
        <v>27</v>
      </c>
      <c r="B28" s="28" t="inlineStr">
        <is>
          <t>2026-09-07</t>
        </is>
      </c>
      <c r="C28" s="28" t="inlineStr">
        <is>
          <t>2026-09-07</t>
        </is>
      </c>
      <c r="D28" s="29" t="inlineStr">
        <is>
          <t>MEA &amp; India</t>
        </is>
      </c>
      <c r="E28" s="28" t="inlineStr">
        <is>
          <t>영어</t>
        </is>
      </c>
      <c r="F28" s="28" t="inlineStr">
        <is>
          <t>뉴스</t>
        </is>
      </c>
      <c r="G28" s="30" t="inlineStr">
        <is>
          <t>Sustainable Bus</t>
        </is>
      </c>
      <c r="H28" s="30" t="inlineStr">
        <is>
          <t>News</t>
        </is>
      </c>
      <c r="I28" s="31" t="inlineStr">
        <is>
          <t>Switch Mobility secures 650 electric bus order for Mumbai and Pune</t>
        </is>
      </c>
      <c r="J28" s="31" t="inlineStr">
        <is>
          <t>Switch Mobility, 뭄바이·푸네향 전기버스 650대 수주</t>
        </is>
      </c>
      <c r="K28" s="31" t="inlineStr">
        <is>
          <t>Switch Mobility has secured an order from Sai Green Projects for 650 nine-metre electric buses to be deployed in Mumbai and Pune under India’s PM E-Drive Phase II programme. The new awarding was made public in late July. The buses will be supplied under the CESL PM E-Drive Phase II tender awarded to Sai Green […]
Switch Mobilityhas secured an order from Sai Green Projects for650 nine-metre electric busesto be deployed inMumbai and Puneunder India’s PM E-Drive Phase II programme. The new awarding was made public in late July.
The buses will be supplied under the CESL PM E-Drive Phase II tender awarded to Sai Green Projects as selected operator. According to Switch Mobility, the vehicles will enter public transport operations serving Brihanmumbai Electric Supply and Transport (BEST) in Mumbai and Pune Mahanagar Parivahan Mahamandal Limited (PMPML) in Pune.
The order follows the July 2026 introduction of Switch Mobility’s9-metre EiV9 electric bus at Prawaas 5.0, a model developed for urban operations with modular battery configurations and dual-gun CCS2 fast charging.
The order covers nine-metre electric buses in both air-conditioned and non-air-conditioned configurations. Switch Mobility states that the AC buses will serve BEST, while the non-AC vehicles will be deployed for PMPML.
The manufacturer did not provide details on the delivery schedule, battery configuration, range or charging infrastructure in its announcement.
The order is being implemented within the Government of India’s PM E-Drive Phase II framework, with Sai Green Projects acting as the selected operator and Switch Mobility supplying the vehicles.
According to Switch Mobility, more than 2,500 of its electric buses have been deployed in India. The company also states that its electric vehicles have collectively covered more than 185 million kilometres globally.
The manufacturer currently addresses city, intercity and specialised electric bus applications, according to information released with the announcement.
Ganesh Mani,CEO of Switch Mobility, said: “The deployment of 650 electric buses is a significant step towards India’s ambition to reduce emissions, improve operating economics, and modernise public transport systems. At SWITCH Mobility, we remain focused on delivering reliable and efficient electric mobility solutions that enable operators to transition towards cleaner public transport while ensuring a superior passenger experience. With a growing product portfolio, we are well positioned to support the evolving mobility requirements of cities across India. We are pleased to partner with Sai Green Projects Pvt. Ltd. in supporting large-scale deployments in Mumbai and Pune under the PM E-Drive initiative. This is the beginning of a long-term partnership where we look forward to covering many green miles together”.
RG Venkataraman, CCO of Switch Mobility, said: “This development is a strong testament to our commercial proposition and our ability to deliver at scale for operators across the country. At SWITCH Mobility, we go way beyond manufacturing great products. Our focus is to make sustainability commercially viable to the operators so they can run efficient, profitable fleets.”
Vikas Gupta, CEO of Sai Green Projects, said: “Sustainable living is at the core of what we do at Sai Green Projects. We are proud to partner with a leading OEM like Switch Mobility to take India’s vision for clean, efficient, and future-ready public mobility forward. We are confident that these electric buses will enhance the everyday experience of commuters in Mumbai and Pune.”</t>
        </is>
      </c>
      <c r="L28" s="31" t="inlineStr">
        <is>
          <t>- Switch Mobility가 Sai Green Projects로부터 인도 PM E-Drive Phase II 프로그램 하에 9미터 전기버스 650대를 수주, 뭄바이와 푸네에 배치 예정
- 뭄바이 BEST에는 에어컨 사양, 푸네 PMPML에는 비에어컨 사양 버스가 각각 공급되며, 배터리 구성·주행거리·충전 인프라·납품 일정은 공개되지 않음
- Switch Mobility는 인도 내 전기버스 누적 배치 대수 2,500대 이상, 전 세계 누적 주행거리 1억8,500만km 이상을 기록</t>
        </is>
      </c>
      <c r="M28" s="32" t="inlineStr"/>
      <c r="N28" s="33" t="inlineStr">
        <is>
          <t>https://www.sustainable-bus.com/electric-bus/switch-mobility-mumbai-pune-buses</t>
        </is>
      </c>
    </row>
    <row r="29" ht="72" customHeight="1">
      <c r="A29" s="34" t="n">
        <v>28</v>
      </c>
      <c r="B29" s="34" t="inlineStr">
        <is>
          <t>2026-09-07</t>
        </is>
      </c>
      <c r="C29" s="34" t="inlineStr">
        <is>
          <t>2026-09-07</t>
        </is>
      </c>
      <c r="D29" s="35" t="inlineStr">
        <is>
          <t>MEA &amp; India</t>
        </is>
      </c>
      <c r="E29" s="34" t="inlineStr">
        <is>
          <t>영어</t>
        </is>
      </c>
      <c r="F29" s="34" t="inlineStr">
        <is>
          <t>뉴스</t>
        </is>
      </c>
      <c r="G29" s="36" t="inlineStr">
        <is>
          <t>Truck and Bus Builder</t>
        </is>
      </c>
      <c r="H29" s="36" t="inlineStr">
        <is>
          <t>CV Segment</t>
        </is>
      </c>
      <c r="I29" s="37" t="inlineStr">
        <is>
          <t>Light truck production and sales in India rise strongly in first quarter of 2026/7</t>
        </is>
      </c>
      <c r="J29" s="37" t="inlineStr">
        <is>
          <t>2026/7 회계연도 1분기 인도 소형트럭 생산·판매 큰 폭 증가</t>
        </is>
      </c>
      <c r="K29" s="37" t="inlineStr">
        <is>
          <t>India –India’s light truck production increased 22.1% to 170,657 units in April-June 2026, compared with 139,787 units in the corresponding period of 2025, according to industry data analysed by RACE Innovations Inc. Domestic sales also increased 21.1% to 148,796 units from 122,871 units, while exports rose 69.5% to 20,440 units from 12,062 units.
The strongest growth was recorded in the lightest category of vehicles up to 2 tonnes GVW. Production increased 38.1% to 43,644 units, while domestic sales rose 26.4% to 40,324 units. Exports increased 41.7% to 2,325 units.</t>
        </is>
      </c>
      <c r="L29" s="37" t="inlineStr">
        <is>
          <t>- 2026년 4-6월 인도 소형트럭 생산량이 전년 동기 139,787대에서 22.1% 증가한 170,657대를 기록
- 내수 판매는 21.1% 증가한 148,796대, 수출은 69.5% 증가한 20,440대를 기록
- GVW 2톤 이하 최경량 부문이 가장 높은 성장률을 보여 생산 38.1%, 내수 판매 26.4%, 수출 41.7% 증가</t>
        </is>
      </c>
      <c r="M29" s="38" t="inlineStr"/>
      <c r="N29" s="39" t="inlineStr">
        <is>
          <t>https://truckandbusbuilder.com/article/2026/09/07/light-truck-production-and-sales-in-india-rise-strongly-in-first-quarter</t>
        </is>
      </c>
    </row>
    <row r="30" ht="72" customHeight="1">
      <c r="A30" s="28" t="n">
        <v>29</v>
      </c>
      <c r="B30" s="28" t="inlineStr">
        <is>
          <t>2026-09-07</t>
        </is>
      </c>
      <c r="C30" s="28" t="inlineStr">
        <is>
          <t>2026-09-07</t>
        </is>
      </c>
      <c r="D30" s="29" t="inlineStr">
        <is>
          <t>MEA &amp; India</t>
        </is>
      </c>
      <c r="E30" s="28" t="inlineStr">
        <is>
          <t>영어</t>
        </is>
      </c>
      <c r="F30" s="28" t="inlineStr">
        <is>
          <t>뉴스</t>
        </is>
      </c>
      <c r="G30" s="30" t="inlineStr">
        <is>
          <t>Truck and Bus Builder</t>
        </is>
      </c>
      <c r="H30" s="30" t="inlineStr">
        <is>
          <t>CV Segment</t>
        </is>
      </c>
      <c r="I30" s="31" t="inlineStr">
        <is>
          <t>Ashok Leyland partners with Rosmerta Recycling to build commercial vehicle scrappage network</t>
        </is>
      </c>
      <c r="J30" s="31" t="inlineStr">
        <is>
          <t>Ashok Leyland, Rosmerta Recycling과 협력해 상용차 폐차 네트워크 구축</t>
        </is>
      </c>
      <c r="K30" s="31" t="inlineStr">
        <is>
          <t>India–Ashok Leyland Ltdof Chennai, the Indian flagship of theHinduja Group, has partnered withRosmerta Recycling Pvt Ltdof Gurugram, Haryana, to support the responsible scrappage and recycling of end-of-life commercial vehicles across India.</t>
        </is>
      </c>
      <c r="L30" s="31" t="inlineStr">
        <is>
          <t>- 첸나이 소재 Hinduja Group 계열사 Ashok Leyland가 하리아나주 구루그람 소재 Rosmerta Recycling과 파트너십을 체결
- 인도 전역의 폐차 대상 CV에 대한 책임 있는 폐차 및 재활용 지원을 목표로 함</t>
        </is>
      </c>
      <c r="M30" s="32" t="inlineStr"/>
      <c r="N30" s="33" t="inlineStr">
        <is>
          <t>https://truckandbusbuilder.com/article/2026/09/07/ashok-leyland-partners-with-rosmerta-recycling-to-build-commercial-vehicle-scrappage-network</t>
        </is>
      </c>
    </row>
    <row r="31" ht="52" customHeight="1">
      <c r="A31" s="34" t="n">
        <v>30</v>
      </c>
      <c r="B31" s="34" t="inlineStr">
        <is>
          <t>2026-09-07</t>
        </is>
      </c>
      <c r="C31" s="34" t="inlineStr">
        <is>
          <t>2026-09-07</t>
        </is>
      </c>
      <c r="D31" s="35" t="inlineStr">
        <is>
          <t>MEA &amp; India</t>
        </is>
      </c>
      <c r="E31" s="34" t="inlineStr">
        <is>
          <t>중국어(간체)</t>
        </is>
      </c>
      <c r="F31" s="34" t="inlineStr">
        <is>
          <t>뉴스</t>
        </is>
      </c>
      <c r="G31" s="36" t="inlineStr">
        <is>
          <t>Sina 商用车 태그</t>
        </is>
      </c>
      <c r="H31" s="36" t="inlineStr">
        <is>
          <t>商用车 태그</t>
        </is>
      </c>
      <c r="I31" s="37" t="inlineStr">
        <is>
          <t>印度汽车经销商协会（FADA）：8月商用车零售销量同比增长14.45%。</t>
        </is>
      </c>
      <c r="J31" s="37" t="inlineStr">
        <is>
          <t>인도 자동차딜러협회(FADA): 8월 CV 소매판매량 YoY 14.45% 증가</t>
        </is>
      </c>
      <c r="K31" s="37" t="inlineStr">
        <is>
          <t>印度汽车经销商协会（FADA）：8月商用车零售销量同比增长14.45%。
更多汽车资讯，涨知识赢好礼扫描二维码关注（auto_sina）</t>
        </is>
      </c>
      <c r="L31" s="37" t="inlineStr"/>
      <c r="M31" s="38" t="inlineStr"/>
      <c r="N31" s="39" t="inlineStr">
        <is>
          <t>https://k.sina.com.cn/article_5953466437_162dab0450670bbn1i.html</t>
        </is>
      </c>
    </row>
    <row r="32" ht="72" customHeight="1">
      <c r="A32" s="28" t="n">
        <v>31</v>
      </c>
      <c r="B32" s="28" t="inlineStr">
        <is>
          <t>2026-09-07</t>
        </is>
      </c>
      <c r="C32" s="28" t="inlineStr">
        <is>
          <t>2026-09-07</t>
        </is>
      </c>
      <c r="D32" s="29" t="inlineStr">
        <is>
          <t>MEA &amp; India</t>
        </is>
      </c>
      <c r="E32" s="28" t="inlineStr">
        <is>
          <t>영어</t>
        </is>
      </c>
      <c r="F32" s="28" t="inlineStr">
        <is>
          <t>뉴스</t>
        </is>
      </c>
      <c r="G32" s="30" t="inlineStr">
        <is>
          <t>TrucksDekho News</t>
        </is>
      </c>
      <c r="H32" s="30" t="inlineStr">
        <is>
          <t>News</t>
        </is>
      </c>
      <c r="I32" s="31" t="inlineStr">
        <is>
          <t>Nuvama Reports Stronger Growth Prospects For Indian Commercial Vehicle Segment In Calendar Year 2026</t>
        </is>
      </c>
      <c r="J32" s="31" t="inlineStr">
        <is>
          <t>Nuvama, 2026년 인도 CV 부문 성장 전망 강화 보고서 발표</t>
        </is>
      </c>
      <c r="K32" s="31" t="inlineStr">
        <is>
          <t>Nuvama expects an uneven global auto cycle in 2026, with stronger growth in CVs and CE, while PVs and tractors face a subdued outlook.
It projects that India's medium and heavy commercial vehicle (MHCV) market will grow by 6% in CY26.
Demand in India has continued to grow, supported by steady freight activity, continued investments in infrastructure and healthy replacement demand.
According to a research report by Nuvama Institutional Equities, the global auto cycle is expected to remain uneven for the remainder of calendar year 2026, with commercial vehicles (CVs) and construction equipment (CE) offering stronger growth prospects, while passenger vehicles (PVs) and tractors face a more subdued outlook. Here are the details.
Guidance from over 20 international organisations indicated growth of up to 16% in North American heavy commercial vehicles and up to 11% in Europe, according to Nuvama's assessment of the global automotive forecast. The demand for construction equipment is also anticipated to increase by up to 10% in North America and Europe, with several major manufacturers increasing their CY26 forecasts.
While India's PV growth may slow to low single digits in the second half of FY27, the brokerage anticipates rising CV and CE demand to benefit Indian auto-component manufacturers. The brokerage projects that India's construction equipment sector may rise by 12–15% in FY27, while the country's medium and heavy commercial vehicle (MHCV) market will grow by 6% in CY26. Compactors and backhoe loaders are predicted to expand by 5-6% and 5-7%, respectively, while Escorts anticipates particularly robust growth in mini excavators and cranes.
Citing Volvo's assessment of the Indian truck market, Nuvama said, “Demand in India has continued to grow supported by steady freight activity, continued investments in infrastructure and healthy replacement demand.”
While the rebound in tractors and PVs is likely to remain more sensitive on consumer and farm-sector conditions, the brokerage noted that infrastructure spending, fleet renewal, and increased freight activity might keep commercial vehicle demand resilient until 2027.</t>
        </is>
      </c>
      <c r="L32" s="31" t="inlineStr">
        <is>
          <t>- Nuvama는 2026년 CV·건설장비(CE)가 승용차·트랙터 대비 강한 성장세를 보일 것으로 전망
- 인도 MHCV 시장은 CY26에 6% 성장, 건설장비 부문은 FY27에 12-15% 성장 예상
- 북미 HDV는 최대 16%, 유럽은 최대 11% 성장 가이던스가 제시됐으며 인프라 투자·화물 활동·차량 교체 수요가 CV 수요를 뒷받침</t>
        </is>
      </c>
      <c r="M32" s="32" t="inlineStr"/>
      <c r="N32" s="33" t="inlineStr">
        <is>
          <t>https://trucks.cardekho.com/en/news/detail/nuvama-reports-stronger-growth-prospects-for-indian-commercial-vehicle-segment-in-calendar-year-2026-3862.html</t>
        </is>
      </c>
    </row>
    <row r="33" ht="72" customHeight="1">
      <c r="A33" s="34" t="n">
        <v>32</v>
      </c>
      <c r="B33" s="34" t="inlineStr">
        <is>
          <t>2026-09-07</t>
        </is>
      </c>
      <c r="C33" s="34" t="inlineStr">
        <is>
          <t>2026-09-07</t>
        </is>
      </c>
      <c r="D33" s="35" t="inlineStr">
        <is>
          <t>MEA &amp; India</t>
        </is>
      </c>
      <c r="E33" s="34" t="inlineStr">
        <is>
          <t>영어</t>
        </is>
      </c>
      <c r="F33" s="34" t="inlineStr">
        <is>
          <t>뉴스</t>
        </is>
      </c>
      <c r="G33" s="36" t="inlineStr">
        <is>
          <t>TrucksDekho News</t>
        </is>
      </c>
      <c r="H33" s="36" t="inlineStr">
        <is>
          <t>News</t>
        </is>
      </c>
      <c r="I33" s="37" t="inlineStr">
        <is>
          <t>World EV Day: Five Electric Three-Wheelers Driving India’s Last-Mile Mobility Revolution</t>
        </is>
      </c>
      <c r="J33" s="37" t="inlineStr">
        <is>
          <t>세계 EV의 날: 인도의 라스트마일 모빌리티 혁명을 이끄는 전기 삼륜차 5종</t>
        </is>
      </c>
      <c r="K33" s="37" t="inlineStr">
        <is>
          <t>As the world marks World EV Day, India's electric three-wheeler segment stands out as the most visible face of the country's clean-mobility transition. No longer a niche category, e-3Ws have become the backbone of first- and last-mile logistics and passenger connectivity, moving everything from e-commerce parcels and LPG cylinders to daily commuters across congested urban and semi-urban India.
On this year's World EV Day, here are the top 5 electric three-wheelers that illustrate how manufacturers are engineering purpose-built solutions for India's last-mile economy.
The EKA AVI 6S (previously known asEKA 6S) is India’s first electric three-wheeler with a steering wheel, offering a driver-plus-six (D+6) seating configuration. Its steering-wheel architecture, combined with higher passenger capacity, delivers a more car-like driving and passenger experience, redefining what a three-wheeler can offer.
The vehicle is equipped with a 16.1 kWh Lithium Ferro Phosphate (LFP) battery and provides a claimed range of 175 km with a single charge. It has a peak power of 10 kW, 65 Nm peak torque, a top speed of 49 kmph and 21% gradeability. The EKA AVI 6S supports both AC and DC charging, offering flexibility based on the user’s needs. It takes approximately five hours to charge using a 3-pin 16A AC charger and around two hours with DC fast charging.
It is equipped with a transaxial eAxel chassis, ladder-frame chassis, rack-and-pinion steering, smart pedal technology and regenerative braking. The passenger-focused features include ergonomic seating, a low step-in height, rear luggage capacity and urban-oriented suspension for enhanced comfort and convenience. EKA provides an AMC for the 1st year, a six-year warranty or a warranty of 1,50,000 kms, whichever is earlier, on the vehicle and battery.
Mahindra's latest electric passenger three-wheeler, the UDO, brings a fresh approach to last-mile mobility with its aerodynamic design, modern features and focus on driver comfort. Built on a monocoque construction, it aims to redefine the traditional auto-rickshaw experience.Mahindra UDOis powered by an 11.7 kWh lithium-ion battery and delivers 10 kW of peak power and 52 Nm of peak torque. It offers a claimed real-world range of 200 km and an ARAI-certified range of 265 km on a single charge.
The vehicle has a top speed of 55 kmph and comes with a D+3 seating configuration. The electric three-wheeler features multiple drive modes including Range, Ride and Race, along with regenerative braking, Hill Hold Assist, Reverse Throttle and Creep Mode. Mahindra also offers a warranty of six years or 1,50,000 km, whichever is earlier.
The EKA AVI 3S (previously known asEKA 3S) is a light passenger electric three-wheeler designed for efficient last-mile connectivity in urban environments. Featuring a driver-plus-three (D+3) seating configuration, it is aimed at operators looking for a compact and sustainable mobility solution. It is powered by a 10.75 kWh Lithium Ferro Phosphate (LFP) battery and delivers a real-world range of 190 km on a single charge.
The vehicle produces 8 kW of peak power and 44 Nm of peak torque, while offering a top speed of 49 kmph and 21% gradeability. The EKA AVI 3S supports single-phase AC charging/home charging. Charging takes about 4 hours through a standard home charging setup. The vehicle also features regenerative braking, hill-hold assist, rear luggage space and a ladder-frame chassis for improved durability and ride comfort.
TheBajaj GoGo P70focuses heavily on range, an important factor for commercial operators. Its P7012 version gets a 12.1 kWh LFP battery and offers a claimed certified range of 259 km. It has a top speed of 50 kmph and 33% gradeability. The vehicle comes with Eco, Power, Climb and Park Assist modes. Other features include a PMS motor, two-speed AMT, regenerative braking, hill-hold assist, telematics, USB charging and a digital instrument cluster.
Piaggio’s Ape has been a familiar name in India’s three-wheeler market. TheApe E-City Ultrabrings the brand’s passenger vehicle into the electric space. It gets a 10.2 kWh lithium-ion battery, producing up to 9.5 kW of power and 45 Nm of torque. The vehicle offers a typical on-road range of 205 ± 5 km and 28% gradeability. With a driver-plus-three (D+3) layout, it is aimed at urban passenger transport, where compact size and ease of movement are important.
On World EV Day in 2026, the increasing use of electric three-wheelers demonstrates how electrification is changing the commercial mobility sector in India. Electric three-wheelers are well-positioned to contribute even more to the development of a cleaner, smarter, and more sustainable last-mile mobility ecosystem as finance alternatives, vehicle technology, and charging infrastructure continue to advance. As India accelerates towards its global zero-emission targets, electric three-wheelers remain the undisputed backbone of sustainable, accessible, and profitable last-mile transportation.</t>
        </is>
      </c>
      <c r="L33" s="37" t="inlineStr">
        <is>
          <t>- 전기 삼륜차(e-3W)가 인도 도시 및 준도시 지역에서 전자상거래 배송, LPG 실린더 운송, 승객 이동 등 라스트마일 물류·교통의 핵심 수단으로 자리잡음
- EKA AVI 6S(D+6석, 16.1kWh LFP, 175km 주행거리), Mahindra UDO(D+3석, 11.7kWh, 실주행 200km), EKA AVI 3S(D+3석, 10.75kWh, 190km) 등이 주요 모델로 소개됨
- Bajaj GoGo P70(12.1kWh, 259km)과 Piaggio Ape E-City Ultra(10.2kWh, 205±5km)도 화물·승객용 전기 삼륜차로 언급됨</t>
        </is>
      </c>
      <c r="M33" s="38" t="inlineStr"/>
      <c r="N33" s="39" t="inlineStr">
        <is>
          <t>https://trucks.cardekho.com/en/news/detail/world-ev-day-five-electric-three-wheelers-driving-indias-last-mile-mobility-revolution-3861.html</t>
        </is>
      </c>
    </row>
    <row r="34" ht="72" customHeight="1">
      <c r="A34" s="40" t="n">
        <v>33</v>
      </c>
      <c r="B34" s="40" t="inlineStr">
        <is>
          <t>2026-09-07</t>
        </is>
      </c>
      <c r="C34" s="40" t="inlineStr">
        <is>
          <t>2026-09-07</t>
        </is>
      </c>
      <c r="D34" s="41" t="inlineStr">
        <is>
          <t>MEA &amp; India</t>
        </is>
      </c>
      <c r="E34" s="40" t="inlineStr">
        <is>
          <t>영어</t>
        </is>
      </c>
      <c r="F34" s="40" t="inlineStr">
        <is>
          <t>뉴스</t>
        </is>
      </c>
      <c r="G34" s="42" t="inlineStr">
        <is>
          <t>Economic Times Auto - Commercial Vehicle</t>
        </is>
      </c>
      <c r="H34" s="42" t="inlineStr">
        <is>
          <t>Commercial Vehicle</t>
        </is>
      </c>
      <c r="I34" s="43" t="inlineStr">
        <is>
          <t>Heavy electric trucks are moving from one-off demonstrations to larger corporate fleet deployments in India. A BusinessLine compilation suggests nearly 2,000 vehicles could be on roads by FY27, led by cement makers, ports and logistics firms.</t>
        </is>
      </c>
      <c r="J34" s="43" t="inlineStr">
        <is>
          <t>인도 대형 전기트럭, 개별 실증에서 대규모 기업 차량대 도입으로 확대</t>
        </is>
      </c>
      <c r="K34" s="43"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34" s="43" t="inlineStr"/>
      <c r="M34" s="44" t="inlineStr"/>
      <c r="N34" s="45" t="inlineStr">
        <is>
          <t>https://auto.economictimes.indiatimes.com/news/commercial-vehicle/indias-heavy-electric-truck-market-is-moving-from-pilots-to-scale/133889326?utm_source=top_news&amp;utm_medium=sectionListing</t>
        </is>
      </c>
    </row>
    <row r="35" ht="72" customHeight="1">
      <c r="A35" s="59" t="n">
        <v>34</v>
      </c>
      <c r="B35" s="59" t="inlineStr">
        <is>
          <t>2026-09-07</t>
        </is>
      </c>
      <c r="C35" s="59" t="inlineStr">
        <is>
          <t>2026-09-07</t>
        </is>
      </c>
      <c r="D35" s="60" t="inlineStr">
        <is>
          <t>북미</t>
        </is>
      </c>
      <c r="E35" s="59" t="inlineStr">
        <is>
          <t>영어</t>
        </is>
      </c>
      <c r="F35" s="59" t="inlineStr">
        <is>
          <t>뉴스</t>
        </is>
      </c>
      <c r="G35" s="61" t="inlineStr">
        <is>
          <t>Truck and Bus Builder</t>
        </is>
      </c>
      <c r="H35" s="61" t="inlineStr">
        <is>
          <t>CV Segment</t>
        </is>
      </c>
      <c r="I35" s="62" t="inlineStr">
        <is>
          <t>American trailer manufacturers lobby against “flood” of foreign imports</t>
        </is>
      </c>
      <c r="J35" s="62" t="inlineStr">
        <is>
          <t>미국 트레일러 제조업체들, 외국산 수입품 '범람'에 반대하는 로비 전개</t>
        </is>
      </c>
      <c r="K35" s="62" t="inlineStr">
        <is>
          <t>USA– A consortium of trailer manufacturers is lobbying the American government to take action against imported box van trailers from Canada, Mexico, and China, alleging that these products are flooding the market and putting domestic manufacturing at risk.
TheAmerican Trailer Manufacturers Coalition– comprisingGreat Dane,Stoughton Trailers, andWabash– was formed in late 2025 to address an influx of imported box van trailers which they allege have been unfairly subsidised and dumped in the American market. According to the coalition, the imported trailers are coming from Canada, Mexico, and China, and are made from aluminium and/or steel that is underpriced or subsidised, putting American makes at a disadvantage.</t>
        </is>
      </c>
      <c r="L35" s="62" t="inlineStr">
        <is>
          <t>- Great Dane, Stoughton Trailers, Wabash로 구성된 American Trailer Manufacturers Coalition이 2025년 말 결성되어 캐나다·멕시코·중국산 박스밴 트레일러 수입 규제를 미국 정부에 요구
- 해당 연합은 수입 트레일러가 저가 또는 보조금을 받은 알루미늄·철강으로 제조돼 부당하게 덤핑 및 보조금 지원을 받고 있으며 자국 제조업체에 불리하게 작용한다고 주장</t>
        </is>
      </c>
      <c r="M35" s="63" t="inlineStr"/>
      <c r="N35" s="64" t="inlineStr">
        <is>
          <t>https://truckandbusbuilder.com/article/2026/09/07/american-trailer-manufacturers-lobby-against-flood-of-foreign-imports</t>
        </is>
      </c>
    </row>
    <row r="36" ht="72" customHeight="1">
      <c r="A36" s="46" t="n">
        <v>35</v>
      </c>
      <c r="B36" s="46" t="inlineStr">
        <is>
          <t>2026-09-07</t>
        </is>
      </c>
      <c r="C36" s="46" t="inlineStr">
        <is>
          <t>2026-09-07</t>
        </is>
      </c>
      <c r="D36" s="47" t="inlineStr">
        <is>
          <t>유럽</t>
        </is>
      </c>
      <c r="E36" s="46" t="inlineStr">
        <is>
          <t>영어</t>
        </is>
      </c>
      <c r="F36" s="46" t="inlineStr">
        <is>
          <t>뉴스</t>
        </is>
      </c>
      <c r="G36" s="48" t="inlineStr">
        <is>
          <t>Sustainable Truck &amp; Van</t>
        </is>
      </c>
      <c r="H36" s="48" t="inlineStr">
        <is>
          <t>Homepage</t>
        </is>
      </c>
      <c r="I36" s="49" t="inlineStr">
        <is>
          <t>JAC Motors returns to IAA Transportation with four electrified commercial vehicles</t>
        </is>
      </c>
      <c r="J36" s="49" t="inlineStr">
        <is>
          <t>JAC Motors, 전동화 CV 4종으로 IAA 트랜스포테이션 복귀</t>
        </is>
      </c>
      <c r="K36" s="49" t="inlineStr">
        <is>
          <t>The Chinese manufacturer will bring two electric trucks, a battery-electric van and a plug-in hybrid pick-up to Hannover. JAC Motors' second appearance at IAA Transportation will also coincide with the continued expansion of its sales and service network across Europe.
JAC Motors, which also took part in the latest editionof Solutrans, is returning toIAA Transportation, taking place in Hannover from September 15 to 20, 2026, with four electrified vehicles developed with the European market in mind.
At its stand C08 in Hall 12, the Chinese manufacturer will showcase theN90 EV and N42 EV electric trucks, the SUNRAY PRO battery-electric van and the T9 PHEV plug-in hybrid pick-up.
The 2026 edition will mark JAC Motors’ second participation in the event. Compared with its IAA debut in 2024, the manufacturer now has a more developed European organisation. This includes the establishment ofJAC Motors Italy, with responsibilities covering product, marketing, after-sales and spare parts, while the company’s commercial network is also being expanded in Germany, Spain, Poland and the Czech Republic.
TheN90 EVis a 9-tonne GVW electric distribution truck equipped with a100.46 kWh CATL battery. It offers a claimed WLTP range of 180 km and supports DC charging at up to 100 kW.
The more compactN42 EV, meanwhile, uses a 77.28 kWh CATL battery, which JAC describes as one of the largest in its category. Its claimed WLTP range approaches 200 km.
The N42 EV is not entirely new to Hannover: JAC already presented the model at IAA Transportation 2024 as part of its European electric commercial vehicle strategy.
TheSUNRAY PROis based on a dedicated skateboard platform developed specifically for electric vehicles. Its cargo compartment offers up to8.3 cubic metres of volume, while maximum payload is rated at 1.3 tonnes. The purpose-built electric architecture also enables a particularly low loading floor.
Completing JAC’s IAA line-up is theT9 PHEV, a plug-in hybrid pick-up aimed at both professional and private customers. Its 4DHT hybrid system has also been developed for off-road driving.
JAC claims a combined range of up to1,000 km under the Chinese CLTC cycle, a figure that is therefore not directly comparable with European WLTP range figures.
The T9 PHEV has already been introduced in other markets. JAC describes its hybrid architecture as delivering up to 1,000 Nm of system torque, while the manufacturer has also been developing the model specifically with international markets in mind.
Beyond the vehicles themselves, JAC is highlighting its collaborations withCATLand Volkswagen Group, while continuing to strengthen its European after-sales network – a crucial step if the Chinese manufacturer is to establish a stronger foothold among European commercial vehicle fleets.</t>
        </is>
      </c>
      <c r="L36" s="49" t="inlineStr">
        <is>
          <t>- JAC Motors가 2026년 9월 15-20일 하노버 IAA 트랜스포테이션에 N90 EV·N42 EV 전기트럭, SUNRAY PRO BEV 밴, T9 PHEV 픽업 등 4종을 전시
- N90 EV는 GVW 9톤급으로 100.46kWh CATL 배터리 탑재, WLTP 기준 항속거리 180km, 최대 100kW DC 급속충전 지원
- 이탈리아 법인 설립과 독일·스페인·폴란드·체코 판매망 확장 등 유럽 내 조직을 강화하며 CATL, Volkswagen Group과의 협력도 지속 강조</t>
        </is>
      </c>
      <c r="M36" s="50" t="inlineStr">
        <is>
          <t>JAC Motors 전동화 CV 4종 IAA 2026 하노버 전시</t>
        </is>
      </c>
      <c r="N36" s="51" t="inlineStr">
        <is>
          <t>https://www.sustainabletruckvan.com/jac-motors-iaa-transportation-2026-preview</t>
        </is>
      </c>
    </row>
    <row r="37" ht="72" customHeight="1">
      <c r="A37" s="34" t="n">
        <v>36</v>
      </c>
      <c r="B37" s="34" t="inlineStr">
        <is>
          <t>2026-09-07</t>
        </is>
      </c>
      <c r="C37" s="34" t="inlineStr">
        <is>
          <t>2026-09-07</t>
        </is>
      </c>
      <c r="D37" s="35" t="inlineStr">
        <is>
          <t>유럽</t>
        </is>
      </c>
      <c r="E37" s="34" t="inlineStr">
        <is>
          <t>중국어(간체)</t>
        </is>
      </c>
      <c r="F37" s="34" t="inlineStr">
        <is>
          <t>뉴스</t>
        </is>
      </c>
      <c r="G37" s="36" t="inlineStr">
        <is>
          <t>Sina 商用车 태그</t>
        </is>
      </c>
      <c r="H37" s="36" t="inlineStr">
        <is>
          <t>商用车 태그</t>
        </is>
      </c>
      <c r="I37" s="37" t="inlineStr">
        <is>
          <t>江淮商用车汉诺威车展阵容曝光！</t>
        </is>
      </c>
      <c r="J37" s="37" t="inlineStr">
        <is>
          <t>JAC Commercial Vehicle, 하노버 전시 라인업 공개</t>
        </is>
      </c>
      <c r="K37" s="37" t="inlineStr">
        <is>
          <t>这是江淮汽车第二次登上汉诺威国际商用车展的舞台，向欧洲运输与物流行业展示其面向欧洲市场的最新电动化成果：电动轻卡N90 EV和N42 EV、纯电厢式车SUNRAY PRO、混动皮卡T9 PHEV。
过去两年间，中国汽车制造商在欧洲的存在感显著提升。从商用车到乘用车，从整车进口到本地化生产，中国品牌正在参与欧洲交通电气化进程的构建。而这种变化的背后，是一批具备技术积累和全球化运营能力的中国企业的持续投入。江淮汽车正是其中代表之一。
对于欧洲物流运营商而言，过去几年车队决策的核心议题发生了明显变化。
随着欧盟环保新规的确定，未来十年内，欧洲道路上的商用车将逐步电动化。但这并不是一个简单的“燃油换电池”的过程——它关乎充电基础设施的布局、全生命周期成本的重构，以及车队运营模式的系统性调整。
江淮汽车正是看到这一变化，于2024年汉诺威国际商用车展上首次发布欧洲战略，提出“For Greener Cities, NOW”的品牌主张。近两年来，这一战略从发布正在走向落地：JAC意大利子公司成立，打造辐射欧洲地区的产品、营销、服务、备件中心；西班牙、德国、波兰、捷克等市场快速布局营销服务网络，并与多家头部集团展开合作。
信任是中国商用车品牌进入欧洲市场需要跨越的一道门槛。产品参数可以对比，但可靠性、服务能力和长期承诺需要时间验证。江淮汽车用62年的积累回应这些问题。
技术创新底牌：2025年，江淮汽车研发投入占营收比重达8.99%，同比增长20.64%。技术创新方面，依托自研的“星链1号”纯电专属平台，将研发管控贯穿产品全开发周期。在电池方面，联合宁德时代定制一体化高可靠电池包，搭载全域液冷恒温热管理系统，在中国市场同步布局快充与换电双线路。在可靠性验证方面，江淮汽车坚持“正向设计、全场景验证、极限试验”三位一体体系，所有全新三电、底盘集成技术均前置开展覆盖高温、高寒、高原、湿热、山区等工况的上万公里实车耐久验证。未来，江淮汽车商用车业务将在续航、能耗和智能化上实现新突破，目标将用户综合运营成本再降低10%-15%，持续释放技术红利，为用户创造更多价值。
开放合作底牌：大众集团与江淮汽车集团在电动汽车领域建立了长期的战略合作，其技术标准为江淮汽车在欧洲的品质信任提供了关键背书；宁德时代与江淮汽车共同推动电池技术创新。这些全球领先企业的合作选择，使江淮汽车在欧洲经销商和用户沟通中建立了“国际标准”的认知。
用户底牌：江淮汽车产品目前已遍布全球130多个国家和地区，累计交付超1200万辆。百事、DHL、喜力等全球500强企业已采购江淮汽车产品并投入实际运营，为其在欧洲市场的拓展提供了真实案例和品质背书。
本届汉诺威车展，江淮汽车展出的四款产品分别对应不同的欧洲运营场景——从城内配送到城际物流，从插混到零排放物流。
N90 EV——9吨级纯电轻卡，载重提升。搭载宁德时代100.46kWh电池，WLTP续航达180km，100kW快充，补能迅速。
N42 EV——全新封闭式前脸，搭载宁德77.28kWh电池，同级更大电量，WLTP续航接近200km。
SUNRAY PRO——滑板底板原生纯电厢式车，8.3m³ 载货空间，最大承载1.3吨，同级最低货台，以原生纯电架构重新定义物流车辆的空间布局逻辑。
T9 PHEV——行业首发4DHT解耦式越野电混系统，综合续航达1000公里。T9 PHEV兼顾商用与家用双场景兼容的跨界产品定位，旨在为欧洲市场提供具备技术差异化与场景适应性的新能源动力解决方案。
“For Greener Cities, NOW”：从口号到产业链行动
对欧洲物流行业而言，“绿色”意味着车队碳排放的下降与欧盟减排目标的落地。江淮汽车的理解不止于卖新能源汽车，而是以各个场景化车型为触点，通过链接能源、金融、上装、物流等资源，从产品提供者转向绿色物流生态伙伴的组织者。在欧洲本地，意大利子公司、德国经销商网络与次日达配件物流体系已投入运转。
“For Greener Cities, NOW”不是口号，是每一辆路上的新能源汽车交出的答卷。
时间：媒体日 9月14日 | 公众开放日 9月15日-20日
参展车型：电动轻卡N90 EV、电动轻卡N42 EV、纯电厢式车SUNRAY PRO、皮卡T9 PHEV
24小时滚动播报最新的财经资讯和视频，更多粉丝福利扫描二维码关注（sinafinance）
新浪简介|广告服务|About Sina联系我们|招聘信息|通行证注册产品答疑|网站律师|SINA English</t>
        </is>
      </c>
      <c r="L37" s="37" t="inlineStr">
        <is>
          <t>- JAC가 하노버 IAA에서 전기 소형트럭 N90 EV·N42 EV, 순수전기 밴 SUNRAY PRO, 하이브리드 픽업 T9 PHEV 등 유럽向 전동화 제품을 공개
- 2025년 연구개발 투자가 매출액 대비 8.99%(YoY 20.64% 증가)에 달하며 CATL과 배터리 기술 협력, Volkswagen과 전기차 분야 장기 전략 협력 관계 유지
- 누적 130여개국에 1200만대 판매, PepsiCo·DHL 등 글로벌 500대 기업이 JAC 제품을 실제 운영에 투입</t>
        </is>
      </c>
      <c r="M37" s="58" t="inlineStr">
        <is>
          <t>JAC Motors 전동화 CV 4종 IAA 2026 하노버 전시</t>
        </is>
      </c>
      <c r="N37" s="39" t="inlineStr">
        <is>
          <t>https://finance.sina.com.cn/stock/relnews/cn/2026-09-07/doc-iniqymae5673292.shtml</t>
        </is>
      </c>
    </row>
    <row r="38" ht="72" customHeight="1">
      <c r="A38" s="46" t="n">
        <v>37</v>
      </c>
      <c r="B38" s="46" t="inlineStr">
        <is>
          <t>2026-09-07</t>
        </is>
      </c>
      <c r="C38" s="46" t="inlineStr">
        <is>
          <t>2026-09-07</t>
        </is>
      </c>
      <c r="D38" s="47" t="inlineStr">
        <is>
          <t>유럽</t>
        </is>
      </c>
      <c r="E38" s="46" t="inlineStr">
        <is>
          <t>중국어(간체)</t>
        </is>
      </c>
      <c r="F38" s="46" t="inlineStr">
        <is>
          <t>뉴스</t>
        </is>
      </c>
      <c r="G38" s="48" t="inlineStr">
        <is>
          <t>Sina 商用车 태그</t>
        </is>
      </c>
      <c r="H38" s="48" t="inlineStr">
        <is>
          <t>商用车 태그</t>
        </is>
      </c>
      <c r="I38" s="49" t="inlineStr">
        <is>
          <t>当重卡出海不再比拼性价比：联合重卡出击IAA释放什么信号？</t>
        </is>
      </c>
      <c r="J38" s="49" t="inlineStr">
        <is>
          <t>중대형트럭 해외진출, 더 이상 가성비 경쟁 아니다: C&amp;C Trucks의 IAA 출격이 보내는 신호</t>
        </is>
      </c>
      <c r="K38" s="49" t="inlineStr">
        <is>
          <t>作为全球商用车行业的顶级风向标，每两年一届的德国汉诺威IAA国际交通运输博览会（IAA TRANSPORTATION），始终是全球车企比拼技术实力、定义产业趋势、布局全球市场的核心舞台，更是中国商用车走向世界、展现硬核实力的重要窗口。
据第一商用车网最新获悉，在9月14日的2026汉诺威车展媒体日，奇瑞商用车联合重卡（C&amp;C TRUCKS）将在Hall 13·E54发布“C&amp;C全球一体化运力解决方案”，并现场完成非欧运输走廊首台客户车辆交付暨战略合作签约。如果仅把这看作一场普通的新车亮相或区域订单落地，可能低估了其信号意义。
过去几年，中国重卡出海的主叙事是“单车出口”：以更具性价比的整车产品切入东南亚、中东、拉美、非洲等市场，用参数、价格和渠道打开缺口。但当IAA这样的全球顶级舞台开始集中出现中国品牌时，一个更现实的追问摆在行业面前——当产品进入海外某个市场之后，能源怎么解决、补能网络如何适配、运营服务能不能跟上？当地客户是否真正把你当作“本地玩家”而非“外来卖车人”？
在联合重卡透露的信息中，即将亮相IAA的电凤凰（Phoenix BEV）纯电重卡和云凤凰（Phoenix REEV）增程重卡，并不以“谁更先进”作为竞争话术，而是对应不同运输距离、线路条件和补能环境。纯电车型面向固定线路、中短途及高出勤资源运输；增程车型面向跨区域、中长途及补能网络尚不完善的线路。
长期以来，国内商用车出海大多停留在“车辆贸易”层面，以整车销售为核心，缺乏配套的能源补给、场景适配、运营赋能与属地化服务体系。面对全球不同区域差异化的路况条件、运输场景、能源基建与政策法规，单纯的单车产品早已无法满足海外客户降本增效、长效运营的核心需求。市场的变革，倒逼中国商用车品牌跳出“卖产品”的固有思维，转向“做方案、建生态、深耕属地”的全球化进阶之路。
在这一行业变革浪潮中，联合重卡率先破局，跳出单一产品竞争桎梏，构建起产品定制、能源适配、运营赋能、属地服务的协同出海体系，秉持In somewhere, For somewhere, Be somewhere的全球化理念，打破中外市场壁垒，实现从“产品出海”到“生态出海”、“扎根出海”的质变。
更值得关注的是联合重卡将展示的“车、光、储、充、换”一体化方案。其核心是支持主车与挂车四包联动，形成430kWh＋430kWh模块化电量组合，并可快速换电和移动储充换部署。简单说，车辆不再是孤立的产品，而是与光伏、储能、充电、换电协同的能源节点。
这实际上回应了海外市场最棘手的痛点：很多地区电网基础薄弱，单纯卖电动车无法解决运营可靠性。如果能够提供低投入、快部署、可迁移的补能组合，并与风电、光伏及储能协同，就能降低对传统电网的依赖。这种“产品+能源+基础设施”的打包能力，正在成为中国新能源商用车出海新的竞争壁垒。
据悉，联合重卡将在IAA媒体日现场完成非欧运输走廊首台客户车辆交付，并与合作伙伴签署战略合作协议。这一环节作为其“面向全球市场推动产品、解决方案、客户运营及伙伴合作落地的具体实践”。这种表述本身就有意味：在全球化竞争中，交付不是终点，而是运营和服务的起点。
这也呼应了联合重卡此次传播主张中隐含的“In somewhere, For somewhere, Be somewhere”逻辑。对出海的中国商用车企业来说，这意味着从贸易思维转向本地化运营思维：不仅把车卖到当地，还要理解当地的能源政策、补能习惯、运营成本结构，与本地伙伴共建服务网络，甚至参与当地绿色物流生态的构建。
如果以更长的时间维度观察，2026汉诺威车展可能成为一个分水岭。此前，中国重卡出海更多是产品性价比的竞争；此后，竞争将加速转向产品、能源、运营、服务的协同能力。谁能提供更贴近当地实际运营场景的一体化方案，谁能在“进入哪里”之后真正“立足哪里”“服务哪里”，谁才可能在全球商用车版图中占据稳定位置。
联合重卡此次在IAA的动作——双车路线、一体化运力方案、现场交付与签约——可以看作是中国商用车企业从“出口车辆”走向“输出系统”的一次集中表达。至于这种表达能否被欧洲及全球市场接受，9月14日汉诺威IAA Hall 13·E54的发布会和后续真实运营数据，会给出更具体的答案。</t>
        </is>
      </c>
      <c r="L38" s="49" t="inlineStr">
        <is>
          <t>- Chery 산하 C&amp;C Trucks가 9월 14일 IAA 2026 미디어데이에서 'C&amp;C 글로벌 일체화 운력 솔루션'을 발표하고 비유럽 운송 회랑 첫 고객 인도 및 전략 협약을 체결 예정
- 전기 대형트럭 Phoenix BEV와 증속형 대형트럭 Phoenix REEV를 공개하며 각각 고정노선·중단거리와 광역·중장거리 운송에 대응하는 차별화 전략을 제시
- 주차와 트레일러가 연동되는 430kWh+430kWh 모듈형 배터리 조합과 급속 교환·이동식 충전 등을 결합한 '차량-태양광-에너지저장-충전-교환' 일체화 방안을 공개</t>
        </is>
      </c>
      <c r="M38" s="50" t="inlineStr">
        <is>
          <t>체리 상용차 C&amp;C IAA 2026 신제품 공개</t>
        </is>
      </c>
      <c r="N38" s="51" t="inlineStr">
        <is>
          <t>https://k.sina.com.cn/article_1579773413_5e296de500101gav8.html</t>
        </is>
      </c>
    </row>
    <row r="39" ht="72" customHeight="1">
      <c r="A39" s="52" t="n">
        <v>38</v>
      </c>
      <c r="B39" s="52" t="inlineStr">
        <is>
          <t>2026-09-07</t>
        </is>
      </c>
      <c r="C39" s="52" t="inlineStr">
        <is>
          <t>2026-09-07</t>
        </is>
      </c>
      <c r="D39" s="53" t="inlineStr">
        <is>
          <t>유럽</t>
        </is>
      </c>
      <c r="E39" s="52" t="inlineStr">
        <is>
          <t>영어</t>
        </is>
      </c>
      <c r="F39" s="52" t="inlineStr">
        <is>
          <t>뉴스</t>
        </is>
      </c>
      <c r="G39" s="54" t="inlineStr">
        <is>
          <t>Sustainable Bus</t>
        </is>
      </c>
      <c r="H39" s="54" t="inlineStr">
        <is>
          <t>News</t>
        </is>
      </c>
      <c r="I39" s="55" t="inlineStr">
        <is>
          <t>Solaris wins order for 20 articulated electric buses in Szczecin (Poland)</t>
        </is>
      </c>
      <c r="J39" s="55" t="inlineStr">
        <is>
          <t>Solaris, 폴란드 슈체친서 굴절 전기버스 20대 수주</t>
        </is>
      </c>
      <c r="K39" s="55" t="inlineStr">
        <is>
          <t>The City of Szczecin, Poland, has ordered 20 Solaris Urbino 18 electric articulated buses, with deliveries scheduled for 2027 and 2028. The contract, announces by Solaris, was signed by representatives of the city and Solaris Bus &amp; Coach. The zero-emission buses will be operated by SPAK and based at the operator’s depot on Klonowica Street, […]
The City of Szczecin, Poland, has ordered 20 Solaris Urbino 18 electric articulated buses, with deliveries scheduled for 2027 and 2028.
The contract, announces by Solaris, was signed by representatives of the city and Solaris Bus &amp; Coach. The zero-emission buses will be operated by SPAK and based at the operator’s depot on Klonowica Street, according to Solaris.
Solaris has delivered nearly 200 buses to Szczecin to date, including 34 battery-electric and 17 hybrid vehicles. The city’s electric fleet has been built through successive contracts, starting witheight articulated Urbino 18 electric buses, followed byanother eight electric busesand a2024 order for 14 units. Szczecin has also recently ordered 12 Urbino 18 mild-hybrid buses, while Solaris is currently manufacturing 44 hybrid buses for operator SPAD, with deliveries scheduled for 2027-2028.
The 18-metre buses will be equipped withSolaris High Energy batteriesand will support both plug-in and pantograph charging. The latter will allow opportunity charging at terminal stops.
Each Urbino 18 electric will accommodate up to 120 passengers, with 35 seats, 11 of which will be accessible directly from the low-floor area. The vehicles will also feature air conditioning and passenger information systems.
The specification includes photovoltaic panels intended to supply auxiliary systems, particularly while buses are waiting at terminal stops. Szczecin has also selected eSConnect, Solaris’ remote fleet diagnostics and monitoring system.
The buses will be fitted with several driver assistance systems, including Moving Off Information System (MOIS), Blind Spot Information System (BSIS), Intelligent Speed Assistance (ISA), and Driver Drowsiness and Attention Warning systems (DDAW/ADDW), Solaris states.</t>
        </is>
      </c>
      <c r="L39" s="55" t="inlineStr">
        <is>
          <t>- 폴란드 슈체친시가 Solaris Urbino 18 굴절 전기버스 20대를 발주, 2027-2028년 인도 예정이며 운영사 SPAK의 Klonowica 차고지에 배치
- Solaris는 슈체친에 현재까지 배터리전기버스 34대, 하이브리드버스 17대를 포함해 약 200대를 납품했으며 별도로 SPAD 운영사용 하이브리드버스 44대도 생산 중
- 신규 버스는 Solaris High Energy 배터리와 플러그인·팬터그래프 충전을 지원하며 최대 120명 승차, 태양광 패널 및 MOIS·BSIS·ISA·DDAW 등 ADAS 사양을 탑재</t>
        </is>
      </c>
      <c r="M39" s="50" t="inlineStr">
        <is>
          <t>Solaris, 슈체친向 굴절 전기버스 20대 수주</t>
        </is>
      </c>
      <c r="N39" s="56" t="inlineStr">
        <is>
          <t>https://www.sustainable-bus.com/electric-bus/szczecin-poland-order-solaris-electric-buses</t>
        </is>
      </c>
    </row>
    <row r="40" ht="72" customHeight="1">
      <c r="A40" s="28" t="n">
        <v>39</v>
      </c>
      <c r="B40" s="28" t="inlineStr">
        <is>
          <t>2026-09-07</t>
        </is>
      </c>
      <c r="C40" s="28" t="inlineStr">
        <is>
          <t>2026-09-07</t>
        </is>
      </c>
      <c r="D40" s="29" t="inlineStr">
        <is>
          <t>유럽</t>
        </is>
      </c>
      <c r="E40" s="28" t="inlineStr">
        <is>
          <t>영어</t>
        </is>
      </c>
      <c r="F40" s="28" t="inlineStr">
        <is>
          <t>OEM</t>
        </is>
      </c>
      <c r="G40" s="30" t="inlineStr">
        <is>
          <t>Solaris Press</t>
        </is>
      </c>
      <c r="H40" s="30" t="inlineStr">
        <is>
          <t>Press</t>
        </is>
      </c>
      <c r="I40" s="31" t="inlineStr">
        <is>
          <t>20 new Urbino 18 electric buses for Szczecin</t>
        </is>
      </c>
      <c r="J40" s="31" t="inlineStr">
        <is>
          <t>슈체친에 신규 Urbino 18 전기버스 20대 공급</t>
        </is>
      </c>
      <c r="K40" s="31" t="inlineStr">
        <is>
          <t>Representatives of the City of Szczecin and Solaris Bus &amp; Coach have signed a contract for the delivery of 20 zero-emission articulated Urbino 18 electric buses. The vehicles will be operated by SPAK and stationed at the operator’s depot on Klonowica Street in Szczecin.
Each of the ordered vehicles will be equipped with an efficient electric drive and Solaris High Energy batteries. The batteries will be charged both via a plug-in connection and by means of a pantograph, enabling opportunity charging at terminal stops. This configuration will ensure sufficient range and operational flexibility to serve even the most demanding and longest urban and suburban routes in Szczecin.
The Urbino 18 electric buses will be able to carry up to 120 passengers. Each vehicle will offer 35 seats, including 11 accessible directly from the low floor. The buses will be air-conditioned and equipped with a passenger information system as well as a range of driver assistance solutions designed to enhance safety and driver comfort. These will include the Moving Off Information System (MOIS), the Blind Spot Information System (BSIS), the Intelligent Speed Assistance (ISA) system, and Driver Drowsiness and Attention Warning systems (DDAW/ADDW). An interesting feature will be the installation of photovoltaic panels designed to support the power supply of auxiliary systems, particularly while the vehicles are waiting at terminal stops. As part of the order, Szczecin has also opted for eSConnect, Solaris’ proprietary solution for remote fleet diagnostics and monitoring.
Solaris has been supplying buses for Szczecin’s public transport system for many years. To date, nearly 200 Solaris vehicles have been delivered to the city, including 34 electric buses and 17 hybrid buses. Recently, the City of Szczecin also ordered 12 articulated Urbino 18 mild hybrid buses. The newly ordered electric buses will be delivered to Szczecin in 2027-2028. Solaris is also currently manufacturing 44 contracted hybrid buses for the operator SPAD, with deliveries likewise scheduled for 2027-2028.
Download the pack with text and multimedia
Institutional Partnerships and External Relations Director</t>
        </is>
      </c>
      <c r="L40" s="31" t="inlineStr">
        <is>
          <t>- 슈체친시와 Solaris Bus &amp; Coach가 무공해 굴절형 Urbino 18 전기버스 20대 공급 계약을 체결, SPAK이 운영하며 Klonowica 거리 차고지에 배치될 예정
- 차량은 Solaris High Energy 배터리와 플러그인·팬터그래프 충전 방식을 갖추고 최대 120명 탑승 가능하며, MOIS·BSIS·ISA·DDAW/ADDW 등 ADAS와 태양광 패널, eSConnect 원격 진단 솔루션을 탑재
- 슈체친은 그동안 Solaris로부터 전기버스 34대와 하이브리드버스 17대를 포함해 약 200대를 도입했으며, 신규 전기버스는 2027-2028년에 인도될 예정</t>
        </is>
      </c>
      <c r="M40" s="57" t="inlineStr">
        <is>
          <t>Solaris, 슈체친向 굴절 전기버스 20대 수주</t>
        </is>
      </c>
      <c r="N40" s="33" t="inlineStr">
        <is>
          <t>https://www.solarisbus.com/en/press/20-new-urbino-18-electric-buses-for-szczecin-2471</t>
        </is>
      </c>
    </row>
    <row r="41" ht="72" customHeight="1">
      <c r="A41" s="34" t="n">
        <v>40</v>
      </c>
      <c r="B41" s="34" t="inlineStr">
        <is>
          <t>2026-09-07</t>
        </is>
      </c>
      <c r="C41" s="34" t="inlineStr">
        <is>
          <t>2026-09-07</t>
        </is>
      </c>
      <c r="D41" s="35" t="inlineStr">
        <is>
          <t>유럽</t>
        </is>
      </c>
      <c r="E41" s="34" t="inlineStr">
        <is>
          <t>영어</t>
        </is>
      </c>
      <c r="F41" s="34" t="inlineStr">
        <is>
          <t>뉴스</t>
        </is>
      </c>
      <c r="G41" s="36" t="inlineStr">
        <is>
          <t>Automotive World</t>
        </is>
      </c>
      <c r="H41" s="36" t="inlineStr">
        <is>
          <t>Commercial Vehicle</t>
        </is>
      </c>
      <c r="I41" s="37" t="inlineStr">
        <is>
          <t>Solaris wins 20 Urbino 18 electric bus order for Szczecin</t>
        </is>
      </c>
      <c r="J41" s="37" t="inlineStr">
        <is>
          <t>Solaris, 슈체친向 Urbino 18 전기버스 20대 수주</t>
        </is>
      </c>
      <c r="K41" s="37" t="inlineStr">
        <is>
          <t>Szczecin's growing electric bus fleet shows Polish cities using procurement to push toward zero-emission public transport
Solaris Bus &amp; Coach has signed a contract with the City of Szczecin to deliver 20 articulated Urbino 18 electric buses to the Polish city’s public transport operator SPAK between 2027 and 2028. The order continues a long-standing supply relationship: nearly 200 Solaris vehicles have been delivered to Szczecin to date, including 34 electric buses and 17 hybrids.
The buses will use Solaris High Energy batteries and feature photovoltaic panels to support auxiliary power supply, particularly during stops. Driver assistance equipment includes blind spot warning, intelligent speed assistance, drowsiness detection, and a moving-off information system, alongside a passenger information system and remote fleet diagnostics via Solaris’s eSConnect platform.
Each Urbino 18 has 35 seats, 11 accessible from the low floor, and all vehicles are fully air-conditioned. The buses will operate from SPAK’s depot on Klonowica Street and serve urban and suburban routes in Szczecin. Each vehicle will carry up to 120 passengers and will be charged via both plug-in connection and pantograph, supporting opportunity charging at terminal stops.
The order is far from the first. Szczecin recently ordered 12 articulated Urbino 18 mild-hybrid buses, and Solaris is also manufacturing 44 hybrid buses for the separate operator SPAD, with deliveries planned for 2027–2028.</t>
        </is>
      </c>
      <c r="L41" s="37" t="inlineStr">
        <is>
          <t>- Solaris Bus &amp; Coach가 폴란드 슈체친시 대중교통 운영사 SPAK에 굴절형 Urbino 18 전기버스 20대를 2027-2028년 납품하는 계약을 체결
- 슈체친에는 현재까지 전기버스 34대, 하이브리드 17대를 포함해 약 200대의 Solaris 차량이 공급됨
- 각 차량은 좌석 35석(저상 접근 11석), 최대 120명 탑승 가능하며 플러그인과 팬토그래프 양방향 충전을 지원, 정류장 기회충전 방식 적용</t>
        </is>
      </c>
      <c r="M41" s="58" t="inlineStr">
        <is>
          <t>Solaris, 슈체친向 굴절 전기버스 20대 수주</t>
        </is>
      </c>
      <c r="N41" s="39" t="inlineStr">
        <is>
          <t>https://www.automotiveworld.com/news/solaris-wins-20-urbino-18-electric-bus-order-for-szczecin</t>
        </is>
      </c>
    </row>
    <row r="42" ht="72" customHeight="1">
      <c r="A42" s="46" t="n">
        <v>41</v>
      </c>
      <c r="B42" s="46" t="inlineStr">
        <is>
          <t>2026-09-07</t>
        </is>
      </c>
      <c r="C42" s="46" t="inlineStr">
        <is>
          <t>2026-09-07</t>
        </is>
      </c>
      <c r="D42" s="47" t="inlineStr">
        <is>
          <t>유럽</t>
        </is>
      </c>
      <c r="E42" s="46" t="inlineStr">
        <is>
          <t>중국어(간체)</t>
        </is>
      </c>
      <c r="F42" s="46" t="inlineStr">
        <is>
          <t>뉴스</t>
        </is>
      </c>
      <c r="G42" s="48" t="inlineStr">
        <is>
          <t>Sina 商用车 태그</t>
        </is>
      </c>
      <c r="H42" s="48" t="inlineStr">
        <is>
          <t>商用车 태그</t>
        </is>
      </c>
      <c r="I42" s="49" t="inlineStr">
        <is>
          <t>山东重工将参展汉诺威国际交通运输博览会 自研技术推进商用车加速零碳转型</t>
        </is>
      </c>
      <c r="J42" s="49" t="inlineStr">
        <is>
          <t>Shandong Heavy Industry, 하노버 국제교통운송박람회 참가 — 자체 개발 기술로 CV 탄소중립 전환 가속</t>
        </is>
      </c>
      <c r="K42" s="49" t="inlineStr">
        <is>
          <t>上证报中国证券网讯（记者 赵彬彬）全球商用车零碳转型持续提速，单纯的整车产品优势已无法满足全球市场多元化、高可靠、全场景的运营需求。掌握三电核心自研、新能源专用车桥技术、整车场景化研发与成套新能源解决方案，成为头部企业角逐国际市场的核心壁垒。
9月14至20日，汉诺威国际交通运输博览会盛大启幕，这一国际舞台成为检验中国商用车技术实力的试金石。山东重工携中国重汽、潍柴动力、汉德车桥联合参展，向全球市场呈现一整套新能源自研技术体系。
新能源赛道的核心竞争，根植于底层核心零部件的自主研发与迭代升级。潍柴深耕新能源领域多年，已实现重卡三电系统全栈自研。依托刀片电池+叠片工艺，联合整车，定制化开发全系列底置CTB电池，电量覆盖300-800kWh，具备高安全、高倍率、高寿命、高可靠、低电损、低重量六大优势，搭配系列化电驱动产品，可满足长途干线、资源运输等多元运营场景动力需求。
汉德车桥依托关键零部件自主可控与柔性智能制造，完成适配纯电、混动、氢能且覆盖全车型全场景的电驱桥迭代，其电机控制器峰值效率达98%，兼具优异能耗、强劲动力与高可靠性。汉德车桥正以全球化视野和技术创新，助力商用车向新能源化更高水平迈进。
依托自研零部件底座，中国重汽全新一代汕德卡纯电牵引车搭配极速快充补能，精准直击干线物流续航不足、补能低效、运力受限等核心痛点。同时，整车通过极致轻量化设计、全球化智能座舱、L2级智能驾驶辅助全面加持，充分适配多国法规标准与高强度长途运营场景，真正将前沿实验室技术转化为可高频落地、可实战运营的成熟整车装备，为全球干线零碳物流提供高可靠、高效率的全新运输选择。
汉诺威展会是山东重工自研技术面向全球的一次集中检阅，山东重工不再局限于产品出海，而是以底层技术能力为根基，为全球绿色物流零碳转型提供中国技术路径。
24小时滚动播报最新的财经资讯和视频，更多粉丝福利扫描二维码关注（sinafinance）
新浪简介|广告服务|About Sina联系我们|招聘信息|通行证注册产品答疑|网站律师|SINA English</t>
        </is>
      </c>
      <c r="L42" s="49" t="inlineStr">
        <is>
          <t>- Shandong Heavy Industry가 SINOTRUK, Weichai Power, Hande Axle과 공동으로 9월 14-20일 하노버 박람회에 참가해 신에너지 자체 개발 기술 체계를 선보임
- Weichai는 HDV 3전 시스템을 전 라인업 자체 개발했으며 CTB 배터리는 300-800kWh 용량대를 커버
- Hande Axle의 전동 차축은 전기모터 컨트롤러 피크 효율 98%를 달성, SINOTRUK 신형 Xende 트랙터는 초고속 충전 기술로 항속거리 부족 문제를 해결</t>
        </is>
      </c>
      <c r="M42" s="50" t="inlineStr">
        <is>
          <t>Shandong Heavy Industry 하노버 IAA 2026 참가 및 탄소중립 솔루션</t>
        </is>
      </c>
      <c r="N42" s="51" t="inlineStr">
        <is>
          <t>https://finance.sina.com.cn/roll/2026-09-07/doc-iniqyvrw6415481.shtml</t>
        </is>
      </c>
    </row>
    <row r="43" ht="72" customHeight="1">
      <c r="A43" s="52" t="n">
        <v>42</v>
      </c>
      <c r="B43" s="52" t="inlineStr">
        <is>
          <t>2026-09-07</t>
        </is>
      </c>
      <c r="C43" s="52" t="inlineStr">
        <is>
          <t>2026-09-07</t>
        </is>
      </c>
      <c r="D43" s="53" t="inlineStr">
        <is>
          <t>유럽</t>
        </is>
      </c>
      <c r="E43" s="52" t="inlineStr">
        <is>
          <t>영어</t>
        </is>
      </c>
      <c r="F43" s="52" t="inlineStr">
        <is>
          <t>OEM</t>
        </is>
      </c>
      <c r="G43" s="54" t="inlineStr">
        <is>
          <t>MAN Truck &amp; Bus Press Newsroom</t>
        </is>
      </c>
      <c r="H43" s="54" t="inlineStr">
        <is>
          <t>Corporate News</t>
        </is>
      </c>
      <c r="I43" s="55" t="inlineStr">
        <is>
          <t>“Beyond Diesel”: How electric trucks become a competitive advantage today</t>
        </is>
      </c>
      <c r="J43" s="55" t="inlineStr">
        <is>
          <t>'Beyond Diesel': 전기 트럭이 오늘날 경쟁 우위가 되는 방법</t>
        </is>
      </c>
      <c r="K43" s="55" t="inlineStr">
        <is>
          <t>·By 2035, an estimated 50 percent of European haulage and transport companies will have at least one battery-electric truck in their fleet
·Over the medium term, electrification is becoming a prerequisite for sustained competitiveness and long-term business success
·Electric trucks unlock their economic potential at the depot through smart charging and energy solutions such as photovoltaic systems and battery storage
·Total cost of ownership advantages of up to 13 percent over diesel can be achieved over a five-year period
The recently published strategic report “Beyond Diesel” from MAN Truck &amp; Bus illustrates how the transition to battery-electric trucks can create a structural competitive advantage and why eTrucks are increasingly influencing access to customers and transport contracts. Battery-electric trucks are no longer a technology of the future but an operational reality: more than 15,000 eTrucks are already in daily operation on Europe’s roads, run by around 5,000 haulage and transport companies.
The commercial vehicle market is undergoing a structural transformation and will continue to advance this development. The European Union requires manufacturers to reduce fleet CO₂ emissions significantly, while an increasing number of shippers are already demanding emission-free transport in their tenders. As a result, electrification is shifting from an option to a necessity. According to leading studies, the share of battery-electric new truck registrations is expected to reach 15 to 35 percent from 2030 onward.
Companies that begin electrifying their depots and fleets early can often benefit from higher rates for zero-emission transport services, position themselves as essential partners within low-carbon supply chains, and build the expertise in energy generation and management that will be critical to long-term success.
The decisive advantage does not arise from the vehicle alone, but from the entire ecosystem of vehicle, depot, charging infrastructure, and energy management. Total Cost of Ownership (TCO) is determined by factors such as energy prices, charging infrastructure, toll charges, and CO₂-related costs.
The depot represents the greatest lever for profitability. Up to 90 percent of all charging events already take place, and will continue to take place, at the operator’s own facilities. By combining photovoltaic systems, battery storage, and intelligent charging strategies, energy costs can be reduced to below €0.16 per kilowatt-hour. Over a five-year period, this can generate TCO advantages of up to 13 percent compared with diesel vehicles.
The MAN strategic report “Beyond Diesel” demonstrates that this approach is already working today through three real-world customer archetypes at different stages of business transformation: Foppiani Transport (Italy) represents the structured entry into electrification, Betonwerk Bad Lausick (Germany) exemplifies scaling through intelligent energy systems, and Schlager Transport Logistik (Austria) showcases a successful end-to-end electrification model.
BEV Starter: A structured entry into electrification
The family-owned company Foppiani Transport from Milan operates an entirely MAN-based fleet in national line-haul and specialist transport services. With one electric tractor unit, one electric chassis vehicle, another MAN eTGX on order, depot charging infrastructure, and a 350 kWp photovoltaic installation in Milan, Foppiani demonstrates how a carefully selected initial route can become the starting point for electrification, even under challenging conditions.
Customer involvement proved to be a key success factor: “The added value of battery-electric trucks outweighs the additional costs, because our customers are willing to pay a premium for the benefits provided,” says Pietro Zanon, Purchasing &amp; Maintenance Manager at Foppiani.
BEV Scaler: Scaling and economic performance above all
Operating within the tight schedules of the concrete logistics sector, the medium-sized company Betonwerk Bad Lausick uses five MAN eTGX trucks equipped with six battery packs, supported by a sophisticated depot energy ecosystem comprising 400 kW charging stations, 1.8 MWp of photovoltaic capacity, and battery storage systems across multiple locations. This setup delivers a TCO advantage of approximately €500,000 over five years.
For Managing Director Robin Schulze, economic viability is the primary consideration: “I will not stand here and engage in greenwashing. Economic viability must take precedence over everything else.” It is precisely this pragmatic, cost-focused approach that makes the example particularly credible for other fleet operators.
BEV System Operator: Electrification as a business strategy
For Schlager Transport Logistik, electrification is an integral part of the company’s business strategy. The Austrian long-haul transport specialist already operates a fleet that is 50 percent battery-electric and aims to become fully electric from 2030 onward. This transition is supported by an integrated depot energy system at its Saxen site, including approximately 765 kWp of photovoltaic capacity and 1.6 MWh of battery storage. Owner Hubert Schlager initially calculated the business case himself using Excel and concludes: “I am firmly convinced that around half of all commercial vehicle fleets in Germany and Austria can already be electrified economically today.”
“The examples clearly demonstrate that electric trucks are already economically viable today. However, the decisive competitive advantage will be secured only by those companies that electrify the entire system consisting of vehicle, depot, charging infrastructure, and energy management. At MAN, we support both new and existing customers as a trusted partner, providing clarity on where they currently stand in their transformation journey and how they can continue to develop,” says Roland Schurig, Vice President Zero Emission Projects at MAN Truck &amp; Bus.
The full“Beyond Diesel” strateg</t>
        </is>
      </c>
      <c r="L43" s="55" t="inlineStr">
        <is>
          <t>- 2035년까지 유럽 운송업체의 약 50%가 최소 1대 이상의 BEV 트럭을 보유할 것으로 전망되며, 현재 유럽 도로에서 약 5,000개 운송업체가 운영하는 15,000대 이상의 eTruck이 실운행 중
- MAN에 따르면 차량, 차고지, 충전 인프라, 에너지 관리를 통합할 경우 5년간 디젤 대비 최대 13%의 TCO 절감이 가능하며, 충전의 최대 90%가 자체 차고지에서 이루어짐
- Foppiani(이탈리아), Betonwerk Bad Lausick(독일), Schlager Transport Logistik(오스트리아) 등 실제 고객 사례를 통해 전기화 단계별 경제성이 입증됨</t>
        </is>
      </c>
      <c r="M43" s="50" t="inlineStr">
        <is>
          <t>MAN 'Beyond Diesel' 전기트럭 경쟁우위 보고서</t>
        </is>
      </c>
      <c r="N43" s="56" t="inlineStr">
        <is>
          <t>https://press.mantruckandbus.com/corporate/beyond-diesel-how-electric-trucks-become-a-competitive-advantage-today</t>
        </is>
      </c>
    </row>
    <row r="44" ht="72" customHeight="1">
      <c r="A44" s="28" t="n">
        <v>43</v>
      </c>
      <c r="B44" s="28" t="inlineStr">
        <is>
          <t>2026-09-07</t>
        </is>
      </c>
      <c r="C44" s="28" t="inlineStr">
        <is>
          <t>2026-09-07</t>
        </is>
      </c>
      <c r="D44" s="29" t="inlineStr">
        <is>
          <t>유럽</t>
        </is>
      </c>
      <c r="E44" s="28" t="inlineStr">
        <is>
          <t>스페인어</t>
        </is>
      </c>
      <c r="F44" s="28" t="inlineStr">
        <is>
          <t>뉴스</t>
        </is>
      </c>
      <c r="G44" s="30" t="inlineStr">
        <is>
          <t>Revista TyT (멕시코)</t>
        </is>
      </c>
      <c r="H44" s="30" t="inlineStr">
        <is>
          <t>Noticias</t>
        </is>
      </c>
      <c r="I44" s="31" t="inlineStr">
        <is>
          <t>Más allá del diésel: cómo es que los vehículos eléctricos MAN se vuelven una ventaja competitiva</t>
        </is>
      </c>
      <c r="J44" s="31" t="inlineStr">
        <is>
          <t>디젤을 넘어서: MAN 전기차가 경쟁 우위가 되는 방법</t>
        </is>
      </c>
      <c r="K44" s="31" t="inlineStr">
        <is>
          <t>El informe estratégico “Más allá del diésel”, publicado recientemente por MAN Truck &amp; Bus, ilustra cómo la transición hacia camiones eléctricos de batería puede generar una ventaja competitiva estructural y explica porqué estos vehículos influyen cada vez más en el acceso a clientes y contratos de transporte.
Los camiones eléctricos de batería ya no son una tecnología del futuro, sino una realidad operativa: más de 15,000 unidades circulan a diario por las carreteras europeas, operadas por unas 5,000 empresas de transporte y logística.
El mercado de vehículos comerciales atraviesa una transformación estructural que seguirá avanzando. La Unión Europea exige a los fabricantes reducir significativamente las emisiones de CO2 de sus flotas, mientras que un número creciente de empresas generadoras de carga ya solicita transporte libre de emisiones en sus licitaciones.
En consecuencia, la electrificación está pasando de ser una opción a convertirse en una necesidad. Según estudios destacados, se prevé que la cuota de matriculaciones de nuevos camiones eléctricos de batería alcance entre 15 y 35% a partir de 2030.
Las empresas que comienzan a electrificar sus bases operativas y flotas con antelación a menudo pueden beneficiarse de tarifas más elevadas por servicios de transporte de cero emisiones, posicionarse como socios clave en cadenas de suministro bajas en carbono y adquirir los conocimientos sobre generación y gestión de energía que resultarán fundamentales para el éxito a largo plazo.
El sistema en su conjunto es lo que importa
La ventaja decisiva no proviene únicamente del vehículo, sino de todo el ecosistema que lo integra, es decir, de la base operativa, la infraestructura de carga y la gestión energética. El costo total de propiedad (TCO, por sus siglas en inglés) viene determinado por factores como los precios de la energía, la infraestructura de carga, los peajes y los costos asociados a las emisiones de CO2.
La base operativa representa la principal palanca para la rentabilidad. Hasta el 90% de todas las operaciones de carga se realizan —y seguirán realizándose— en las propias instalaciones del operador. Mediante la combinación de sistemas fotovoltaicos, almacenamiento en baterías y estrategias de carga inteligente, es posible reducir los costos energéticos por debajo de los 0.16 euros por kilovatio-hora.
En un periodo de cinco años, esto puede generar ventajas en el TCO de hasta el 13% en comparación con los vehículos diésel. El informe estratégico Más allá del diésel demuestra que este enfoque ya está dando resultados a través de tres arquetipos de clientes reales que se encuentran en distintas fases de transformación empresarial.
Foppiani Transport (Italia) representa la entrada estructurada en la electrificación; Betonwerk Bad Lausick (Alemania) ejemplifica la escalabilidad mediante sistemas energéticos inteligentes; y Schlager Transport Logistik (Austria) muestra un modelo de electrificación integral de principio a fin.
BEV Starter: una entrada estructurada en la electrificación
La empresa familiar milanesa Foppiani Transport opera una flota compuesta exclusivamente por vehículos MAN para servicios de transporte de larga distancia a nivel nacional y transporte especializado.
Con un tractocamión eléctrico, un camión rígido eléctrico, otro MAN eTGX, infraestructura de carga en sus instalaciones y una instalación fotovoltaica de 350 kWp en Milán, Foppiani demuestra cómo una ruta inicial cuidadosamente seleccionada puede convertirse en el punto de partida de la electrificación, incluso en condiciones exigentes.
La implicación del cliente resultó ser un factor clave para el éxito: #El valor añadido de los camiones eléctricos de batería compensa los costos adicionales, ya que nuestros clientes están dispuestos a pagar la inversión inicial por los beneficios que aportan”, afirma Pietro Zanon, responsable de compras y mantenimiento de Foppiani.
BEV Scaler: escalabilidad y rentabilidad económica ante todo
La empresa Betonwerk Bad Lausick, que opera dentro de los ajustados plazos del sector de la logística del hormigón, utiliza cinco camiones MAN eTGX equipados con seis paquetes de baterías.
Esta flota cuenta con el respaldo de un sofisticado ecosistema energético en sus instalaciones, que incluye estaciones de carga de 400 kW, una capacidad fotovoltaica de 1.8 MWp y sistemas de almacenamiento en baterías distribuidos en varias sedes. Esta configuración genera una ventaja en el TCO de aproximadamente 500,000 euros en un periodo de cinco años.
Para el director general Robin Schulze, la viabilidad económica es la consideración primordial: “No voy a caer en el ´greenwashing´. La viabilidad económica debe prevalecer sobre cualquier otra cosa”.
Es precisamente este enfoque pragmático y centrado en los costos lo que hace que el ejemplo resulte especialmente creíble para otros operadores de flotas.
BEV System Operator: la electrificación como estrategia empresarial
Para Schlager Transport Logistik, la electrificación es una parte integral de la estrategia empresarial de la compañía. La empresa austriaca especializada en transporte de larga distancia ya opera una flota compuesta en un 50% por vehículos eléctricos de batería y aspira a ser totalmente eléctrica a partir de 2030.
Esta transición cuenta con el respaldo de un sistema energético integrado en sus instalaciones de Saxen, que incluye una capacidad fotovoltaica de aproximadamente 765 kWp y un sistema de almacenamiento en baterías de 1.6 MWh.
Su propietario, Hubert Schlager, realizó inicialmente el análisis de viabilidad económica por su cuenta utilizando Excel y concluyó que está convencido de que alrededor de la mitad de todas las flotas de vehículos comerciales en Alemania y Austria ya pueden electrificarse de manera rentable hoy mismo.
Te recomendamos:MAN Truck &amp; Bus suma 1,300 camiones eléctricos producidos en Múnich
“Los ejemplos demuestran claramente que los camiones eléctricos ya son económicamente viables hoy en día. Sin embargo,</t>
        </is>
      </c>
      <c r="L44" s="31" t="inlineStr">
        <is>
          <t>- MAN Truck &amp; Bus의 전략 보고서 "디젤을 넘어서"에 따르면 유럽 도로에서 약 5,000개 운송기업이 운영하는 BEV 트럭 15,000대 이상이 매일 운행 중
- EU의 CO2 규제 강화와 화주의 무배출 운송 요구로 2030년부터 신규 BEV 트럭 등록 비중이 15-35%에 이를 전망
- 태양광·배터리 저장·스마트 충전을 결합한 운영기지 구축 시 에너지 비용을 kWh당 0.16유로 이하로 낮춰 5년간 디젤 대비 TCO를 최대 13%(약 50만 유로) 절감 가능</t>
        </is>
      </c>
      <c r="M44" s="57" t="inlineStr">
        <is>
          <t>MAN 'Beyond Diesel' 전기트럭 경쟁우위 보고서</t>
        </is>
      </c>
      <c r="N44" s="33" t="inlineStr">
        <is>
          <t>https://www.tyt.com.mx/nota/mas-alla-del-diesel-como-es-que-los-vehiculos-electricos-man-se-vuelven-una-ventaja-competitiva</t>
        </is>
      </c>
    </row>
    <row r="45" ht="72" customHeight="1">
      <c r="A45" s="52" t="n">
        <v>44</v>
      </c>
      <c r="B45" s="52" t="inlineStr">
        <is>
          <t>2026-09-07</t>
        </is>
      </c>
      <c r="C45" s="52" t="inlineStr">
        <is>
          <t>2026-09-07</t>
        </is>
      </c>
      <c r="D45" s="53" t="inlineStr">
        <is>
          <t>유럽</t>
        </is>
      </c>
      <c r="E45" s="52" t="inlineStr">
        <is>
          <t>중국어(간체)</t>
        </is>
      </c>
      <c r="F45" s="52" t="inlineStr">
        <is>
          <t>뉴스</t>
        </is>
      </c>
      <c r="G45" s="54" t="inlineStr">
        <is>
          <t>Sina 商用车 태그</t>
        </is>
      </c>
      <c r="H45" s="54" t="inlineStr">
        <is>
          <t>商用车 태그</t>
        </is>
      </c>
      <c r="I45" s="55" t="inlineStr">
        <is>
          <t>历史首次！上汽商用车将携最全商用车矩阵亮相汉诺威</t>
        </is>
      </c>
      <c r="J45" s="55" t="inlineStr">
        <is>
          <t>역사상 최초! SAIC Commercial Vehicle, 최대 규모 CV 라인업으로 IAA 하노버 출격</t>
        </is>
      </c>
      <c r="K45" s="55" t="inlineStr">
        <is>
          <t>9月14‑20日，2026汉诺威国际交通运输展将在德国启幕。作为欧洲轻型商用车出口排名第一的中国品牌，上汽商用车将携中国车企最全的商用车产品矩阵登陆本次盛会。参展阵容覆盖多能源技术路线，集结皮卡、轻客、轻卡、重卡、无人驾驶物流车等产品，向欧洲输出中国商用车成套解决方案。
欧洲汽车市场正迎来需求升级，对运输效率、综合成本、能源多样化以及细分场景覆盖能力提出更高要求。瞄准这一趋势，上汽商用车此次带来的产品组合，覆盖全细分场景、全能源形式，以优化TCO（总拥有成本）为核心的完整方案，为欧洲市场提供兼具效率与多元选择的新选项。
皮卡阵营实力再进阶！此前，中国品牌在欧洲市场推出的首款中大型纯电四驱皮卡——eTerron 9(配置|询价)已获得市场认可。本届车展，“全球超高性能大皮卡”全新星际L皮卡即将正式加入欧洲阵营，全新eTerron 9纯电四驱皮卡也将焕新亮相。双车联袂出击，进一步放大中国皮卡产品在欧洲市场的竞争势能。
面向货运物流零碳未来，本次车展另一大看点落在40吨级纯电重卡的全球首发，为欧洲大吨位货运市场带来全新可能性。无人车RoboVAN智能物流车同步登场，展现上汽商用车在自动驾驶领域的前瞻探索。全新轻卡系列也将同台展出，共同搭建起适配多元动力、覆盖全细分场景的欧洲商用车产品体系。
依托长期深耕，上汽商用车已稳居欧洲轻型商用车中国品牌出口第一，在多个核心区域市场牢牢占据头部位置，赢得海外大批客户的信赖与青睐。如今，这套阵容空前强大的商用车产品矩阵即将登陆汉诺威，究竟将释放怎样的市场能量，拭目以待！
更多汽车资讯，涨知识赢好礼扫描二维码关注（auto_sina）</t>
        </is>
      </c>
      <c r="L45" s="55" t="inlineStr">
        <is>
          <t>- SAIC Commercial Vehicle이 2026년 9월 14-20일 독일 하노버 IAA에서 픽업, 소형버스, 소형트럭, HDV, 무인 물류차 등 최대 규모 제품군을 선보일 예정
- 유럽 시장 첫 대형 순수전기 4륜구동 픽업 eTerron 9에 이어 신형 성간(星际) L 픽업이 유럽 라인업에 추가
- 40톤급 순수전기 HDV 글로벌 최초 공개 및 무인 물류차 RoboVAN 전시로 자율주행 기술력 과시</t>
        </is>
      </c>
      <c r="M45" s="50" t="inlineStr">
        <is>
          <t>SAIC Commercial Vehicle 최대 라인업 IAA 하노버 출격</t>
        </is>
      </c>
      <c r="N45" s="56" t="inlineStr">
        <is>
          <t>https://k.sina.com.cn/article_1497502697_594213e900102u20c.html</t>
        </is>
      </c>
    </row>
    <row r="46" ht="72" customHeight="1">
      <c r="A46" s="28" t="n">
        <v>45</v>
      </c>
      <c r="B46" s="28" t="inlineStr">
        <is>
          <t>2026-09-07</t>
        </is>
      </c>
      <c r="C46" s="28" t="inlineStr">
        <is>
          <t>2026-09-07</t>
        </is>
      </c>
      <c r="D46" s="29" t="inlineStr">
        <is>
          <t>유럽</t>
        </is>
      </c>
      <c r="E46" s="28" t="inlineStr">
        <is>
          <t>중국어(간체)</t>
        </is>
      </c>
      <c r="F46" s="28" t="inlineStr">
        <is>
          <t>뉴스</t>
        </is>
      </c>
      <c r="G46" s="30" t="inlineStr">
        <is>
          <t>Sina 商用车 태그</t>
        </is>
      </c>
      <c r="H46" s="30" t="inlineStr">
        <is>
          <t>商用车 태그</t>
        </is>
      </c>
      <c r="I46" s="31" t="inlineStr">
        <is>
          <t>40吨级纯电重卡全球首发！上汽商用车将携最全矩阵出征汉诺威</t>
        </is>
      </c>
      <c r="J46" s="31" t="inlineStr">
        <is>
          <t>40톤급 순수전기 HDV 글로벌 최초 공개! SAIC Commercial Vehicle, 최대 라인업으로 하노버 출격</t>
        </is>
      </c>
      <c r="K46" s="31" t="inlineStr">
        <is>
          <t>9月14‑20日，2026汉诺威国际交通运输展将在德国启幕。作为欧洲轻型商用车出口排名第一的中国品牌，上汽商用车将携中国车企最全的商用车产品矩阵登陆本次盛会。参展阵容覆盖多能源技术路线，集结皮卡、轻客、轻卡、重卡、无人驾驶物流车等产品，向欧洲输出中国商用车成套解决方案。
欧洲汽车市场正迎来需求升级，对运输效率、综合成本、能源多样化以及细分场景覆盖能力提出更高要求。瞄准这一趋势，上汽商用车此次带来的产品组合，覆盖全细分场景、全能源形式，以优化TCO（总拥有成本）为核心的完整方案，为欧洲市场提供兼具效率与多元选择的新选项。
皮卡阵营实力再进阶！此前，中国品牌在欧洲市场推出的首款中大型纯电四驱皮卡——eTerron 9已获得市场认可。本届车展，“全球超高性能大皮卡”全新星际L皮卡即将正式加入欧洲阵营，全新eTerron 9纯电四驱皮卡也将焕新亮相。双车联袂出击，进一步放大中国皮卡产品在欧洲市场的竞争势能。
面向货运物流零碳未来，本次车展另一大看点落在40吨级纯电重卡的全球首发，为欧洲大吨位货运市场带来全新可能性。无人车RoboVAN智能物流车同步登场，展现上汽商用车在自动驾驶领域的前瞻探索。全新轻卡系列也将同台展出，共同搭建起适配多元动力、覆盖全细分场景的欧洲商用车产品体系。
依托长期深耕，上汽商用车已稳居欧洲轻型商用车中国品牌出口第一，在多个核心区域市场牢牢占据头部位置，赢得海外大批客户的信赖与青睐。如今，这套阵容空前强大的商用车产品矩阵即将登陆汉诺威，究竟将释放怎样的市场能量，拭目以待！
24小时滚动播报最新的财经资讯和视频，更多粉丝福利扫描二维码关注（sinafinance）
新浪简介|广告服务|About Sina联系我们|招聘信息|通行证注册产品答疑|网站律师|SINA English</t>
        </is>
      </c>
      <c r="L46" s="31" t="inlineStr">
        <is>
          <t>- SAIC Commercial Vehicle이 9월 14-20일 하노버 IAA에서 픽업·소형버스·소형트럭·HDV·무인 물류차를 아우르는 중국 CV 최대 라인업을 선보임
- 유럽 첫 대형 순수전기 4륜구동 픽업 eTerron 9에 이어 신형 성간(星际) L 픽업 추가 공개
- 40톤급 순수전기 HDV 글로벌 최초 공개 및 무인 물류차 RoboVAN 전시</t>
        </is>
      </c>
      <c r="M46" s="57" t="inlineStr">
        <is>
          <t>SAIC Commercial Vehicle 최대 라인업 IAA 하노버 출격</t>
        </is>
      </c>
      <c r="N46" s="33" t="inlineStr">
        <is>
          <t>https://finance.sina.com.cn/stock/relnews/cn/2026-09-07/doc-iniqyvrw6311170.shtml</t>
        </is>
      </c>
    </row>
    <row r="47" ht="26" customHeight="1">
      <c r="A47" s="52" t="n">
        <v>46</v>
      </c>
      <c r="B47" s="52" t="inlineStr">
        <is>
          <t>2026-09-07</t>
        </is>
      </c>
      <c r="C47" s="52" t="inlineStr">
        <is>
          <t>2026-09-07</t>
        </is>
      </c>
      <c r="D47" s="53" t="inlineStr">
        <is>
          <t>유럽</t>
        </is>
      </c>
      <c r="E47" s="52" t="inlineStr">
        <is>
          <t>영어</t>
        </is>
      </c>
      <c r="F47" s="52" t="inlineStr">
        <is>
          <t>뉴스</t>
        </is>
      </c>
      <c r="G47" s="54" t="inlineStr">
        <is>
          <t>Hydrogen Insight</t>
        </is>
      </c>
      <c r="H47" s="54" t="inlineStr">
        <is>
          <t>Latest News</t>
        </is>
      </c>
      <c r="I47" s="55" t="inlineStr">
        <is>
          <t>Toyota to deploy latest generation of fuel cells in hydrogen-powered Scania trucks</t>
        </is>
      </c>
      <c r="J47" s="55" t="inlineStr">
        <is>
          <t>Toyota, 수소 연료 Scania 트럭에 최신 세대 연료전지 도입</t>
        </is>
      </c>
      <c r="K47" s="55" t="inlineStr">
        <is>
          <t>The first trucks under the partnership will be deployed early next year</t>
        </is>
      </c>
      <c r="L47" s="55" t="inlineStr">
        <is>
          <t>- 이번 파트너십에 따른 첫 트럭은 내년 초 배치될 예정</t>
        </is>
      </c>
      <c r="M47" s="50" t="inlineStr">
        <is>
          <t>Toyota-Scania 수소연료전지트럭 공동 개발·테스트</t>
        </is>
      </c>
      <c r="N47" s="56" t="inlineStr">
        <is>
          <t>https://www.hydrogeninsight.com/transport/toyota-to-deploy-latest-generation-of-fuel-cells-in-hydrogen-powered-scania-trucks/2-1-2040109</t>
        </is>
      </c>
    </row>
    <row r="48" ht="72" customHeight="1">
      <c r="A48" s="28" t="n">
        <v>47</v>
      </c>
      <c r="B48" s="28" t="inlineStr">
        <is>
          <t>2026-09-07</t>
        </is>
      </c>
      <c r="C48" s="28" t="inlineStr">
        <is>
          <t>2026-09-07</t>
        </is>
      </c>
      <c r="D48" s="29" t="inlineStr">
        <is>
          <t>유럽</t>
        </is>
      </c>
      <c r="E48" s="28" t="inlineStr">
        <is>
          <t>영어</t>
        </is>
      </c>
      <c r="F48" s="28" t="inlineStr">
        <is>
          <t>뉴스</t>
        </is>
      </c>
      <c r="G48" s="30" t="inlineStr">
        <is>
          <t>Fuel Cells Works</t>
        </is>
      </c>
      <c r="H48" s="30" t="inlineStr">
        <is>
          <t>News</t>
        </is>
      </c>
      <c r="I48" s="31" t="inlineStr">
        <is>
          <t>Toyota and Scania Collaborate to Test Hydrogen Fuel Cell Technology in...</t>
        </is>
      </c>
      <c r="J48" s="31" t="inlineStr">
        <is>
          <t>Toyota-Scania, 대형 수소연료전지 기술 실증 위해 협력</t>
        </is>
      </c>
      <c r="K48" s="31" t="inlineStr">
        <is>
          <t>SÖDERTÄLJE, Sweden / BRUSSELS, Belgium- Toyota and Scania today announced a partnership to advance hydrogen fuel cell solutions for heavy-duty mobility through real-world logistics operations.
In this collaboration, Toyota will supply fuel cell systems for 40 heavy-duty vehicles within Scania’s Pilot Partner programme. The programme brings Scania together with selected customers to evaluate a wide range of sustainable transport technologies, including hydrogen fuel cell system, under real operating conditions. As zero-emissions heavy-duty fuel cell applications continue to expand, this initiative is expected to deliver confirmation of technical performance, operational efficiency and total cost of ownership. By integrating Toyota’s hydrogen fuel cell technology into this framework, the partnership will evaluate how fuel cell electric trucks can support demanding heavy-duty transport operations.
The vehicles will be equipped with Toyota’s latest third-generation fuel cell system, which delivers 300 kW of power in a highly compact design for heavy-duty applications and a wide range of other use cases.
The first Scania hydrogen fuel cell electric trucks will start operating during the first quarter of 2027.
We believe heavy-duty transport is key to building hydrogen demand and infrastructure. Furthermore, we believe hydrogen is the right solution for demanding heavy-duty applications, where long range, high utilisation and operational efficiency are essential. By bringing Toyota’s third-generation fuel cell system into Scania customers’ logistics operations, together we are taking an important step towards enabling hydrogen-powered mobility to play a larger role across Europe’s heavy-duty transport industry.
We are pleased to partner with Toyota to explore how fuel cell technology performs in demanding real-world transport operations. Through our Pilot Partner programme, we work with selected customers to test new technologies in actual use cases, learn from their experience and develop our solutions further. This collaboration will give us valuable insights into the opportunities and challenges associated with hydrogen fuel cell technology in heavy-duty transport.
Toyota will share more information at its IAA Transportation press conference on 14 September.
About ScaniaScania is a world-leading provider of premium transport solutions. Together with our partners and customers, we are driving the shift towards a sustainable transport system. Founded in Sweden in 1891, Scania now operates in more than 100 countries and employs around 53,000 people.
Scania Pilot Partner is a close collaboration with customers to test and evaluate new sustainable transport solutions in real operating environments. Each pilot project provides valuable insights into how the technology performs in daily customer operations, including operational efficiency and total cost of ownership across applications from city distribution to long-haul transport.
Toyota Motor Europe NV/SA (TME)oversees the wholesale sales and marketing of Toyota, GR (Gazoo Racing) and Lexus vehicles and parts and accessories, as well as Toyota’s European manufacturing and engineering operations.
Toyota directly employs over 26,000 people and has invested over EUR 12 billion in Europe since 1990. Its eight European manufacturing plants are located in Portugal, the UK, France, Poland, Czech Republic and Turkey. Today, there are approximately 15,6 million Toyota and Lexus vehicles on European roads, whose drivers are supported by a network of 28 National Marketing and Sales Companies and around 2,300 retail sales outlets in 53 countries (EU, UK, EFTA countries , Israel, Turkey and other Eastern European countries). In 2025, TME sold 1,229,000 vehicles in Europe for a 7.2% market share. For more information, visitwww.toyota-europe.com.
Toyota believes that when people are free to move, anything is possible. In the pursuit of "Mobility for All", Toyota aims to create safer, more connected, inclusive and sustainable mobility to achieve its mission of producing “Happiness for All”.
In Europe, TME launched the KINTO mobility brand which offers a range of mobility services in 20 countries, and is growing its business-to-business sales of fuel cell products and engineering support. Contributing to the UN Sustainable Development Goals, Toyota is working to achieve carbon neutrality in its entire business across Europe by 2040.
Toyota views hydrogen as one of the key building blocks towards carbon neutrality, using fuel cell technology for mobility and in the wider economy beyond transport.
Toyota’s advanced fuel cell technology is already integrated into passenger cars, buses, trucks, trains, marine and stationary applications for a range of business customers and other OEMs.
To meet growing demand in the region, TME started producing its 2nd generation compact fuel cell modules in Europe in January 2022. In terms of infrastructure, Toyota's long-term vision is to establish 700bar as a standard for fuel cell electric vehicles and products.
More in Hydrogen Transportation
Larsen &amp; Toubro has deferred plans to expand electrolyser manufacturing capacity from 400 MW to 1 GW at Hazira, Gujarat, according to people familiar with the matter, who cite weaker-than-expected green hydrogen demand. The...
HyPRIME is a ZeroAvia-led, Department for Transport-supported project developing and demonstrating the hydrogen infrastructure needed to support future liquid hydrogen-powered commercial aircraft and zero-emission airport...
Wales &amp; West Utilities (WWU) has launched a green hydrogen vehicle trial in Swansea, as part of its commitment to explore options to reduce carbon emissions from its operations.
SK Innovation E&amp;S and Deokyang Energen signed a memorandum of understanding on September 2 to build combined gaseous and liquefied hydrogen refuelling stations at five sites in South Korea, with each station costing around 6...
Three Solaris hydrogen buses entered servic</t>
        </is>
      </c>
      <c r="L48" s="31" t="inlineStr">
        <is>
          <t>- Toyota가 Scania의 Pilot Partner 프로그램에 참여하는 HDV 40대에 수소연료전지 시스템을 공급하기로 파트너십 체결
- 300kW 출력의 Toyota 3세대 초소형 연료전지 시스템을 탑재하며, 2027년 1분기부터 Scania 수소연료전지 트럭 실제 운행 개시
- 실제 물류 운영을 통해 기술 성능, 운영 효율성 및 TCO를 검증할 계획</t>
        </is>
      </c>
      <c r="M48" s="57" t="inlineStr">
        <is>
          <t>Toyota-Scania 수소연료전지트럭 공동 개발·테스트</t>
        </is>
      </c>
      <c r="N48" s="33" t="inlineStr">
        <is>
          <t>https://fuelcellsworks.com/2026/09/07/fuel-cells/toyota-and-scania-collaborate-to-test-hydrogen-fuel-cell-technology-in-heavy-duty-transport</t>
        </is>
      </c>
    </row>
    <row r="49" ht="65" customHeight="1">
      <c r="A49" s="34" t="n">
        <v>48</v>
      </c>
      <c r="B49" s="34" t="inlineStr">
        <is>
          <t>2026-09-07</t>
        </is>
      </c>
      <c r="C49" s="34" t="inlineStr">
        <is>
          <t>2026-09-07</t>
        </is>
      </c>
      <c r="D49" s="35" t="inlineStr">
        <is>
          <t>유럽</t>
        </is>
      </c>
      <c r="E49" s="34" t="inlineStr">
        <is>
          <t>영어</t>
        </is>
      </c>
      <c r="F49" s="34" t="inlineStr">
        <is>
          <t>뉴스</t>
        </is>
      </c>
      <c r="G49" s="36" t="inlineStr">
        <is>
          <t>Sustainable Truck &amp; Van</t>
        </is>
      </c>
      <c r="H49" s="36" t="inlineStr">
        <is>
          <t>Homepage</t>
        </is>
      </c>
      <c r="I49" s="37" t="inlineStr">
        <is>
          <t>Protected: Wireless charging could solve a key challenge for electric truck fleets</t>
        </is>
      </c>
      <c r="J49" s="37" t="inlineStr">
        <is>
          <t>전기 트럭 플릿의 핵심 과제, 무선 충전이 해결할 수 있다</t>
        </is>
      </c>
      <c r="K49" s="37" t="inlineStr">
        <is>
          <t>There is no excerpt because this is a protected post.
This content is password-protected. To view it, please enter the password below.</t>
        </is>
      </c>
      <c r="L49" s="37" t="inlineStr"/>
      <c r="M49" s="38" t="inlineStr"/>
      <c r="N49" s="39" t="inlineStr">
        <is>
          <t>https://www.sustainabletruckvan.com/wireless-charging-could-solve-key-challenge-for-electric-truck-fleets</t>
        </is>
      </c>
    </row>
    <row r="50" ht="72" customHeight="1">
      <c r="A50" s="28" t="n">
        <v>49</v>
      </c>
      <c r="B50" s="28" t="inlineStr">
        <is>
          <t>2026-09-07</t>
        </is>
      </c>
      <c r="C50" s="28" t="inlineStr">
        <is>
          <t>2026-09-07</t>
        </is>
      </c>
      <c r="D50" s="29" t="inlineStr">
        <is>
          <t>유럽</t>
        </is>
      </c>
      <c r="E50" s="28" t="inlineStr">
        <is>
          <t>영어</t>
        </is>
      </c>
      <c r="F50" s="28" t="inlineStr">
        <is>
          <t>뉴스</t>
        </is>
      </c>
      <c r="G50" s="30" t="inlineStr">
        <is>
          <t>Sustainable Truck &amp; Van</t>
        </is>
      </c>
      <c r="H50" s="30" t="inlineStr">
        <is>
          <t>Homepage</t>
        </is>
      </c>
      <c r="I50" s="31" t="inlineStr">
        <is>
          <t>Renault Trucks to bring 660 km E-Tech T 780 to IAA 2026</t>
        </is>
      </c>
      <c r="J50" s="31" t="inlineStr">
        <is>
          <t>Renault Trucks, 항속거리 660km E-Tech T 780 IAA 2026에 출품</t>
        </is>
      </c>
      <c r="K50" s="31" t="inlineStr">
        <is>
          <t>Renault Trucks will put its expanding electric range in the spotlight at IAA Transportation 2026, led by the E-Tech T 780 long-haul tractor with up to 660 km of range. The manufacturer will also showcase electric distribution trucks and LCVs, alongside the world premiere of its 2027 T High.
Renault Trucks will showcase the latest expansion of its electric truck range atIAA Transportation 2026, with vehicles covering applications from urban delivery to regional and long-haul transport.
Leading the line-up in Hannover will be theRenault Trucks E-Tech T 780, the manufacturer’s new long-haul electric tractor offering a range of up to660 km on a single charge.
The extended range is enabled by a new architecture using ane-axle, which moves the main electric driveline components to the rear and frees additional space between the chassis rails for batteries. Renault Trucks says the 660 km range is sufficient to cover a full legal driving day without intermediate charging.
The E-Tech T 780 is configured as a6×2 tractorand offers payload capacity of up to 27 tonnes. Renault Trucks has also introduced two other versions of the E-Tech T: the 585, with up to 500 km of range, and theE-Tech T 540, offering up to 450 km and primarily intended for regional distribution.
The E-Tech T 540 will join the 780 on the Renault Trucks stand, alongside theE-Tech D 14T, the latest addition to the manufacturer’s electric distribution range.
Designed for urban operations, the 14-tonne truck combines a narrow cab with aturning radius of less than 7.3 metres, targeting applications where access and manoeuvrability are particularly important.
Renault Trucks will also dedicate part of its IAA presence to electric light commercial vehicles. TheE-Tech Master Offroad, aimed primarily at light construction applications, will be displayed with increased ground clearance and dedicated equipment for accessing worksites.
More significantly, the manufacturer will showcase anext-generation electric LCVdeveloped by Flexis, based on a dedicated skateboard platform and Software Defined Vehicle architecture. Renault Trucks confirmed earlier this year that itwill distribute Flexis electric vans through its European network as part of its strategy to expand its presence in the LCV market. The company aims to double its light commercial vehicle sales by 2030.
Electric vehicles will not be the only new products in Hannover. Renault Trucks will also stage the world premiere of theT High Model Year 2027, equipped with the new DE13 R diesel engine.
The new powertrain is claimed to reduce fuel consumption and CO₂ emissions byup to 4%compared with the previous generation. It will be available with outputs of up to 540 hp and 2,800 Nm and paired with a revised Optidriver transmission and a more powerful engine brake.
Renault Trucks will therefore use IAA to cover both sides of its current product strategy: further improving the efficiency of its conventional long-haul range while extending battery-electric technology into a growing number of transport applications.</t>
        </is>
      </c>
      <c r="L50" s="31" t="inlineStr">
        <is>
          <t>- Renault Trucks가 IAA 트랜스포테이션 2026에서 신규 e-액슬 아키텍처 기반 장거리용 전기 트랙터 E-Tech T 780(6x2, 최대 항속거리 660km, 적재량 최대 27톤)을 공개
- E-Tech T 540(회전반경 7.3m 미만 도심 배송용 E-Tech D 14T와 함께 전시), Flexis 기반 차세대 전기 LCV, E-Tech Master Offroad 등 전동화 라인업 확대
- 신규 DE13 R 디젤 엔진(최대 540hp, 2,800Nm) 탑재로 연비·CO2를 최대 4% 개선한 2027년형 T High를 세계 최초 공개</t>
        </is>
      </c>
      <c r="M50" s="32" t="inlineStr"/>
      <c r="N50" s="33" t="inlineStr">
        <is>
          <t>https://www.sustainabletruckvan.com/renault-trucks-iaa-2026-preview</t>
        </is>
      </c>
    </row>
    <row r="51" ht="72" customHeight="1">
      <c r="A51" s="34" t="n">
        <v>50</v>
      </c>
      <c r="B51" s="34" t="inlineStr">
        <is>
          <t>2026-09-07</t>
        </is>
      </c>
      <c r="C51" s="34" t="inlineStr">
        <is>
          <t>2026-09-07</t>
        </is>
      </c>
      <c r="D51" s="35" t="inlineStr">
        <is>
          <t>유럽</t>
        </is>
      </c>
      <c r="E51" s="34" t="inlineStr">
        <is>
          <t>영어</t>
        </is>
      </c>
      <c r="F51" s="34" t="inlineStr">
        <is>
          <t>뉴스</t>
        </is>
      </c>
      <c r="G51" s="36" t="inlineStr">
        <is>
          <t>Sustainable Truck &amp; Van</t>
        </is>
      </c>
      <c r="H51" s="36" t="inlineStr">
        <is>
          <t>Homepage</t>
        </is>
      </c>
      <c r="I51" s="37" t="inlineStr">
        <is>
          <t>PlusAI to go public in $800 million deal ahead of autonomous truck launch</t>
        </is>
      </c>
      <c r="J51" s="37" t="inlineStr">
        <is>
          <t>PlusAI, 자율주행 트럭 출시 앞두고 8억 달러 규모 기업결합으로 상장 추진</t>
        </is>
      </c>
      <c r="K51" s="37" t="inlineStr">
        <is>
          <t>Autonomous driving technology company PlusAI plans to go public through a business combination with Texas Ventures Acquisition III, valuing the company at approximately $800 million. The transaction could provide up to $300 million in capital as PlusAI prepares for the commercial launch of factory-built Level 4 autonomous trucks in 2027.
PlusAI is preparing to become a publicly traded company through a business combination withTexas Ventures Acquisition III Corp, in a transaction valuing the autonomous driving technology developer at approximately$800 million on a pre-money equity basis.
The deal could provide PlusAI with up to approximately$300 million in capital, combining more than $60 million in committed financing with funds held in Texas Ventures III’s trust. The additional capital is intended to support the company’s commercialisation roadmap, including further integration of its autonomous driving technology with truck manufacturers.
The boards of both companies have unanimously approved the transaction, which is expected to close in 2026 subject to customary conditions. Once completed, the combined company will continue to operate under thePlusAIname.
The timing is significant for PlusAI,which is approaching what could be a decisive stage in the commercialisation of itsSuperDrive Level 4 autonomous driving system.
Rather than manufacturing autonomous vehicles itself, PlusAI develops the virtual driver technology and integrates it into trucks produced by established manufacturers. The company is currently working withTRATON Group, Hyundai andIVECOtowards the deployment of factory-built autonomous trucks that can use existing OEM manufacturing, sales and service networks.
TRATON’s involvement makes the programme particularly relevant to both Europe and North America, as the group includesScania, MAN and International. PlusAI is targeting thecommercial launch of factory-built autonomous trucks in 2027through its OEM partners.
The company is already operating autonomous freight routes in Texas withRyder and International, providing a bridge between current fleet trials and the planned commercial deployment of SuperDrive-equipped trucks.
PlusAI’s longer-term plans envisage a phased rollout in theUnited States and Europe, followed by expansion into other markets, while factory integration work continues with TRATON, IVECOand Hyundai.
The transaction also provides some interesting insight into PlusAI’s business model.
Alongside SuperDrive, the company operatesHyperFoundry, a software development platform based on the data, models and simulation tools developed for its autonomous driving technology.
According to PlusAI, HyperFoundry has already generated$25 million in revenue, while the company is targeting an aggregate$40–50 million in contracted revenue in 2026.
For SuperDrive, PlusAI ultimately plans a recurringDriver-as-a-Servicebusiness model. In its presentation to investors, the company estimates that a deployment of 25,000 autonomous trucks could generate more than $1 billion in annual revenue. This remains, of course, a company projection rather than current business.
The proposed listing should provide PlusAI with additional resources as it moves from development and fleet trials towards industrial-scale deployment. According to the transaction documents, the new capital is expected to provide operating runway through 2027, covering continued OEM integration, commercial deployments and preparations for the planned launch of factory-built autonomous trucks.</t>
        </is>
      </c>
      <c r="L51" s="37" t="inlineStr">
        <is>
          <t>- PlusAI가 Texas Ventures Acquisition III와의 기업결합을 통해 기업가치 약 8억 달러로 상장을 추진하며 최대 3억 달러 자금 조달 예정
- TRATON Group(Scania·MAN·International 포함), Hyundai, IVECO와 협력해 공장 생산 레벨4 자율주행 트럭을 2027년 상용화 목표
- HyperFoundry 소프트웨어 플랫폼이 이미 2,500만 달러 매출을 기록했으며, 2026년 계약 매출 4,000만-5,000만 달러를 목표로 제시</t>
        </is>
      </c>
      <c r="M51" s="38" t="inlineStr"/>
      <c r="N51" s="39" t="inlineStr">
        <is>
          <t>https://www.sustainabletruckvan.com/plusai-public-autonomous-truck-launch</t>
        </is>
      </c>
    </row>
    <row r="52" ht="72" customHeight="1">
      <c r="A52" s="28" t="n">
        <v>51</v>
      </c>
      <c r="B52" s="28" t="inlineStr">
        <is>
          <t>2026-09-07</t>
        </is>
      </c>
      <c r="C52" s="28" t="inlineStr">
        <is>
          <t>2026-09-07</t>
        </is>
      </c>
      <c r="D52" s="29" t="inlineStr">
        <is>
          <t>유럽</t>
        </is>
      </c>
      <c r="E52" s="28" t="inlineStr">
        <is>
          <t>영어</t>
        </is>
      </c>
      <c r="F52" s="28" t="inlineStr">
        <is>
          <t>뉴스</t>
        </is>
      </c>
      <c r="G52" s="30" t="inlineStr">
        <is>
          <t>electrive.com</t>
        </is>
      </c>
      <c r="H52" s="30" t="inlineStr">
        <is>
          <t>Commercial Vehicles</t>
        </is>
      </c>
      <c r="I52" s="31" t="inlineStr">
        <is>
          <t>Grants available for electric buses and charging in Leicester, UK</t>
        </is>
      </c>
      <c r="J52" s="31" t="inlineStr">
        <is>
          <t>영국 레스터, 전기버스 및 충전 인프라 지원금 신청 가능</t>
        </is>
      </c>
      <c r="K52" s="31" t="inlineStr">
        <is>
          <t>Bus operators in Leicester can now apply for up to £5m in grant funding available to subsidise the purchase of additional electric buses and charging infrastructure. Leicester City Council will be administering the funding under its One Network bus plan. All operators within the Leicester Buses One Network Partnership are eligible.
While subsidies will not cover the total purchase costs, grants will cover up to 75 per cent of the cost difference between a new electric bus and an equivalent diesel vehicle. The cost of associated charging infrastructure will be subsidised by up to 75 per cent.
Councillor Geoff Whittle, assistant city mayor for environment and transport, said, “We are now working with operators in the partnership, seeking bids for up to £5m of new grant funding to help expand their electric bus fleets.”
According to local media, the funding round is expected to support the introduction of up to 30 additional electric buses. The city is the largest in the East Midlands in England, and has alreadymade considerable efforts to fulfil its goal of completely electrifying the bus network by 2027.
To date, 190 electric buses are already in operation, which represents about 75 per cent of the Leicester Buses network. Another 60 electric buses are currently on order to come into service by March 2027.
Your email address will not be published.Required fields are marked*</t>
        </is>
      </c>
      <c r="L52" s="31" t="inlineStr">
        <is>
          <t>- 레스터시의회가 One Network 버스 계획 하에 전기버스 및 충전 인프라 확충을 위해 최대 500만 파운드 지원금을 운영사들에 제공
- 지원금은 전기버스와 디젤버스 간 가격 차액의 최대 75%, 관련 충전 인프라 비용의 최대 75%를 보조
- 현재 전기버스 190대(네트워크의 약 75%)가 운행 중이며 2027년 3월까지 60대가 추가 도입될 예정으로, 이번 지원으로 최대 30대가 추가 확충될 전망</t>
        </is>
      </c>
      <c r="M52" s="32" t="inlineStr"/>
      <c r="N52" s="33" t="inlineStr">
        <is>
          <t>https://www.electrive.com/2026/09/07/grants-available-for-electric-buses-and-charging-in-leicester-uk</t>
        </is>
      </c>
    </row>
    <row r="53" ht="72" customHeight="1">
      <c r="A53" s="34" t="n">
        <v>52</v>
      </c>
      <c r="B53" s="34" t="inlineStr">
        <is>
          <t>2026-09-07</t>
        </is>
      </c>
      <c r="C53" s="34" t="inlineStr">
        <is>
          <t>2026-09-07</t>
        </is>
      </c>
      <c r="D53" s="35" t="inlineStr">
        <is>
          <t>유럽</t>
        </is>
      </c>
      <c r="E53" s="34" t="inlineStr">
        <is>
          <t>영어</t>
        </is>
      </c>
      <c r="F53" s="34" t="inlineStr">
        <is>
          <t>뉴스</t>
        </is>
      </c>
      <c r="G53" s="36" t="inlineStr">
        <is>
          <t>electrive.com</t>
        </is>
      </c>
      <c r="H53" s="36" t="inlineStr">
        <is>
          <t>Commercial Vehicles</t>
        </is>
      </c>
      <c r="I53" s="37" t="inlineStr">
        <is>
          <t>Zagreb deploys 62 electric buses</t>
        </is>
      </c>
      <c r="J53" s="37" t="inlineStr">
        <is>
          <t>자그레브, 전기버스 62대 도입</t>
        </is>
      </c>
      <c r="K53" s="37" t="inlineStr">
        <is>
          <t>The Croatian capital Zagreb has put 62 electric buses from MAN and Iveco with corresponding charging infrastructure into operation. The municipal public transport operator ZET procured the 30 solo electric buses, 26 articulated electric buses, and six electric midi-buses, with total costs amounting to nearly 56.8 million euros.
The electric vehicle procurement is part of a broader plan by the city ofZagrebtoacquire a total of 500 electric busesover ten years, thereby fully electrifying the ZET fleet. After only two electric buses from German manufacturer MAN entered service last October, the newly procured 62 units represent a significantly larger step and a true milestone.
The electric bus models that MAN has now deployed are 30 solo electric buses of the Lion’s City 12E type and 26 articulated electric buses of the Lion’s City 18E type. In addition, there are six midi electric buses from Iveco with a body by the Serbian company Feniksbus. These bear the designation Iveco Feniksbus FBI 83 ME.
The buses have an expected range under optimal conditions of at least 500 kilometres for the solo buses, 450 kilometres for the articulated buses, and 260 kilometres for the midi buses. This allows the buses to operate for an entire workday without intermediate charging, with overnight charging taking place at the new electric bus depot.
The total purchase price amounts to almost €56.8 million. Of this, €45.4 million was provided with EU funds from the NRRP (National Recovery and Resilience Plan) in collaboration with the Croatian Ministry of Sea, Transport, and Infrastructure, while €11.4 million was financed from the budget of the city of Zagreb.
The city of Zagreb sees this procurement as an important step towards modernising public transport and electrifying the ZET fleet. The mayor of Zagreb, Tomislav Tomašević, said: “The citizens of Zagreb will notice the new buses as early as Monday, as there are a total of 62 vehicles. During peak times in the schedule, which comes into effect with the start of the school year, around 300 buses are in operation daily. This means that with this step, one-fifth of the entire ZET bus fleet has been electrified — a truly significant achievement,” said Mayor Tomašević.
The new depot for electric buses in the Podsused district in western Zagreb is a key element for expanding electric mobility at ZET. A total of 67 charging stations, each with two charging points, have been installed there, resulting in a total capacity of 134 charging points. The connected load for the entire facility is 3.5 megawatts.
The construction costs for the 8,500-square-metre site amounted to more than €9.8 million. Of this, around €7.8 million was financed through European Union funds via the National Recovery and Resilience Plan (NRRP), while €2 million came from the budget of the city of Zagreb.
Tomašević explained that the site in Podsused will not be sufficient, and two additional locations in Zagreb will be needed to charge such a large number of buses. “We are planning for the long term, and our goal is to electrify the entire ZET fleet within the next seven to eight years,” he said. “This is just the beginning,” he added.
The new electric buses are also designed for people with limited mobility and feature air conditioning, modern safety systems, video surveillance, USB ports, and passenger counting systems. In addition to greater comfort, reliability, and safety for passengers, the electric vehicles reduce city noise and carbon emissions, as well as generally improving air quality in the city of Zagreb.
croatiaweek.com,zagreb.hr,zet.hr(in Croatian)
Your email address will not be published.Required fields are marked*</t>
        </is>
      </c>
      <c r="L53" s="37" t="inlineStr">
        <is>
          <t>- 크로아티아 자그레브가 MAN과 Iveco의 전기버스 62대(솔로 30대, 굴절 26대, 미디버스 6대)와 충전 인프라를 총 5,680만 유로에 도입, 이 중 4,540만 유로는 EU NRRP 기금으로 조달
- 솔로버스 최소 500km, 굴절버스 450km, 미디버스 260km의 1일 무충전 운행 범위를 확보했으며 신설된 Podsused 차고지에서 야간 충전 실시
- 자그레브는 향후 7-8년 내 ZET 버스 전체를 전기화한다는 목표로 10년간 전기버스 총 500대 도입 계획을 추진 중</t>
        </is>
      </c>
      <c r="M53" s="38" t="inlineStr"/>
      <c r="N53" s="39" t="inlineStr">
        <is>
          <t>https://www.electrive.com/2026/09/07/zagreb-deploys-62-electric-buses</t>
        </is>
      </c>
    </row>
    <row r="54" ht="72" customHeight="1">
      <c r="A54" s="28" t="n">
        <v>53</v>
      </c>
      <c r="B54" s="28" t="inlineStr">
        <is>
          <t>2026-09-07</t>
        </is>
      </c>
      <c r="C54" s="28" t="inlineStr">
        <is>
          <t>2026-09-07</t>
        </is>
      </c>
      <c r="D54" s="29" t="inlineStr">
        <is>
          <t>유럽</t>
        </is>
      </c>
      <c r="E54" s="28" t="inlineStr">
        <is>
          <t>영어</t>
        </is>
      </c>
      <c r="F54" s="28" t="inlineStr">
        <is>
          <t>뉴스</t>
        </is>
      </c>
      <c r="G54" s="30" t="inlineStr">
        <is>
          <t>Sustainable Bus</t>
        </is>
      </c>
      <c r="H54" s="30" t="inlineStr">
        <is>
          <t>News</t>
        </is>
      </c>
      <c r="I54" s="31" t="inlineStr">
        <is>
          <t>VDL Groep grows in H1 2026, but bus division remains loss-making amid factory underutilization</t>
        </is>
      </c>
      <c r="J54" s="31" t="inlineStr">
        <is>
          <t>VDL Groep, 2026년 H1 성장했으나 공장 가동률 저조 속 버스 부문은 여전히 적자</t>
        </is>
      </c>
      <c r="K54" s="31" t="inlineStr">
        <is>
          <t>VDL Groep increased revenue and net result in the first half of 2026, while its Bus &amp; Coach division recorded a 2% decline in turnover to €219 million and remained loss-making. The Eindhoven-based industrial group reported combined revenue of €2.077 billion for the first six months, up 3% from €2.017 billion in the same period […]
VDL Groep increased revenue and net result in the first half of 2026, while itsBus &amp; Coach division recorded a 2% decline in turnoverto €219 million and remained loss-making.
The Eindhoven-based industrial group reported combined revenue of €2.077 billion for the first six months, up 3% from €2.017 billion in the same period of 2025. Net result reached €59 million, an 11% increase from €53 million. According to VDL Groep, itsorder book rose 27%, from €1.855 billion at the beginning of the year to €2.335 billion in week 35.
For the second half of 2026, VDL expects further growth in group turnover and results,primarily driven by high-tech and defence activities. By contrast, the company explicitly states thatno growth is expected for its mobility activities.
Bus &amp; Coach turnover decreased by 2% to €219 million. VDL Groep states that the division remains loss-making, “because thefactories are facing a shortfall in revenue due to cheaper products from other parts of the world being sold in Europe“.
TheBus &amp; Coach order book stood at €571 million. During the first half of 2026, activities continued to focus on sales and production of the VDL and Van Hool brands within the VDL Bus Group organisation.
The figures followVDL Groep’s 2025 results, when the bus division increased revenue by 6% to €538 million but remained loss-making. During 2025, VDL Bus &amp; Coach and Van Hool were brought together under the VDL Bus Group organisation, operating the two brands within a single structure.
Since the beginning of 2026, the newVDL Futura 3 has been delivered to customers in the Netherlands, Belgium, Germany, Austria, Norway, Finland, Poland and Spain, according to VDL Groep. A right-hand-drive version is scheduled to be launched in the fourth quarter of 2026.
At group level, VDL expects revenue and results to increase further during the second half of the year, primarily through its high-tech and defence activities. The company explicitly states, however, that it does not expect growth from its mobility activities.
VDL Groep employed around 14,000 people at the end of the first half, broadly unchanged from the beginning of 2026.
Defence is becoming a more prominent area within VDL Groep’s industrial activities. At its Born site, the group is developing operations along four axes: sustainable mobility, battery packs and new energy systems, high-tech manufacturing and defence. The defence activities are supported by a strategic partnership with the Dutch Ministry of Defence aimed at scaling up national production capacity for the Dutch and European defence industries.
VDL already manufacturesdrones, battery packs for drones and vehicles, and unmanned vehicles for defence applicationsin Born.  “It is expected that the competent authority (the Province of Limburg) will soon convert the temporary licence into a permanent one”, VDL states.
“The fact that, as expected, we have succeeded in improving our turnover and results is encouraging. We expect to continue growing in the second half of the year, driven primarily by our hightech and defence activities. We are also well positioned in food, energy and infratech. This forecast is supported by the strong underlying trend in our order book,” saidWillem van der Leegte, President and CEO of VDL Groep.</t>
        </is>
      </c>
      <c r="L54" s="31" t="inlineStr">
        <is>
          <t>- VDL Groep의 2026년 H1 매출은 20억 7,700만 유로(YoY 3% 증가), 순이익은 5,900만 유로(YoY 11% 증가)를 기록했으나 Bus &amp; Coach 부문 매출은 2억 1,900만 유로로 YoY 2% 감소하며 적자 지속
- 적자 원인은 해외 저가 제품의 유럽 시장 유입에 따른 공장 매출 부족으로, Bus &amp; Coach 수주잔고는 5억 7,100만 유로 기록
- 그룹은 H2에 하이테크·방산 사업 중심의 성장을 예상하는 반면 모빌리티 사업은 성장이 없을 것으로 전망, 신형 VDL Futura 3는 이미 여러 유럽국에 인도 중이며 우핸들 버전은 Q4 출시 예정</t>
        </is>
      </c>
      <c r="M54" s="32" t="inlineStr"/>
      <c r="N54" s="33" t="inlineStr">
        <is>
          <t>https://www.sustainable-bus.com/news/vdl-group-results-first-half-2026</t>
        </is>
      </c>
    </row>
    <row r="55" ht="72" customHeight="1">
      <c r="A55" s="34" t="n">
        <v>54</v>
      </c>
      <c r="B55" s="34" t="inlineStr">
        <is>
          <t>2026-09-07</t>
        </is>
      </c>
      <c r="C55" s="34" t="inlineStr">
        <is>
          <t>2026-09-07</t>
        </is>
      </c>
      <c r="D55" s="35" t="inlineStr">
        <is>
          <t>유럽</t>
        </is>
      </c>
      <c r="E55" s="34" t="inlineStr">
        <is>
          <t>영어</t>
        </is>
      </c>
      <c r="F55" s="34" t="inlineStr">
        <is>
          <t>뉴스</t>
        </is>
      </c>
      <c r="G55" s="36" t="inlineStr">
        <is>
          <t>Sustainable Bus</t>
        </is>
      </c>
      <c r="H55" s="36" t="inlineStr">
        <is>
          <t>News</t>
        </is>
      </c>
      <c r="I55" s="37" t="inlineStr">
        <is>
          <t>TSA takes its HD motor platform global with HD.T3+, to be presented at InnoTrans 2026</t>
        </is>
      </c>
      <c r="J55" s="37" t="inlineStr">
        <is>
          <t>TSA, HD 모터 플랫폼 글로벌 확장한 HD.T3+ 공개, InnoTrans 2026서 발표 예정</t>
        </is>
      </c>
      <c r="K55" s="37" t="inlineStr">
        <is>
          <t>Traktionssysteme Austria (TSA) has extended its HD permanent-magnet motor platform with the HD.T3+, a 465 kW continuous-output unit developed for intercity coaches and heavy-duty transit bus applications.
The new motor builds on the architecture of TSA's existing HD.T3, which is used for electric city buses, while increasing continuous torque from 1,519 to 2,500 Nm and continuous power from 360 to 465 kW. Peak figures for the HD.T3+ are 550 kW and 5,000 Nm.
Traktionssysteme Austria (TSA)has extended its HD permanent-magnet motor platform with theHD.T3+, a 465 kW continuous-output unit developed for intercity coaches and heavy-duty transit bus applications.
The new motor builds on the architecture of TSA’s existing HD.T3, which is used for electric city buses, while increasing continuous torque from 1,519 to 2,500 Nm and continuous power from 360 to 465 kW.Peak figures for the HD.T3+ are 550 kW and 5,000 Nm.
The Austrian traction motor manufacturer developed the HD.T3+ forapplications characterised by lower axle ratios, higher vehicle weights and sustained operation at higher speeds. TSA identifies European intercity and coach applications and North American transit buses among the target vehicle segments.
The company will present the HD.T3+ atInnoTrans 2026 in Berlinrunning from 22 to 25 September (Hall 18, Stand 300).
Having two motors on one shared platform (the HD.T3 and the HD.T3+) means our customers benefit from proven serial-production technology, regardless of which application they are targeting. It is the perfect example of how one mature, field-tested platform can be precisely optimized for a completely different application profile – without compromising on quality or reliability
The HD.T3 and HD.T3+ arepermanent magnet synchronous motorsbased on a common Heavy Duty platform, but TSA specifies the two variants for different operating profiles. They “are not simply two sizes of the same motor – they are optimized for two distinct application profiles”, the supplier states.
The HD.T3 was originally developed as a central drive for 12-, 15- and 18-metre electric city buses. According to TSA, the motor is currently used onseven vehicle platformsfrom more than four OEM customers.
For theHD.T3+, TSA has increased the active section by 50% and introduced a modified winding design and a higher proportion of permanent magnets. The resulting continuous output is465 kW, compared with 360 kW for the HD.T3, while continuous torque increases from1,519 to 2,500 Nm.
The HD.T3+ reaches550 kW of peak power and 5,000 Nm of peak torque. The latter is65% higherthan the peak torque specified for the HD.T3. TSA also reportsefficiency above 97%for the HD.T3+.
A central element of the HD.T3+ development is the retention of components and interfaces from the existing HD platform. TSA says thehousing, bearings, sensor systems and interfaces are common across the variants, while the electromagnetic and mechanical configuration can be adapted according to the application.
The future of bus electrification is not about developing a new motor for every application. It is about creating scalable platforms that can adapt quickly to changing market requirements. The HD.T3 and HD.T3+ demonstrate exactly this philosophy: one platform, multiple applications, and maximum flexibility for our customers
Different winding configurations, active-section lengths and connection variants are available within the architecture. TSA specifies the platform for commercial vehicles ranging from18 tonnes to more than 30 tonnes.
According to the company, the shared-component approach is intended to maintain common integration interfaces and production processes across different vehicle programmes.
The HD.T3+ differs from the HD.T3 primarily in applications where lower axle ratios require higher torque directly from the traction motor. TSA identifies this operating profile in European coaches and intercity buses as well as12- and 18-metre North American transit buses.
For the North American market, TSA says the HD.T3+ can be supplied in configurations manufactured in Europe or in the United States, depending on the requirements of individual projects.The US-manufactured option can in fact address Buy America requirements for publicly funded transport projects.
The HD.T3+, meanwhile, expands a road-vehicle product portfolio that TSA has developed alongside its activities in rail traction. Traktionssysteme Austria employs more than 400 people in Austria and operates through group companies and partnerships in the United States, Bosnia and Herzegovina, China and India.
TSA’s motor architecture builds on a heritage dating back to 1960 in electromechanical drive development. The lineup expanded from rail traction into road electromobility with the flagship HD.T3 central drive for European electric city buses. Today, that proven design has evolved into a modular, high-torque Heavy Duty platform powering diverse commercial vehicle segments worldwide.
Marius Kohnle, Head of TSA’s ROAD division, said: “The HD.T3 demonstrates the full potential of a well-designed modular platform. It allows us to adapt quickly to different vehicle concepts without developing a completely new drivetrain for every application. Having two motors on one shared platform (the HD.T3 and the HD.T3+) means our customers benefit from proven serial-production technology, regardless of which application they are targeting,” Kohnle said. “It is the perfect example of how one mature, field-tested platform can be precisely optimized for a completely different application profile – without compromising on quality or reliability.”
“Despite significantly higher continuous output and torque compared to the HD.T3, the HD.T3+ achieves efficiency levels above 97 percent,” Kohnle added. “That means more performance per kilowatt-hour – a decisive advantage on long Intercity routes and in high-speed, high-load duty cycles where energy costs directly affect operating economics.”
“</t>
        </is>
      </c>
      <c r="L55" s="37" t="inlineStr">
        <is>
          <t>- TSA가 시내버스용 HD.T3 기반으로 연속출력 465kW, 연속토크 2,500Nm의 HD.T3+ 모터를 개발, 최고출력 550kW·최고토크 5,000Nm 구현
- 하우징·베어링·센서·인터페이스는 기존 HD 플랫폼과 공유하며 유럽 시외버스·코치 및 북미 12-18미터 대형 트랜싯버스용으로 개발, 18-30톤 이상 CV에 적용 가능
- 효율 97% 이상을 달성했으며 미국 현지 생산 옵션으로 Buy America 요건 충족 가능, 2026년 9월 22-25일 베를린 InnoTrans에서 공개 예정</t>
        </is>
      </c>
      <c r="M55" s="38" t="inlineStr"/>
      <c r="N55" s="39" t="inlineStr">
        <is>
          <t>https://www.sustainable-bus.com/components/tsa-hd-t3-motor-innotrans-global</t>
        </is>
      </c>
    </row>
    <row r="56" ht="72" customHeight="1">
      <c r="A56" s="28" t="n">
        <v>55</v>
      </c>
      <c r="B56" s="28" t="inlineStr">
        <is>
          <t>2026-09-07</t>
        </is>
      </c>
      <c r="C56" s="28" t="inlineStr">
        <is>
          <t>2026-09-07</t>
        </is>
      </c>
      <c r="D56" s="29" t="inlineStr">
        <is>
          <t>유럽</t>
        </is>
      </c>
      <c r="E56" s="28" t="inlineStr">
        <is>
          <t>영어</t>
        </is>
      </c>
      <c r="F56" s="28" t="inlineStr">
        <is>
          <t>뉴스</t>
        </is>
      </c>
      <c r="G56" s="30" t="inlineStr">
        <is>
          <t>Sustainable Bus</t>
        </is>
      </c>
      <c r="H56" s="30" t="inlineStr">
        <is>
          <t>News</t>
        </is>
      </c>
      <c r="I56" s="31" t="inlineStr">
        <is>
          <t>Iveco Bus Crossway Low Entry Elec tested beyond 500 km on NVV interurban routes in Germany</t>
        </is>
      </c>
      <c r="J56" s="31" t="inlineStr">
        <is>
          <t>Iveco Bus Crossway Low Entry Elec, 독일 NVV 시외 노선에서 500km 이상 주행 시험</t>
        </is>
      </c>
      <c r="K56" s="31" t="inlineStr">
        <is>
          <t>The Iveco Bus Crossway Low Entry Elec exceeded 500 km on a single charge during operational trials on regular interurban routes in northern Hesse, Germany. The tests were carried out by operator Frölich Linie as part of a programme initiated by Nordhessischer Verkehrsverbund (NVV), the public transport authority for northern Hesse. According to Iveco Bus, […]
The Iveco Bus Crossway Low Entry Elecexceeded 500 km on a single chargeduring operational trials on regular interurban routes in northern Hesse, Germany.
The tests were carried out by operatorFrölich Linie as part of a programme initiated by Nordhessischer Verkehrsverbund (NVV), the public transport authority for northern Hesse. According to Iveco Bus, the vehicle operated regular services featuring long daily distances and significant elevation changes.
The Crossway Low Entry Elec waslaunched by Iveco Bus in 2023, with production at the Vysoké Mýto plant in the Czech Republic. The model has since become part of awider expansion of the European battery-electric intercity bus offering: as of mid-2026, Sustainable Bus counted seven dedicated normal-floor battery-electric intercity platforms available in 12 variants, alongside the growing range of Low Entry models. The Crossway Low Entry Elec alsomade its Turkish debut at Busworld Turkey 2026, where Iveco Bus displayed the 13-metre Class II version with seven battery packs and 485 kWh of installed capacity.
The trial involved a Crossway Low Entry Elec equipped with a485 kWh battery. Frölich Linie deployed the vehicle on NVV routes 200 and 290, with route 200 connecting Eschwege and Kassel and requiring more than 500 km of operation per day.
Route 290 includes the Hoher Meißner area and sections with significant elevation changes. According to Iveco Bus, the Crossway Low Entry Elec completed more than 500 km on a single charge during the programme. Frölich Linie also reported that the vehicle exceeded the range stated by the manufacturer on some occasions.
The testing programme started at the end of April 2026 and ran until the end of August, involving several operators and vehicle manufacturers across the five districts of northern Hesse. NVV operates a network of nearly 290 regular routes served by more than 600 buses and around 30 minibuses. The programme was established to evaluate alternative drivetrain technologies under regular operating conditions.
The Crossway Low Entry Elec is available in 12- and 13-metre lengths and in Class I urban and Class II interurban configurations. Its modular battery system can accommodate between five and seven packs, installed on the roof and in the rear compartment, for a maximum capacity of 485 kWh.
Passenger capacity reaches up to 44 seats in the 12-metre version and 48 seats in the 13-metre model. Iveco Bus also offers the Crossway Elec in 12- and 13-metre versions for Class II and Class III interurban and school transport applications, with different configurations for luggage compartment capacity.
“We were pleasantly surprised and impressed by the range of the electric bus we operated on our routes 200 and 290. On some occasions, the bus even exceeded the range quoted by Iveco Bus, despite the fact that route 290 also runs through the Hoher Meißner area with significant elevation changes,” saidBianca Frölich, Managing Director of Frölich Linie.
“These operational results clearly demonstrate that the Crossway LE Elec has a role to play in supporting the energy transition of regions beyond purely urban environments. Its combination of long range, battery modularity, passenger capacity and reliability in real-world operation, this vehicle provides public transport authorities and operators with a high-performance, flexible electric solution tailored to their day-to-day operational constraints,” saidGiorgio Zino, Head of Commercial Operations Iveco Bus Europe.</t>
        </is>
      </c>
      <c r="L56" s="31" t="inlineStr">
        <is>
          <t>- Iveco Bus Crossway Low Entry Elec가 독일 북부 헤센 지역 NVV 시외 노선 운행 시험에서 1회 충전으로 500km 이상을 주행
- 운영사 Frölich Linie가 에슈베게-카셀 구간(200번, 일일 500km 이상 운행)과 고도 변화가 큰 290번 노선에 485kWh 배터리 탑재 차량을 투입
- 시험 프로그램은 2026년 4월 말부터 8월 말까지 북부 헤센 5개 지역에서 여러 운영사와 제조사가 참여해 진행</t>
        </is>
      </c>
      <c r="M56" s="32" t="inlineStr"/>
      <c r="N56" s="33" t="inlineStr">
        <is>
          <t>https://www.sustainable-bus.com/news/iveco-crossway-le-elec-500-km-single-charge</t>
        </is>
      </c>
    </row>
    <row r="57" ht="72" customHeight="1">
      <c r="A57" s="34" t="n">
        <v>56</v>
      </c>
      <c r="B57" s="34" t="inlineStr">
        <is>
          <t>2026-09-07</t>
        </is>
      </c>
      <c r="C57" s="34" t="inlineStr">
        <is>
          <t>2026-09-07</t>
        </is>
      </c>
      <c r="D57" s="35" t="inlineStr">
        <is>
          <t>유럽</t>
        </is>
      </c>
      <c r="E57" s="34" t="inlineStr">
        <is>
          <t>중국어(간체)</t>
        </is>
      </c>
      <c r="F57" s="34" t="inlineStr">
        <is>
          <t>뉴스</t>
        </is>
      </c>
      <c r="G57" s="36" t="inlineStr">
        <is>
          <t>卡车之家 360che.com</t>
        </is>
      </c>
      <c r="H57" s="36" t="inlineStr">
        <is>
          <t>行业信息频道</t>
        </is>
      </c>
      <c r="I57" s="37" t="inlineStr">
        <is>
          <t>汉诺威车展倒计时，东风汽车将携氢能解决方案亮相</t>
        </is>
      </c>
      <c r="J57" s="37" t="inlineStr">
        <is>
          <t>IAA 하노버 개막을 앞두고, Dongfeng이 수소 솔루션 공개 예정</t>
        </is>
      </c>
      <c r="K57" s="37" t="inlineStr">
        <is>
          <t>在全球绿色发展转型浪潮下，零碳减排成为物流与运输行业共同关注的话题。围绕绿色零碳、电动化、智能驾驶等方向，备受行业瞩目的第72届德国汉诺威国际商用车及配件展览会（IAA Transportation 2026），将于2026年9月14日拉开帷幕（9月14日为官方媒体日）。本次大会聚焦新能源前沿技术、车辆智能网联、自动驾驶、氢能方案等，是引领商用车行业发展趋势的风向标。作为新能源商用车领域的先行者，东风汽车将携三款氢能整车产品，向世界分享氢能解决方案，以开放合作姿态拥抱零碳时代，与全球伙伴共同探讨商用车产业变革路径，为世界零碳运输贡献中国智慧。
伴随欧盟日益严苛的碳排新规，以及各国低碳监管的持续升级，"零碳"早已跳出环保小众概念，升级成为全球产业发展的核心共识。作为连接世界经济的动脉，物流运输产业亟需迎来绿色转型。
立足全球零碳减排趋势，东风汽车此番出征2026汉诺威，并非单向的技术展示与品牌输出，而是精准捕捉世界运输产业的共性痛点与真实诉求，主动融入全球绿色转型浪潮，尊重全球不同区域市场的差异化需求。以氢能为纽带，通过积累国内成熟示范区的运营经验，为长途货运提供一条可选择的降碳路径，推动商用车行业重塑绿色发展格局。
面向全球零碳使命，东风汽车亮相汉诺威，既是国际视野下氢能技术的实力展示，更是发展共赢的开放对话――站在物流运输业零碳转型的关键节点，以开放合作拥抱全球，携手共建绿色高效的可持续化产业生态。
本次展会，东风汽车将携三款氢能整车，与全球首发400kW燃料电池等相关产品亮相，向世界分享氢能解决方案，以中国智慧助力全球零碳目标实现。三款展车全方位覆盖长途干线重载、资源高效运输、城市冷链配送场景，致力共建协同开放的绿色运输生态，推动氢能技术、产品、经验的全球共享，助力各国氢能产业与运输生态迭代升级。
作为国内最早布局氢能技术的车企之一，东风汽车用近三十年的时间构建起从材料到整车的全栈自研体系，覆盖20kW至400kW全场景应用需求，真正将实验室里的技术突破，转化为可落地的产业化方案。
届时展会最令人期待的就是东风汽车基于全场景、软硬件一体化设计的全新产品平台――T1商用车新能源平台，"自重轻、补能快、耗能低、高安全"四大硬核优势，将成为全球行业专家、货运从业者的关注焦点。作为核心展品亮相的400kW氢燃料电池，凝聚东风汽车深耕氢能赛道多年的技术沉淀，适配全球各地长途重载运输工况，是引领零碳运输未来的重要角色。
立足全球零碳浪潮，坚守合作共赢初心。东风汽车即将奔赴汉诺威，以成熟的氢能解决方案及规模化商业运营经验，助推全球物流产业升级，构建绿色运输新图景。
盛会在即，静待启航！东风汽车诚邀全球客户与行业伙伴莅临德国汉诺威国际展览中心H12馆C20号展位，共鉴零碳运输未来，共启全球化绿色合作新篇。</t>
        </is>
      </c>
      <c r="L57" s="37" t="inlineStr">
        <is>
          <t>- Dongfeng이 2026년 9월 14일 개막하는 IAA Transportation 2026에서 3종의 수소연료전지 완성차 및 세계 최초 400kW 연료전지 등 관련 제품을 공개 예정
- 3종 전시 차량은 장거리 간선 중량물 운송, 자원 고효율 운송, 도시 콜드체인 배송 시나리오를 전방위로 커버
- Dongfeng은 약 30년간 소재부터 완성차까지 전 과정 자체 개발 체계를 구축했으며, 20kW-400kW 전 시나리오 응용 수요를 커버하는 T1 상용차 신에너지 플랫폼을 공개할 예정</t>
        </is>
      </c>
      <c r="M57" s="38" t="inlineStr"/>
      <c r="N57" s="39" t="inlineStr">
        <is>
          <t>https://www.360che.com/news/260907/206071.html</t>
        </is>
      </c>
    </row>
    <row r="58" ht="72" customHeight="1">
      <c r="A58" s="28" t="n">
        <v>57</v>
      </c>
      <c r="B58" s="28" t="inlineStr">
        <is>
          <t>2026-09-07</t>
        </is>
      </c>
      <c r="C58" s="28" t="inlineStr">
        <is>
          <t>2026-09-07</t>
        </is>
      </c>
      <c r="D58" s="29" t="inlineStr">
        <is>
          <t>유럽</t>
        </is>
      </c>
      <c r="E58" s="28" t="inlineStr">
        <is>
          <t>중국어(간체)</t>
        </is>
      </c>
      <c r="F58" s="28" t="inlineStr">
        <is>
          <t>뉴스</t>
        </is>
      </c>
      <c r="G58" s="30" t="inlineStr">
        <is>
          <t>Sina 商用车 태그</t>
        </is>
      </c>
      <c r="H58" s="30" t="inlineStr">
        <is>
          <t>商用车 태그</t>
        </is>
      </c>
      <c r="I58" s="31" t="inlineStr">
        <is>
          <t>从钱塘江畔到莱茵河岸：吉利远程汉诺威车展首秀背后的全球布局</t>
        </is>
      </c>
      <c r="J58" s="31" t="inlineStr">
        <is>
          <t>첸탕강에서 라인강까지: Geely Farizon 하노버 모터쇼 첫 출전, 글로벌 전략 우수성</t>
        </is>
      </c>
      <c r="K58" s="31" t="inlineStr">
        <is>
          <t>吉利远程新能源商用车将首次登陆汉诺威车展，携星瀚H、超级VAN(配置|询价)、星享V7E三款旗舰产品亮相P55号展位。
9月14日-20日，两年一度的全球顶级商用车盛会——汉诺威国际交通运输博览会（IAA Transportation 2026）将在德国汉诺威展览中心举办。吉利远程新能源商用车将首次登陆汉诺威车展，携星瀚H、超级VAN、星享V7E三款旗舰产品亮相P55号展位。
作为全球首个达成60万台销量的新能源商用车品牌，吉利远程的出海之路已从“产品出海”升级为“生态扎根”。这一进程的背后，离不开“一个吉利”乘商协同优势——远程共享吉利全球技术积淀与欧洲二十余年本地化运营资源，将乘用车成熟的新能源、智能化技术成功导入商用车领域，为欧洲市场带来“乘用车级”的智能驾乘体验与可靠品质。
截至目前，吉利远程业务已覆盖70个国家，建成150多个销售网点和超200个海外服务中心。2026年上半年，吉利远程海外累计出口量位居行业第一，同比增长123%，在英国、澳大利亚、阿联酋等28个国家和地区位列出口量榜首。8月，国际发运量延续增势，同比大涨99.1%，海外市场势能爆发。
在欧洲，吉利远程的战略布局尤为扎实。继欧洲总部Farizon Mobility Europe B.V.投入运营，德国与法国子公司相继落地后，今年已正式登陆德、法两大核心市场，全球化布局从广度覆盖走向纵深扎根。与此同时，德国加格瑙欧洲备件仓投入运营，联动宁波国际备件分拨中心构建“国内‑欧洲”双仓体系，显著缩短欧洲备件交付周期。印尼KD工厂实现整车下线，首个海外组装工厂进入规模化运营，实现从整车出口向本地制造的升级。
“我们不只是来卖车的，而是带着完整的欧洲运营体系来服务客户。”这套全生态解决方案覆盖了用户从购车、使用、维护到置换的全生命周期，真正回应了欧洲物流企业对“可靠伙伴”的深层需求。
本次参展全部车型基于纯电数智架构正向研发，遵循联合国欧洲经济委员会ECE法规，取得欧盟市场准入认证，覆盖干线物流、城市配送等主流商用场景。
星瀚H：作为吉利远程的技术母体，欧洲版纯电重卡搭载600kWh电池，续航超500公里，B10设计寿命150万公里，满足欧洲严苛运营标准。
超级VAN：最大空间13m³，可容纳5个欧标托盘；斩获IVOTY 2026国际年度厢式车大奖亚军及What Van? 2026年度零排放厢式车大奖，安全获Euro NCAP五星评级。
星享V7E：装载空间6.95m³，续航328公里，载重1373kg，标配14项以上ADAS；已入围IVOTY 2027决赛前三，最终结果将于9月14日当晚揭晓。
十年坚持长期主义和正向研发，吉利远程完成从国内领跑到深度融入全球产业链的角色进阶。本届汉诺威车展，吉利远程将秉承“创造智慧互联，引领绿色商用”的品牌初心，践行“生而全球”的发展理念，与全球伙伴共建绿色物流生态，奔赴可持续未来。
更多汽车资讯，涨知识赢好礼扫描二维码关注（auto_sina）</t>
        </is>
      </c>
      <c r="L58" s="31" t="inlineStr">
        <is>
          <t>- Geely Farizon이 9월 14-20일 독일 IAA Transportation 2026에 처음 참가해 Xingxu H, 초대형 VAN, Xingxiang V7E 3대 주력 모델을 전시
- 2026년 H1 Geely Farizon 해외 누적 수출량이 업계 1위를 기록했으며 YoY 123% 증가, 영국·호주·UAE 등 28개국에서 수출량 1위, 8월 국제 발운량은 YoY 99.1% 증가
- 독일·프랑스에 법인을 설립하고 인도네시아 KD 공장에서 완성차 생산을 시작하는 등 유럽 및 해외 현지화 체계를 구축, 전 차종이 순수 전기 스마트 아키텍처 기반으로 ECE 법규 준수 및 EU 시장 인증을 획득</t>
        </is>
      </c>
      <c r="M58" s="32" t="inlineStr"/>
      <c r="N58" s="33" t="inlineStr">
        <is>
          <t>https://k.sina.com.cn/article_5953740931_162dee08306703xvje.html</t>
        </is>
      </c>
    </row>
    <row r="59" ht="72" customHeight="1">
      <c r="A59" s="34" t="n">
        <v>58</v>
      </c>
      <c r="B59" s="34" t="inlineStr">
        <is>
          <t>2026-09-07</t>
        </is>
      </c>
      <c r="C59" s="34" t="inlineStr">
        <is>
          <t>2026-09-07</t>
        </is>
      </c>
      <c r="D59" s="35" t="inlineStr">
        <is>
          <t>유럽</t>
        </is>
      </c>
      <c r="E59" s="34" t="inlineStr">
        <is>
          <t>영어</t>
        </is>
      </c>
      <c r="F59" s="34" t="inlineStr">
        <is>
          <t>뉴스</t>
        </is>
      </c>
      <c r="G59" s="36" t="inlineStr">
        <is>
          <t>Automotive World</t>
        </is>
      </c>
      <c r="H59" s="36" t="inlineStr">
        <is>
          <t>Commercial Vehicle</t>
        </is>
      </c>
      <c r="I59" s="37" t="inlineStr">
        <is>
          <t>Tata Motors opens tender offer for Iveco Group at €14.1</t>
        </is>
      </c>
      <c r="J59" s="37" t="inlineStr">
        <is>
          <t>Tata Motors, 주당 14.1유로에 Iveco Group 공개매수 개시</t>
        </is>
      </c>
      <c r="K59" s="37" t="inlineStr">
        <is>
          <t>At €14.1 per share, Tata Motors puts a price on Iveco Group's European commercial vehicle network and a platform for global scale
Tata Motors has launched a recommended voluntary cash tender offer for all Iveco Group common shares at €14.1 per share, with Iveco’s board unanimously recommending acceptance and the acceptance window open until 26 October 2026. All required regulatory clearances have been secured, and Iveco’s largest shareholder, Exor N.V., has irrevocably committed to tender its 27.06% stake.
The combination would create a commercial vehicle group with 590,000 annual unit sales and combined revenues of approximately €21bn, distributed across Europe (46%), India (32%), South America (8%), and other markets. The companies describe their product portfolios and geographic footprints as complementary, with no significant industrial overlap.
An extraordinary general meeting (EGM) on 16 October 2026 will consider offer-related resolutions. The combined entity is intended to spread capital investment across larger volumes, reduce cash-flow volatility, and access growth markets in Asia and Africa.
The offer carries a minimum acceptance level of 95%, automatically reduced to 80% if shareholders adopt the relevant back-end resolution at the EGM. If acceptance reaches 95%, Tata Motors will commence a Dutch legal squeeze-out; between 80% and 95%, a post-offer demerger and liquidation is the intended route, subject to EGM approval.</t>
        </is>
      </c>
      <c r="L59" s="37" t="inlineStr">
        <is>
          <t>- Tata Motors가 Iveco Group 전 주식에 대해 주당 14.1유로의 자발적 현금 공개매수를 개시했으며 이사회가 만장일치로 수락을 권고, 매수 기간은 2026년 10월 26일까지
- 최대주주 Exor N.V.(지분 27.06%)가 매수에 응할 것을 확약했으며 필요한 모든 규제 승인이 완료됨
- 합병 시 연간 59만대 판매, 매출 약 210억 유로 규모의 CV 그룹이 탄생하며 유럽(46%), 인도(32%), 남미(8%) 등에 분산된 사업구조를 갖추게 됨</t>
        </is>
      </c>
      <c r="M59" s="38" t="inlineStr"/>
      <c r="N59" s="39" t="inlineStr">
        <is>
          <t>https://www.automotiveworld.com/news/tata-motors-opens-tender-offer-for-iveco-group-at-e14</t>
        </is>
      </c>
    </row>
    <row r="60" ht="72" customHeight="1">
      <c r="A60" s="28" t="n">
        <v>59</v>
      </c>
      <c r="B60" s="28" t="inlineStr">
        <is>
          <t>2026-09-07</t>
        </is>
      </c>
      <c r="C60" s="28" t="inlineStr">
        <is>
          <t>2026-09-07</t>
        </is>
      </c>
      <c r="D60" s="29" t="inlineStr">
        <is>
          <t>유럽</t>
        </is>
      </c>
      <c r="E60" s="28" t="inlineStr">
        <is>
          <t>영어</t>
        </is>
      </c>
      <c r="F60" s="28" t="inlineStr">
        <is>
          <t>뉴스</t>
        </is>
      </c>
      <c r="G60" s="30" t="inlineStr">
        <is>
          <t>Automotive World</t>
        </is>
      </c>
      <c r="H60" s="30" t="inlineStr">
        <is>
          <t>Commercial Vehicle</t>
        </is>
      </c>
      <c r="I60" s="31" t="inlineStr">
        <is>
          <t>CDTL to display e-axle and EMB at IAA Transportation 2026</t>
        </is>
      </c>
      <c r="J60" s="31" t="inlineStr">
        <is>
          <t>CDTL, IAA Transportation 2026에서 e-액슬 및 EMB 전시</t>
        </is>
      </c>
      <c r="K60" s="31" t="inlineStr">
        <is>
          <t>CDTL's IAA appearance signals physical actuation as the next engineering challenge in software-defined commercial vehicles
CDTL, a developer of e-drive and electromechanical braking (EMB) systems for commercial vehicles, will exhibit at IAA Transportation 2026 in Hannover, focusing on vehicle actuation for automated and software-defined platforms. Featured products will include the EA5000NP distributed e-axle for heavy-duty applications, an EMB system, and e-drive solutions for heavy trucks, city buses, and advanced transit platforms.
The underlying argument is that as commercial vehicles become increasingly electrified and automated, the critical challenge shifts from sensing and decision-making to reliably converting digital commands into physical vehicle motion. CDTL characterises distributed e-drive and EMB as the two key elements of that actuation layer.
Distributed e-drive provides independently controlled propulsion and wheel-end torque, while EMB converts braking commands directly into wheel-end braking force through electromechanical actuation. CDTL’s distributed e-drive technology is already deployed across multiple commercial vehicle platforms and operating scenarios.
The company’s IAA theme, “E-Drive + EMB — Defining Actuation for Driverless Commercial Vehicles”, reflects a wider industry move toward understanding how physical actuation integrates with the software and decision layers of automated vehicles. CDTL exhibits at Hall 21, Booth D37, from press day on 14 September to the final show day on 20 September.</t>
        </is>
      </c>
      <c r="L60" s="31" t="inlineStr">
        <is>
          <t>- CDTL이 하노버 IAA Transportation 2026에서 자율주행 및 소프트웨어 정의 CV 플랫폼용 액추에이션 기술을 선보이며, 대형 e-액슬 EA5000NP와 전기기계식 제동장치(EMB)를 전시
- 분산형 e-드라이브는 독립 제어 구동력과 휠엔드 토크를 제공하고, EMB는 제동 명령을 전기기계식으로 직접 휠엔드 제동력으로 변환
- 전시 주제는 'E-Drive + EMB - 무인 CV를 위한 액추에이션 정의'이며, 9월 14일 프레스데이부터 9월 20일까지 Hall 21 D37 부스에서 진행</t>
        </is>
      </c>
      <c r="M60" s="32" t="inlineStr"/>
      <c r="N60" s="33" t="inlineStr">
        <is>
          <t>https://www.automotiveworld.com/news/cdtl-to-display-e-axle-and-emb-at-iaa-transportation-2026</t>
        </is>
      </c>
    </row>
    <row r="61" ht="72" customHeight="1">
      <c r="A61" s="34" t="n">
        <v>60</v>
      </c>
      <c r="B61" s="34" t="inlineStr">
        <is>
          <t>2026-09-07</t>
        </is>
      </c>
      <c r="C61" s="34" t="inlineStr">
        <is>
          <t>2026-09-07</t>
        </is>
      </c>
      <c r="D61" s="35" t="inlineStr">
        <is>
          <t>유럽</t>
        </is>
      </c>
      <c r="E61" s="34" t="inlineStr">
        <is>
          <t>영어</t>
        </is>
      </c>
      <c r="F61" s="34" t="inlineStr">
        <is>
          <t>뉴스</t>
        </is>
      </c>
      <c r="G61" s="36" t="inlineStr">
        <is>
          <t>Automotive World</t>
        </is>
      </c>
      <c r="H61" s="36" t="inlineStr">
        <is>
          <t>Commercial Vehicle</t>
        </is>
      </c>
      <c r="I61" s="37" t="inlineStr">
        <is>
          <t>Alexander Dennis takes £57m Liverpool Metro bus contract</t>
        </is>
      </c>
      <c r="J61" s="37" t="inlineStr">
        <is>
          <t>Alexander Dennis, 리버풀 메트로 버스 계약 5,700만 파운드 수주</t>
        </is>
      </c>
      <c r="K61" s="37" t="inlineStr">
        <is>
          <t>Alexander Dennis's dual low and zero-emission offering gives it flexibility in franchise bids, ahead of full electric mandates
Alexander Dennis has secured a £57m firm order from Liverpool City Region Combined Authority for 207 buses for the region’s new franchised bus network. Contract options, if fully exercised, could raise the vehicle count to 357 at £95m, bringing the Alexander Dennis fleet for the region to approximately 400 buses.
The firm order comprises 117 low-emission Enviro400 double-deckers, 60 low-emission Enviro200 single-deckers in two lengths, and 30 zero-emission Enviro100EV, all built to the City Region’s specification for its ‘Metro’ bus network. All will be fully built or completed in Britain for delivery in 2027.
The new vehicles join 109 Enviro200 currently being delivered for the start of franchised services in St Helens and the Wirral on 6 September 2026, and 58 Enviro400EV double-deckers procured previously. Alexander Dennis was selected for four of the six available procurement lots in the competitive tender.
Low-emission Enviro400 and Enviro200 models feature SmartPack efficiency technology, combining engine stop/start with e-cooling and auxiliary load management to cut fuel consumption and CO2e emissions by 18–24% against conventional Euro V diesel. Both models can be converted to battery-electric operation in the future through Alexander Dennis’s AD Repower service.</t>
        </is>
      </c>
      <c r="L61" s="37" t="inlineStr">
        <is>
          <t>- Alexander Dennis가 Liverpool City Region Combined Authority로부터 신규 프랜차이즈 버스 네트워크용 버스 207대, 5,700만 파운드 규모 확정 주문을 수주
- 옵션 전량 행사 시 차량 대수가 357대, 금액 9,500만 파운드까지 늘어나 해당 지역 Alexander Dennis 차량 대수가 약 400대에 이를 전망
- 확정 물량은 저공해 Enviro400 2층버스 117대, 저공해 Enviro200 단층버스 60대, 무공해 Enviro100EV 30대로 구성되며 2027년 영국에서 완성 및 인도 예정</t>
        </is>
      </c>
      <c r="M61" s="38" t="inlineStr"/>
      <c r="N61" s="39" t="inlineStr">
        <is>
          <t>https://www.automotiveworld.com/news/alexander-dennis-takes-57m-liverpool-metro-bus-contract</t>
        </is>
      </c>
    </row>
    <row r="62" ht="72" customHeight="1">
      <c r="A62" s="28" t="n">
        <v>61</v>
      </c>
      <c r="B62" s="28" t="inlineStr">
        <is>
          <t>2026-09-07</t>
        </is>
      </c>
      <c r="C62" s="28" t="inlineStr">
        <is>
          <t>2026-09-04</t>
        </is>
      </c>
      <c r="D62" s="29" t="inlineStr">
        <is>
          <t>유럽</t>
        </is>
      </c>
      <c r="E62" s="28" t="inlineStr">
        <is>
          <t>영어</t>
        </is>
      </c>
      <c r="F62" s="28" t="inlineStr">
        <is>
          <t>OEM</t>
        </is>
      </c>
      <c r="G62" s="30" t="inlineStr">
        <is>
          <t>Scania Global</t>
        </is>
      </c>
      <c r="H62" s="30" t="inlineStr">
        <is>
          <t>Newsroom</t>
        </is>
      </c>
      <c r="I62" s="31" t="inlineStr">
        <is>
          <t>Scania electric machine wins 2026 Top New Products award</t>
        </is>
      </c>
      <c r="J62" s="31" t="inlineStr">
        <is>
          <t>Scania 전동 머신, 2026 Top New Products 상 수상</t>
        </is>
      </c>
      <c r="K62" s="31" t="inlineStr">
        <is>
          <t>Scania’s EM 505A industrial electric machine has been recognised in OEM Off-Highway’s 2026 Top New Products awards, winning in the Drivetrains category. The award highlights innovation in technologies shaping the future of on- and off-road equipment.
The award-winning EM 505A isScania’s industrial electric machine, developed in-house as part of a complete electrified power solution. With 230 kW of continuous power, it can be used in both fully electric and hybrid applications, giving equipment manufacturers greater flexibility when developing lower-emission solutions.
A key benefit is its versatility. An integrated clutch allows the electric machine to operate as part of a hybrid or fully electric solution, or as a generator. This flexibility can make the transition towards full electrification more seamless, while hybrid operation provides additional power and extended range when needed. In electric mode, lower noise levels also make the solution well suited to urban environments and can contribute to a better working environment for operators.
Customers also benefit from Scania’s role as a single system supplier. Instead of sourcing components from multiple vendors, equipment manufacturers can work with one supplier for the complete power system, including the electric machine, inverter, control system, batteries, combustion engine and other electrification components. A key enabler is the common power control unit, which coordinates these components through an integrated control strategy, reducing complexity and creating clearer responsibility for integration, validation, service and support.
“This award is a meaningful acknowledgement of the work our teams have put into developing solutions that support the transition towards more sustainable operations,” says Björn Winblad, Director of e-Mobility Solutions. “It is encouraging to see the EM 505A recognised by the industry, but above all, we are pleased to be helping our customers take the next step in their electrification journeys.”
The annual OEM Off-Highway Top New Products awards highlight new technologies and innovations for on- and off-road equipment, with winners selected across categories including drivetrains, electrification, engines, and engineering.
OEM Off-Highway is a leading industry publication for engineers and product development teams in the on- and off-road equipment sector, covering technology developments, engineering innovation, and new products.
The EM 505A demonstrates how technology developed within Scania can be applied beyond road transport, helping customers take steps towards electrification in demanding industrial environments.
Equipment, vehicles and vessels must be reliable – Scania engines and components will rise to the challenge.</t>
        </is>
      </c>
      <c r="L62" s="31" t="inlineStr">
        <is>
          <t>- Scania의 산업용 전동 머신 EM 505A가 OEM Off-Highway 2026 Top New Products 어워드 드라이브트레인 부문에서 수상
- EM 505A는 연속 출력 230kW로 완전 전동 및 하이브리드 응용에 모두 사용 가능하며 통합 클러치로 발전기 역할도 수행
- Scania는 전동 머신, 인버터, 제어시스템, 배터리, ICE 등을 포함한 통합 파워 시스템을 단일 공급사로 제공</t>
        </is>
      </c>
      <c r="M62" s="32" t="inlineStr"/>
      <c r="N62" s="33" t="inlineStr">
        <is>
          <t>https://www.scania.com/group/en/home/newsroom/news/2026/scania-electric-machine-wins-2026-top-new-products-award.html</t>
        </is>
      </c>
    </row>
    <row r="63" ht="72" customHeight="1">
      <c r="A63" s="59" t="n">
        <v>62</v>
      </c>
      <c r="B63" s="59" t="inlineStr">
        <is>
          <t>2026-09-07</t>
        </is>
      </c>
      <c r="C63" s="59" t="inlineStr">
        <is>
          <t>2026-09-03</t>
        </is>
      </c>
      <c r="D63" s="60" t="inlineStr">
        <is>
          <t>유럽</t>
        </is>
      </c>
      <c r="E63" s="59" t="inlineStr">
        <is>
          <t>중국어(간체)</t>
        </is>
      </c>
      <c r="F63" s="59" t="inlineStr">
        <is>
          <t>뉴스</t>
        </is>
      </c>
      <c r="G63" s="61" t="inlineStr">
        <is>
          <t>卡车之家 360che.com</t>
        </is>
      </c>
      <c r="H63" s="61" t="inlineStr">
        <is>
          <t>行业信息频道</t>
        </is>
      </c>
      <c r="I63" s="62" t="inlineStr">
        <is>
          <t>汉诺威上的中国展车 从追赶到争夺未来!</t>
        </is>
      </c>
      <c r="J63" s="62" t="inlineStr">
        <is>
          <t>IAA 하노버 20년, 중국 전시차의 추격에서 미래 쟁탈전으로</t>
        </is>
      </c>
      <c r="K63" s="62" t="inlineStr">
        <is>
          <t>【2026 IAA】二十年前，一位跑汉诺威商用车展的媒体同行，在展馆里找了两天，才找到中国企业的展台。
这不是段子，因为2006年参展的中国商用车企业只有华菱和中大，合计4款车；另一边，奔驰、斯堪尼亚等巨头的展台动辄超过1000平方米，奔驰甚至独占一个展馆。
20年过去，问题早已不是“中国车能不能来”。在2026年IAA TRANSPORTATION官方展馆图上，一汽解放、东风、中国重汽、比亚迪、宁德时代等已经各占其位。
中国商用车在汉诺威的戏份，终于从展馆角落里的“小透明”，变成了必须认真研究的一股力量。本期，咱们就来回顾下汉诺威车展上的中国展车。
追问最早参加汉诺威商用车展的中国企业，严谨答案不是一家，而是同届出现的华菱和中大。有资料称华菱为首家参展的中国卡车制造商；从整车企业口径看，中大客车也在2006年带来了两款车型。
华菱的两辆车，一辆是配康明斯欧III发动机的高顶双卧铺牵引车，另一辆是配三菱欧III发动机的平顶双桥混凝土搅拌车。
在当时，中国重卡首先要证明的还不是“看齐欧洲”，而是能否以完整产品的身份，站进欧洲商用车的主场。
展台小到难找，但不需要避讳，这就是中国商用车闯汉诺威的起点。
2008年，一汽解放以“On the Move to the World”（在世界舞台上积极前行）为主题首次亮相汉诺威，带来两款不同轴型的J6牵引车。
CA4180为4×2，搭载一汽自主研发的8.6升6DM2发动机，最大功率350马力，满足欧IV排放；CA4260则是6×4，搭载12.5升发动机，满足欧V排放。
一个细节很有意思：前者强调自主发动机、车桥和制动系统，后者除搭载自主研发的12.5升机外，在悬架、减振器等部分采用国际知名供应商产品。
那时的中国重卡，已经不满足于“把车造出来”，而是在摸索如何用自主平台加全球供应链，造出一辆能被海外客户看懂的车。
同届更有画面感的是厦门金龙。XMQ6127不是装船运到展台，而是由德国代理商从厦门出发，经霍尔果斯，穿过哈萨克斯坦、俄罗斯、乌克兰和波兰，历时15天、行驶约1.25万公里开到德国。
车身直接标出了沿途国家，这比任何“走向世界”的口号都直白：它真的是一路开过去的。
到2010年，中国阵容扩大到5家企业、12款展车，包括华菱、宇通、厦门金龙、青年和苏州金龙。华菱带去星凯马H08牵引车、铰接式自卸车等产品。
中国商用车在汉诺威，开始从零星亮相变成有产品谱系的组团展示。
2012年，可确认的整车主机厂中，华菱星马第三次参展，带来两辆星凯马重卡；厦门金龙第三次参展，带来5款客车；展商目录还列有金旅和安凯。
2014年是重卡时间线上的关键一页，中国位居十大最具代表性的外来参展国榜首。
这一年，东风商用车首次登陆汉诺威，东风天龙旗舰、东风天龙、东风天锦三个系列同时亮相，覆盖长途干线、中短途运输和城际运输等场景。
中国展商数量很大，但真正让欧洲同行看懂“中国主机厂在造什么”的，还是这些摆在台面上的整车平台。
2016年，中国展商增至100余家。福田欧曼EST不仅完成全球发布，还进入戴姆勒展台，欧马可S中轻卡一同亮相。
也是这一年，比亚迪首次参展，带来的12米纯电公交车，并全球首发纯电动客车。
欧洲巨头还在把柴油机的效率和排放做到极致，中国企业已经把电池、电机、电控搬上桌，比赛规则开始变化。
2022年，比亚迪ETM6纯电轻卡和ETH8纯电重卡在欧洲市场首秀；2024年，E-VALI纯电轻型商用车又在汉诺威全球首发，同场还有EYT 2.0纯电场内牵引车。
2024汉诺威，山东重工组团出击，中国重汽C位领衔。黄河氢内燃机、汕德卡智能重卡惊艳全场，彰显硬核科技与绿色野心。
从跟随到引领，中国重汽以“中国智造”矩阵，在欧洲主场掷地有声，让世界看见中国商用车的力量与锋芒。
更值得注意的是宁德时代。它不造整车，却在2024年发布TECTRANS天行商用车电池系统，把重卡的快充、寿命和续航摆到台前。
中国企业带去汉诺威的，已经不只是几辆车，而是从整车到电池、从轻型物流到干线运输的一整套电动化答案。
2006年，中国展台还要找两天；2026年，想看完阵容，得跑遍各展馆。解放、东风、重汽、江淮商用车、奇瑞商用车、比亚迪、奇瑞商用车、三一重卡、创维、速豹、宁德时代等纷纷落坐。
18年前，解放带两款J6首次参展；今年将展出CORTRON CS600、纯电CS925 EV等5款整车，以及GD300、ER540等9款总成。
前者面向欧洲，后者搭载660千瓦时电池、满载续航550公里。从两辆车到整车、动力域和欧洲计划，变化说明一切。
中国重汽目前透露的信息较为具体：5款SITRAK覆盖纯电与高效燃油两条路线，其中全新4×2纯电牵引车官方称续航超过500公里，电量20%充至80%需30分钟。
展台还将展示电驱桥、电池包、智能座舱和最大输出1280千瓦的超充设备。
除此之外，奇瑞拿出DELIVAN城配车、L4无人物流车及V2G装备；三一将带来面向物流、配送和市政场景的电动卡车。
创维Z9将全球首发，采用6×4布局、400千瓦时磷酸铁锂电池和610千瓦双电机系统，并按L4级自动驾驶设计；SuperPanther eTopas 600则已经在奥地利启动量产。
有人拼体系，有人拼参数，有人直接把生产落到欧洲，中国企业这次带去的，不止一种出海答案。
20年前，中国车在汉诺威最怕的是没人看见；20年后，真正的悬念变成：谁能拿出最让全场记得住的车，谁能把技术参数变成订单，谁又能让欧洲同行重新评估中国商用车的位置。
9月15日，答案将开进汉诺威展馆。关注卡车之家，让我们把这些疑问，一个一个揭开。（文/孔祥祺）</t>
        </is>
      </c>
      <c r="L63" s="62" t="inlineStr">
        <is>
          <t>- 2006년 IAA에는 화링, 중다 등 4개 모델뿐이었으나, 2026년 IAA에는 FAW, Dongfeng, SINOTRUK, BYD, Ningde Times 등 다수 중국 기업이 참가 예정
- 2014년 Dongfeng이 처음 참가한 이후 2016년 중국 참가업체가 100여 개사로 증가했고, BYD는 순수전기 버스를 세계 최초로 공개
- 2024년 IAA에서 SINOTRUK가 두각을 나타냈고, Ningde Times는 완성차 대신 TECTRANS 상용차 배터리 시스템을 발표하는 등 중국 기업들이 완성차부터 배터리까지 전동화 솔루션을 종합적으로 선보임</t>
        </is>
      </c>
      <c r="M63" s="63" t="inlineStr"/>
      <c r="N63" s="64" t="inlineStr">
        <is>
          <t>https://www.360che.com/news/260903/206031.html</t>
        </is>
      </c>
    </row>
    <row r="64" ht="72" customHeight="1">
      <c r="A64" s="28" t="n">
        <v>63</v>
      </c>
      <c r="B64" s="28" t="inlineStr">
        <is>
          <t>2026-09-07</t>
        </is>
      </c>
      <c r="C64" s="28" t="inlineStr">
        <is>
          <t>2026-09-07</t>
        </is>
      </c>
      <c r="D64" s="29" t="inlineStr">
        <is>
          <t>한국</t>
        </is>
      </c>
      <c r="E64" s="28" t="inlineStr">
        <is>
          <t>한국어</t>
        </is>
      </c>
      <c r="F64" s="28" t="inlineStr">
        <is>
          <t>뉴스</t>
        </is>
      </c>
      <c r="G64" s="30" t="inlineStr">
        <is>
          <t>상용차신문 (CVInfo)</t>
        </is>
      </c>
      <c r="H64" s="30" t="inlineStr">
        <is>
          <t>전체기사</t>
        </is>
      </c>
      <c r="I64" s="31" t="inlineStr">
        <is>
          <t>타타대우모빌리티-라이드플럭스, 자율주행 기술 협력 강화</t>
        </is>
      </c>
      <c r="J64" s="31" t="inlineStr">
        <is>
          <t>타타대우모빌리티-라이드플럭스, 자율주행 기술 협력 강화</t>
        </is>
      </c>
      <c r="K64" s="31" t="inlineStr">
        <is>
          <t>상용차 전문 제조사 타타대우모빌리티(사장 김태성)가 자율주행 AI 소프트웨어 기술기업 라이드플럭스(대표 박중희)와 ‘상용차 레벨2+ 주행보조 시스템 개발 및 레벨4 자율주행 사업화 협력’을 위한 업무협약(MOU)을 체결했다.
지난 3일(목) 전라북도 군산에 위치한 타타대우모빌리티 본사에서 진행된 이번 협약식에는 김태성 타타대우모빌리티 사장을 비롯하여 아닐 신하 타타대우모빌리티 부사장, 이윤규 타타대우모빌리티 연구소장, 박중희 라이드플럭스 대표, 강혁 라이드플럭스 CFO, 임종철 라이드플럭스 전략부문장 등 관계자가 참석한 가운데 이뤄졌다.
국내 상용차 업계 최초의 레벨4 자율주행트럭 시범운행을 함께 추진해 온 양사는 기존 협력을 확대하고 타타대우모빌리티의 대형트럭 ‘맥쎈(MAXEN)’과 중형트럭 ‘구쎈(KUXEN)’ 플랫폼을 기반으로 레벨2+ 주행보조 시스템을 공동 개발에 나선다.
타타대우모빌리티는 적용 차종과 차량 플랫폼, 차량 제어 인터페이스 등을 제공하고, 라이드플럭스는 상용차의 고속도로 주행에 필요한 핵심 기능을 중심으로 자율주행 소프트웨어를 개발해 탑재한다.
기존에 협력을 이어온 레벨4 자율주행트럭은 실증을 넘어 사업화 단계로 구체화한다. 타타대우모빌리티는 적용 차종 선정과 차량 개조 및 양산 방안을 검토하고, 라이드플럭스는 자율주행 소프트웨어 솔루션을 개발 및 공급한다. 이후 단계적인 기술 고도화와 사업모델 검증을 거쳐 완전 무인 레벨4 트럭 양산을 목표로 한 로드맵을 수립할 예정이다. 또한 글로벌 시장 진출을 위한 협력도 추진하기로 의견을 모았다.
타타대우모빌리티와 라이드플럭스는 상용차 자율주행 분야에서 긴밀한 협력을 이어오고 있다. 지난해 서울–충청권 고속도로와 일반도로에서 ‘맥쎈’ 기반 레벨4 자율주행 시범운행을 진행했으며, 올해 7월부터는 한진의 군산–전주–대전 노선에서 국내 최초 자율주행트럭 유상 화물운송을 수행하고 있다.
김태성 타타대우모빌리티 사장은 “자율주행은 운전자의 안전과 편의를 높이고, 물류업계가 직면한 인력 부족과 운송 효율 문제를 해결할 핵심 기술”이라며, “이번 협약을 계기로 양사의 협력 범위를 실증에서 양산차 적용과 사업화 검토로 확대하는 한편, 실제 물류 현장에서 체감하는 성과를 만들어내 상용차 시장에서의 새로운 비즈니스 기회를 창출해 나갈 것”이라고 말했다.
박중희 라이드플럭스 대표는 "이번 협약은 라이드플럭스가 정부 실증 중심의 사업 구조를 넘어 완성차 양산이라는 민간 B2B 시장으로 본격 확장하는 이정표"라며 "타타대우모빌리티, 나아가 타타모터스와 함께 글로벌 상용차 시장에서 레벨2+ 양산 적용과 레벨4 상용화를 동시에 실현해 나가겠다"고 강조했다.</t>
        </is>
      </c>
      <c r="L64" s="31" t="inlineStr">
        <is>
          <t>- 타타대우모빌리티와 라이드플럭스가 'CV 레벨2+ 주행보조 시스템 개발 및 레벨4 자율주행 사업화 협력'을 위한 MOU를 체결
- 타타대우모빌리티의 대형트럭 '맥썬'과 중형트럭 '구썬' 플랫폼을 기반으로 레벨2+ 주행보조 시스템을 공동 개발할 예정
- 향후 기술 고도화와 사업모델 검증을 거쳐 완전 무인 레벨4 트럭 양산을 목표로 로드맵을 수립할 계획</t>
        </is>
      </c>
      <c r="M64" s="32" t="inlineStr"/>
      <c r="N64" s="33" t="inlineStr">
        <is>
          <t>https://www.cvinfo.com/news/articleView.html?idxno=31740</t>
        </is>
      </c>
    </row>
    <row r="65" ht="26" customHeight="1">
      <c r="A65" s="34" t="n">
        <v>64</v>
      </c>
      <c r="B65" s="34" t="inlineStr">
        <is>
          <t>2026-09-07</t>
        </is>
      </c>
      <c r="C65" s="34" t="inlineStr">
        <is>
          <t>2026-09-07</t>
        </is>
      </c>
      <c r="D65" s="35" t="inlineStr">
        <is>
          <t>한국</t>
        </is>
      </c>
      <c r="E65" s="34" t="inlineStr">
        <is>
          <t>한국어</t>
        </is>
      </c>
      <c r="F65" s="34" t="inlineStr">
        <is>
          <t>뉴스</t>
        </is>
      </c>
      <c r="G65" s="36" t="inlineStr">
        <is>
          <t>상용차신문 (CVInfo)</t>
        </is>
      </c>
      <c r="H65" s="36" t="inlineStr">
        <is>
          <t>전체기사</t>
        </is>
      </c>
      <c r="I65" s="37" t="inlineStr">
        <is>
          <t>[통계] 2025/2026. 2분기 차종별 버스 신규등록</t>
        </is>
      </c>
      <c r="J65" s="37" t="inlineStr">
        <is>
          <t>[통계] 2025/2026 2분기 차종별 버스 신규등록</t>
        </is>
      </c>
      <c r="K65" s="37" t="inlineStr">
        <is>
          <t>[통계] 2025/2026. 2분기 차종별 버스 신규등록</t>
        </is>
      </c>
      <c r="L65" s="37" t="inlineStr"/>
      <c r="M65" s="38" t="inlineStr"/>
      <c r="N65" s="39" t="inlineStr">
        <is>
          <t>https://www.cvinfo.com/news/articleView.html?idxno=31726</t>
        </is>
      </c>
    </row>
    <row r="66" ht="72" customHeight="1">
      <c r="A66" s="28" t="n">
        <v>65</v>
      </c>
      <c r="B66" s="28" t="inlineStr">
        <is>
          <t>2026-09-07</t>
        </is>
      </c>
      <c r="C66" s="28" t="inlineStr">
        <is>
          <t>2026-09-07</t>
        </is>
      </c>
      <c r="D66" s="29" t="inlineStr">
        <is>
          <t>한국</t>
        </is>
      </c>
      <c r="E66" s="28" t="inlineStr">
        <is>
          <t>한국어</t>
        </is>
      </c>
      <c r="F66" s="28" t="inlineStr">
        <is>
          <t>뉴스</t>
        </is>
      </c>
      <c r="G66" s="30" t="inlineStr">
        <is>
          <t>상용차신문 (CVInfo)</t>
        </is>
      </c>
      <c r="H66" s="30" t="inlineStr">
        <is>
          <t>전체기사</t>
        </is>
      </c>
      <c r="I66" s="31" t="inlineStr">
        <is>
          <t>스타트럭코리아, '뉴 아록스 덤프 1박 2일 체험 행사' 성료</t>
        </is>
      </c>
      <c r="J66" s="31" t="inlineStr">
        <is>
          <t>스타트럭코리아, '뉴 아록스 덤프 1박 2일 체험 행사' 성료</t>
        </is>
      </c>
      <c r="K66" s="31" t="inlineStr">
        <is>
          <t>메르세데스-벤츠트럭의 공식 수입사 스타트럭코리아(대표이사 동근태)가 '뉴 아록스 4153K 싱글리덕션 덤프'의 성능과 경쟁력을 직접 경험하고 브랜드와 소통할 수 있는 고객 참여형 체험 프로그램 '뉴 아록스 덤프 1박 2일 여행’을 진행했다고 7일 밝혔다.
이번 행사에서는 고객들이 1박 2일간 온·오프로드 시승을 비롯한 다양한 프로그램을 통해, 지난 6월 국내 공식 출시한 뉴 아록스 4153K 싱글리덕션 덤프(이하 뉴 아록스)의 성능과 안전성, 편의성 등을 직접 체험했다.
530마력 성능과 효율적인 파워트레인 직접 체험뉴 아록스에는 최고출력 530마력, 최대토크 265kgf·m(2,600Nm)의 3세대 OM471 직렬 6기통 엔진이 탑재됐다. X-Pulse 고압 커먼레일 분사 시스템을 적용해 연료 분사를 최적화하고 내구성을 강화했다.
여기에 파워시프트 어드밴스드(PowerShift Advanced)가 적용된 MPS3 자동 12단 변속기를 조합해 빠르고 부드러운 변속과 효율적인 동력 전달을 지원한다. 차량 중량과 주행 상황에 맞춰 적합한 기어를 자동으로 선택하고, 변속 중 동력 손실을 줄여 안정적인 주행을 지원한다.
참가자들은 출발과 재가속 시 강력한 동력 성능과 변속 반응을 직접 체험했다. 일반도로에서의 직진 안정성과 조향 반응, 운전석에서의 전방 및 측면 시야, 승차감과 주요 기능의 조작성 도 확인했다.
고하중 운행 환경 고려한 내구성과 주행 안정성뉴 아록스 4153K 싱글리덕션 덤프는 국내 고하중 운행 환경을 고려해 41톤급 중량 설계와 강화된 프레임 구조를 적용했다. 동력 전달 효율과 내구성을 고려해 싱글리덕션 액슬을 강화했으며, 높은 경도와 강도의 하독스(Hardox) 재질 적재함을 적용했다.
덤핑 시스템에는 동급 최대 149mm 내경의 HYVA 고강성 경량 덤핑 실린더와 강도를 크게 보강한 실린더 크래들을 적용해 작업 환경에서의 안정적인 덤핑을 지원한다.
ABA 6 Plus부터 PPC+까지, 안전성과 운행 효율 강화뉴 아록스에는 대형 상용차 운행 환경을 고려한 다양한 첨단 안전 및 운전자 보조 기술이 적용됐다.
액티브 브레이크 어시스트 6 플러스(ABA 6 Plus)는 일상 주행 상황 대응 성능을 개선해 오경보 발생을 줄이고, 선행 차량이나 정지 장애물과의 충돌 위험 감지 시 경고·제동 단계를 기존 3단계에서 2단계로 간소화해 위험 상황에 신속하게 대응한다.
액티브 사이드가드 어시스트 2(ASGA 2)는 주행 및 차선 변경 시 측면 장애물을 감지해 미러캠과 계기반으로 운전자에게 알리며, 긴급상황 시 완전 정지까지 지원한다. 프론트가드 어시스트(FGA)는 차량 전방의 장애물을 감지하고 운전자에게 경고해 사고를 예방한다. 이와 함께 차선 유지 어시스트, 크루즈 컨트롤, 차간 거리 제어 어시스트 등 다양한 주행 보조 기술을 적용했다.
특히 고속 주행 구간에서는 차선 유지 어시스트와 크루즈 컨트롤, 차간 거리 제어 어시스트 작동을 직접 경험하고, 교차로와 회전 구간에서는 계기반을 통해 ASGA 2와 FGA의 작동 상태를 확인할 수 있도록 했다.
새롭게 적용된 지형 예측형 크루즈 컨트롤+(PPC+)는 GPS와 최신 3D 지도 데이터를 활용해 전방 도로의 지형과 주행 환경을 예측하고 차량의 속도와 기어 변속을 자동으로 최적화한다.
기존 고속도로 중심에서 도심도로와 지방도로, 국도까지 활용 범위를 넓혔으며, 커브와 속도 제한, 교차로 등 도로 상황을 반영한 예측형 주행 정보(Predictive Horizon)를 생성한다. PPC 미적용 차량 대비 최대 약 5%의 연료 소비량 감소가 예상된다.
이와 함께 2세대 멀티미디어 콕핏 인터랙티브와 미러캠, 통풍 가죽 운전석 시트, 캡 에어 서스펜션 등을 적용해 장시간 운행하는 고객의 편의성을 높였다.
차량 성능 넘어 운행 관리와 유지관리까지 고객 비즈니스 지원스타트럭코리아는 차량 성능뿐 아니라 디지털 운행 관리와 유지관리 서비스를 통해 고객의 차량 가동률 향상과 총소유비용(TCO) 절감을 지원하고 있다.
커넥티비티 서비스 플릿보드(Fleetboard)는 차량과 운행 데이터를 기반으로 연료 소비, 공회전 시간, 운행 패턴 등 주요 지표를 분석해 효율적인 운전 습관 형성과 유지비 절감, 사고 위험 감소, 연료 효율 개선 등을 지원한다.
덤프 고객을 위한 전용 서비스 컨트랙트 ‘StarCare 5+ Tipper’는 정기점검과 엔진오일, 필터류, HYVA 필터 등 주요 유지관리 항목을 지원하며 동력전달계 주요 부품에 대해 5년, 주행거리 무제한 보증을 제공한다.
‘찾아가는 시승 서비스’로 고객 체험 기회 확대스타트럭코리아는 이번 행사에 참여하지 못한 고객도 뉴 아록스 4153K 싱글리덕션 덤프를 직접 경험할 수 있도록 ‘찾아가는 시승 서비스’를 운영할 계획이다. 시승을 희망하는 고객은 가까운 메르세데스-벤츠트럭 영업점을 통해 자세한 내용과 신청 방법을 문의할 수 있다.
동근태 스타트럭코리아 대표이사는 "상용차는 고객의 사업 현장에서 매일 함께하는 만큼 제품의 경쟁력은 실제 운행 환경에서 직접 경험할 때 가장 잘 확인할 수 있다."며 "'뉴 아록스 덤프 1박 2일 여행'을 통해 고객들이 뉴 아록스 4153K 싱글리덕션 덤프의 성능과 안정성, 운전 편의성을 직접 경험하고 메르세데스-벤츠트럭과 더욱 가까이 소통하는 시간이 되길 바란다."고 말했다.
스타트럭코리아는 앞으로도 '찾아가는 시승 서비스' 등 고객이 제품과 서비스를 직접 경험하고 브랜드와 소통할 수 있는 접점을 지속 확대할 계획이다. 또한 구매부터 운행, 유지관리에 이르는 전 과정에서 고객의 안정적인 비즈니스를 지원할 수 있도록 제품·서비스 경쟁력을 강화해 나갈 방침이다.</t>
        </is>
      </c>
      <c r="L66" s="31" t="inlineStr">
        <is>
          <t>- 메르세데스-벤츠트럭 공식 수입사 스타트럭코리아가 뉴 아록스 4153K 싱글리덕션 덤프 1박 2일 체험 행사를 진행
- 시험 차량은 최고출력 530마력, 최대토크 2,600Nm의 3세대 OM471 엔진과 PowerShift Advanced가 적용된 MPS3 12단 자동변속기를 탑재
- ABA 6 Plus, ASGA 2, FGA, PPC+ 등 첨단 안전·주행보조 기술을 적용했으며, PPC+는 PPC 미적용 차량 대비 최대 약 5%의 연료소비량 감소를 예상</t>
        </is>
      </c>
      <c r="M66" s="32" t="inlineStr"/>
      <c r="N66" s="33" t="inlineStr">
        <is>
          <t>https://www.cvinfo.com/news/articleView.html?idxno=31742</t>
        </is>
      </c>
    </row>
    <row r="67" ht="72" customHeight="1">
      <c r="A67" s="34" t="n">
        <v>66</v>
      </c>
      <c r="B67" s="34" t="inlineStr">
        <is>
          <t>2026-09-07</t>
        </is>
      </c>
      <c r="C67" s="34" t="inlineStr">
        <is>
          <t>2026-09-07</t>
        </is>
      </c>
      <c r="D67" s="35" t="inlineStr">
        <is>
          <t>한국</t>
        </is>
      </c>
      <c r="E67" s="34" t="inlineStr">
        <is>
          <t>한국어</t>
        </is>
      </c>
      <c r="F67" s="34" t="inlineStr">
        <is>
          <t>뉴스</t>
        </is>
      </c>
      <c r="G67" s="36" t="inlineStr">
        <is>
          <t>상용차신문 (CVInfo)</t>
        </is>
      </c>
      <c r="H67" s="36" t="inlineStr">
        <is>
          <t>전체기사</t>
        </is>
      </c>
      <c r="I67" s="37" t="inlineStr">
        <is>
          <t>볼보트럭코리아, 22주년 맞은 '서비스 캠프' 전국 순회 실시</t>
        </is>
      </c>
      <c r="J67" s="37" t="inlineStr">
        <is>
          <t>볼보트럭코리아, 22주년 맞은 '서비스 캠프' 전국 순회 실시</t>
        </is>
      </c>
      <c r="K67" s="37" t="inlineStr">
        <is>
          <t>볼보트럭코리아가 올해로 22주년을 맞은 '볼보트럭 서비스캠프 &amp; 안전 캠페인'을 통해 전국 고객을 직접 찾아간다. 2004년 시작해 올해 22회째를 맞은 볼보트럭 서비스캠프는 9월 7일(월)부터 11일(금)까지 경기 평택항을 시작으로 충남 서산, 전남 광양, 충북 제천, 경북 칠곡, 경기 광주, 경남 창원, 인천, 경남 양산 등 전국 9개 지역을 순회하며 진행된다.
서비스 캠프 현장에서는 트랙터·카고·덤프 등 차종별 차량 안전 점검을 실시하고, 점검을 마친 차량에는 엔진오일 4리터 또는 요소수 중 하나를 선택해 제공한다. 덤프 차량에는 히바(Hyva) 필터를 추가로 제공하며, 워셔액을 현장에서 직접 주입하는 등 실질적인 정비를 지원한다.
올해는 미쉐린타이어·한국타이어·HSK·롯데정밀화학·한국쉘석유 등 각 분야 전문 파트너사들이 서비스캠프에 함께한다. 파트너사 참여로 점검 범위가 타이어 상태와 덤프 적재함 유압 시스템까지 확대되면서, 주행 안전과 직결되는 부분까지 한자리에서 폭넓게 점검받을 수 있다.
아울러 볼보트럭코리아는 서비스캠프와 함께 고객 소통도 확대한다. 창립 30주년을 기념해 볼보트럭과 함께한 경험과 추억을 담은 고객 스토리 공모전을 한 달간 진행했으며, 100명이 넘는 고객이 참여했다.
접수된 스토리 중 후보작을 선정하고, 서비스캠프 현장을 찾은 고객들의 투표를 거쳐 최종 수상작을 결정할 예정이다. 고객이 자신의 경험을 직접 공유하고 다른 고객의 이야기도 접할 수 있도록 마련해, 볼보트럭코리아와 함께해 온 30년의 의미를 고객의 목소리로 되돌아본다는 취지다.
박강석 볼보트럭코리아 대표이사는 "창립 30주년을 맞은 올해, 22년간 한결같이 이어온 서비스캠프로 고객의 안전을 지원하는 동시에 오랜 시간 동안 함께해 주신 고객들의 이야기를 되돌아보고 직접 소통할 수 있는 뜻깊은 기회를 마련하고자 했다."며 "앞으로도 볼보트럭코리아는 최고의 비즈니스 파트너로 고객과 함께 성장해 나가겠다."고 말했다.
이번 서비스캠프 및 안전 캠페인의 세부 일정과 장소는 볼보트럭코리아 공식 홈페이지에서 확인할 수 있다.</t>
        </is>
      </c>
      <c r="L67" s="37" t="inlineStr">
        <is>
          <t>- 볼보트럭코리아가 22회째를 맞은 '볼보트럭 서비스캠프 &amp; 안전 캠페인'을 9월 7일부터 11일까지 전국 9개 지역에서 순회 진행
- 트럭·카고·덤프 등 차종별 안전 점검을 실시하고 점검 완료 차량에 엔진오일 필터 또는 요소수 제공, 덤프 차량에는 Hyva 필터를 추가 제공
- 창립 30주년을 기념해 고객 스토리 공모전을 진행, 100명 이상이 참여했으며 서비스캠프 현장에서 투표를 거쳐 최종 수상작 선정 예정</t>
        </is>
      </c>
      <c r="M67" s="38" t="inlineStr"/>
      <c r="N67" s="39" t="inlineStr">
        <is>
          <t>https://www.cvinfo.com/news/articleView.html?idxno=31743</t>
        </is>
      </c>
    </row>
    <row r="68" ht="26" customHeight="1">
      <c r="A68" s="40" t="n">
        <v>67</v>
      </c>
      <c r="B68" s="40" t="inlineStr">
        <is>
          <t>2026-09-07</t>
        </is>
      </c>
      <c r="C68" s="40" t="inlineStr">
        <is>
          <t>2026-09-07</t>
        </is>
      </c>
      <c r="D68" s="41" t="inlineStr">
        <is>
          <t>한국</t>
        </is>
      </c>
      <c r="E68" s="40" t="inlineStr">
        <is>
          <t>한국어</t>
        </is>
      </c>
      <c r="F68" s="40" t="inlineStr">
        <is>
          <t>뉴스</t>
        </is>
      </c>
      <c r="G68" s="42" t="inlineStr">
        <is>
          <t>상용차신문 (CVInfo)</t>
        </is>
      </c>
      <c r="H68" s="42" t="inlineStr">
        <is>
          <t>전체기사</t>
        </is>
      </c>
      <c r="I68" s="43" t="inlineStr">
        <is>
          <t>[통계] 2025/2026. 2분기 차종별 중대형 트럭 신규등록</t>
        </is>
      </c>
      <c r="J68" s="43" t="inlineStr">
        <is>
          <t>[통계] 2025/2026 2분기 차종별 중대형 트럭 신규등록</t>
        </is>
      </c>
      <c r="K68" s="43" t="inlineStr">
        <is>
          <t>[통계] 2025/2026. 2분기 차종별 중대형 트럭 신규등록</t>
        </is>
      </c>
      <c r="L68" s="43" t="inlineStr"/>
      <c r="M68" s="44" t="inlineStr"/>
      <c r="N68" s="45" t="inlineStr">
        <is>
          <t>https://www.cvinfo.com/news/articleView.html?idxno=31725</t>
        </is>
      </c>
    </row>
  </sheetData>
  <autoFilter ref="A1:N68"/>
  <conditionalFormatting sqref="C2:C68">
    <cfRule type="expression" priority="1" dxfId="0">
      <formula>LEN(TRIM(C2))=0</formula>
    </cfRule>
  </conditionalFormatting>
  <conditionalFormatting sqref="K2:K68">
    <cfRule type="expression" priority="2" dxfId="0">
      <formula>LEN(TRIM(K2))=0</formula>
    </cfRule>
  </conditionalFormatting>
  <conditionalFormatting sqref="L2:L68">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s>
  <pageMargins left="0.5" right="0.5" top="0.75" bottom="0.75" header="0.3" footer="0.3"/>
  <pageSetup orientation="landscape" paperSize="9" fitToHeight="0" fitToWidth="1"/>
  <headerFooter>
    <oddHeader>&amp;LCV 뉴스 클리핑 — 9월 8일 (67건)&amp;R&amp;D</oddHeader>
    <oddFooter>&amp;LInternal Use Only&amp;C&amp;P / &amp;N&amp;RHyundai Motor Group</oddFooter>
    <evenHeader/>
    <evenFooter/>
    <firstHeader/>
    <firstFooter/>
  </headerFooter>
  <rowBreaks count="5" manualBreakCount="5">
    <brk id="26" min="0" max="16383" man="1"/>
    <brk id="27" min="0" max="16383" man="1"/>
    <brk id="34" min="0" max="16383" man="1"/>
    <brk id="35" min="0" max="16383" man="1"/>
    <brk id="63" min="0" max="16383" man="1"/>
  </rowBreaks>
</worksheet>
</file>

<file path=xl/worksheets/sheet7.xml><?xml version="1.0" encoding="utf-8"?>
<worksheet xmlns="http://schemas.openxmlformats.org/spreadsheetml/2006/main">
  <sheetPr>
    <tabColor rgb="004A7FC1"/>
    <outlinePr summaryBelow="1" summaryRight="1"/>
    <pageSetUpPr fitToPage="1"/>
  </sheetPr>
  <dimension ref="A1:O111"/>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9월 전체</t>
        </is>
      </c>
    </row>
    <row r="2" ht="72" customHeight="1">
      <c r="A2" s="46" t="n">
        <v>1</v>
      </c>
      <c r="B2" s="46" t="inlineStr">
        <is>
          <t>2026-09-06</t>
        </is>
      </c>
      <c r="C2" s="46" t="inlineStr">
        <is>
          <t>2026-09-04</t>
        </is>
      </c>
      <c r="D2" s="47" t="inlineStr">
        <is>
          <t>APAC</t>
        </is>
      </c>
      <c r="E2" s="46" t="inlineStr">
        <is>
          <t>중국어(간체)</t>
        </is>
      </c>
      <c r="F2" s="46" t="inlineStr">
        <is>
          <t>뉴스</t>
        </is>
      </c>
      <c r="G2" s="48" t="inlineStr">
        <is>
          <t>Sina 商用车 태그</t>
        </is>
      </c>
      <c r="H2" s="48" t="inlineStr">
        <is>
          <t>商用车 태그</t>
        </is>
      </c>
      <c r="I2" s="49" t="inlineStr">
        <is>
          <t>联合重卡汉诺威车展有什么看点？</t>
        </is>
      </c>
      <c r="J2" s="49" t="inlineStr">
        <is>
          <t>C&amp;C Trucks 하노버 전시, 어떤 관전 포인트가 있나?</t>
        </is>
      </c>
      <c r="K2" s="49" t="inlineStr">
        <is>
          <t>在IAA TRANSPORTATION 2026媒体日，奇瑞商用车联合重卡（C&amp;C TRUCKS）将面向全球正式发布"全球一体化运力解决方案"，并带来两款面向真实运营场景打造的新能源重卡产品，以系统化能力回应行业共同关注的核心命题：新能源重卡如何从"能够运行"，走向"高效运营、规模应用"？
从提供一款产品，到提供一整套围绕客户真实运营场景构建的运力解决方案 ——奇瑞商用车联合重卡即将迈出其全球化战略布局的关键一步。围绕车辆、能源与运营三大关键环节，奇瑞商用车联合重卡将集中展示"车、光、储、充、换"一体化体系能力，为不同国家、不同基础设施条件和不同运输场景，提供更具适配性、更可落地的绿色运力方案。
当前，全球商用车产业正处在能源转型与技术变革的关键周期。欧洲市场减排步伐尤为紧迫：按照欧盟最新重型车二氧化碳排放标准，与 2019 年水平相比，新售重型卡车到 2030 年须减排 45%、2035 年减排 65%、2040 年减排 90%，减碳目标以立法形式逐年逼近。
政策方向日益明确，产业竞争的焦点也随之改变。电动化已不再只是"是否转型"的选择题，而是"如何真正落地"的系统工程题。
续航能否覆盖实际运营里程，补能节奏能否与运输排班匹配，高寒等复杂环境下车辆性能是否稳定，能源成本能否持续优化——这些问题共同决定了新能源重卡能否从示范运营走向规模化应用。IAA TRANSPORTATION 2026以"WE DELIVER"为主题，传递出清晰的行业信号：未来交通需要的不只是技术构想，更是能够进入真实场景、创造实际价值的交付能力。
与此同时，全球市场仍面临基础设施建设节奏不一、产品与场景适配不足、全生命周期成本承压等现实挑战。客户需要的，已不再是单一车辆或单项技术，而是兼具技术先进性、场景适配性、成本竞争力与持续运营能力的系统化解决方案。
面对全球市场基础设施条件、运营半径和运输工况的显著差异，奇瑞商用车联合重卡构建了"两款产品+一套能源生态"的构建覆盖多场景的绿色运力体系。
两款产品，指向两条技术路线。面向固定线路、中短途运输及高出勤资源运输场景的纯电重卡 "电凤凰"（Phoenix BEV），以补能速度快、爬坡能力强、能耗表现可控、寒区适应性好见长；面向跨区域、中长途运输，以及补能网络尚不完善线路的大电量、小增程重卡 "云凤凰"（Phoenix REEV），以中长途续航信心、补能灵活、线路兼容性好为核心优势。"两条路线分别对应不同运输距离、线路条件与补能环境为不同区域市场的新能源转型提供更具现实可行性的选择。"
车辆只是绿色运输体系的起点。新能源重卡要实现规模化运营，还需要能源生产、存储、补给与车辆调度之间的高效协同。围绕这一关键课题，奇瑞商用车联合重卡将携手国轩高科、电啦啦等生态伙伴同步展示"车、光、储、充、换"一体化解决方案，为不同市场提供更灵活的基础设施建设路径，降低新能源运力导入门槛。
在汉诺威的聚光灯之外，奇瑞商用车联合重卡已用市场数据证明了这套方案的可行性。
自 2025 年 1 月起，奇瑞商用车联合重卡已连续18 个月新能源销量同比涨幅超 100%，成为全行业增长最快的品牌之一。2026 年上半年，联合重卡新能源重卡销量同比增长 184%，其中 6 月单月上牌量创品牌历史新高，排名跻身行业前八。
比增长更重要的，是增长的成色。2026 年上半年，奇瑞商用车联合重卡实现 16 年来的首次盈利 —— 在新能源重卡价格战与行业盈利普遍承压的背景下，这标志着品牌已跨越从 "规模扩张" 到 "高质量发展"的关键拐点。
数据背后的支撑，是奇瑞集团 "乘商同权" 战略与全栈技术底座：依托集团在电动化、智能化领域的全域赋能，奇瑞商用车联合重卡形成了场景化定制与快速迭代能力，让全球一体化运力解决方案不是一句口号，而是被真实订单反复验证过的商业模型。销量与方案互相印证，正是奇瑞商用车联合重卡敢于站上汉诺威的底气。
更值得关注的是，本次车展，奇瑞商用车联合重卡将完成欧非首台客户车辆交付，并与合作伙伴签署战略合作协议，进一步推动产品与解决方案走向全球客户真实运营场景。从全球方案发布，到客户车辆交付，再到伙伴合作签约，奇瑞商用车联合重卡正持续推动全球技术转化为适合不同市场和运营场景的解决方案。
秉持"In somewhere, For somewhere, Be somewhere."的全球化理念，奇瑞商用车联合重卡此次亮相汉诺威，不仅是产品与技术的集中展示，更是其融入全球产业生态、推进本地化运营的重要一步。
9月14日，德国汉诺威展览中心13号馆E54展位，奇瑞商用车联合重卡现场作答，敬请期待！
24小时滚动播报最新的财经资讯和视频，更多粉丝福利扫描二维码关注（sinafinance）
新浪简介|广告服务|About Sina联系我们|招聘信息|通行证注册产品答疑|网站律师|SINA English</t>
        </is>
      </c>
      <c r="L2" s="49" t="inlineStr">
        <is>
          <t>- IAA TRANSPORTATION 2026 미디어데이에서 C&amp;C Trucks(Chery 상용차 합작 중형트럭)가 '전 세계 통합 운송 솔루션'을 발표하며 실제 운영 시나리오에 맞춘 BEV 트랙터 '피닉스 BEV'와 레인지익스텐더 중형트럭 '윈피닉스'(Phoenix REEV) 2개 신제품을 공개
- 2025년 1월 이후 18개월 연속 신에너지 판매 YoY 100% 이상 증가했고, 2026년 상반기 신에너지 중형트럭 판매가 YoY 184% 증가, 6월 단월 판매량은 브랜드 역대 최고치로 업계 상위 8위 진입
- 2026년 상반기 16년 만에 첫 흑자를 달성했으며, 이번 전시에서 유럽·아프리카 첫 고객 차량 인도 및 전략적 협력 협약 체결 예정</t>
        </is>
      </c>
      <c r="M2" s="50" t="inlineStr">
        <is>
          <t>체리 상용차 C&amp;C/DELIVAN IAA 2026 신제품 공개</t>
        </is>
      </c>
      <c r="N2" s="51" t="inlineStr">
        <is>
          <t>https://finance.sina.com.cn/roll/2026-09-04/doc-iniqrtwy1401703.shtml</t>
        </is>
      </c>
    </row>
    <row r="3" ht="72" customHeight="1">
      <c r="A3" s="34" t="n">
        <v>2</v>
      </c>
      <c r="B3" s="34" t="inlineStr">
        <is>
          <t>2026-09-06</t>
        </is>
      </c>
      <c r="C3" s="34" t="inlineStr">
        <is>
          <t>2026-09-04</t>
        </is>
      </c>
      <c r="D3" s="35" t="inlineStr">
        <is>
          <t>APAC</t>
        </is>
      </c>
      <c r="E3" s="34" t="inlineStr">
        <is>
          <t>중국어(간체)</t>
        </is>
      </c>
      <c r="F3" s="34" t="inlineStr">
        <is>
          <t>뉴스</t>
        </is>
      </c>
      <c r="G3" s="36" t="inlineStr">
        <is>
          <t>Sina 商用车 태그</t>
        </is>
      </c>
      <c r="H3" s="36" t="inlineStr">
        <is>
          <t>商用车 태그</t>
        </is>
      </c>
      <c r="I3" s="37" t="inlineStr">
        <is>
          <t>9月14日，汉诺威见！联合重卡全球一体化运力方案，全球首发！</t>
        </is>
      </c>
      <c r="J3" s="37" t="inlineStr">
        <is>
          <t>9월 14일, 하노버에서 만나요! 세계 최초 공개, 체리 상용차 연합중형트럭 글로벌 통합 운송 솔루션</t>
        </is>
      </c>
      <c r="K3" s="37" t="inlineStr">
        <is>
          <t>在IAA TRANSPORTATION 2026媒体日，奇瑞商用车联合重卡（C&amp;C TRUCKS）将面向全球正式发布"全球一体化运力解决方案"，并带来两款面向真实运营场景打造的新能源重卡产品，以系统化能力回应行业共同关注的核心命题：新能源重卡如何从"能够运行"，走向"高效运营、规模应用"？
从提供一款产品，到提供一整套围绕客户真实运营场景构建的运力解决方案 ——奇瑞商用车联合重卡即将迈出其全球化战略布局的关键一步。围绕车辆、能源与运营三大关键环节，奇瑞商用车联合重卡将集中展示"车、光、储、充、换"一体化体系能力，为不同国家、不同基础设施条件和不同运输场景，提供更具适配性、更可落地的绿色运力方案。
当前，全球商用车产业正处在能源转型与技术变革的关键周期。欧洲市场减排步伐尤为紧迫：按照欧盟最新重型车二氧化碳排放标准，与2019年水平相比，新售重型卡车到2030年须减排45%、2035年减排65%、2040年减排90%，减碳目标以立法形式逐年逼近。
政策方向日益明确，产业竞争的焦点也随之改变。电动化已不再只是“是否转型”的选择题，而是“如何真正落地”的系统工程题。
续航能否覆盖实际运营里程，补能节奏能否与运输排班匹配，高寒等复杂环境下车辆性能是否稳定，能源成本能否持续优化——这些问题共同决定了新能源重卡能否从示范运营走向规模化应用。IAA TRANSPORTATION 2026以“WE DELIVER”为主题，传递出清晰的行业信号：未来交通需要的不只是技术构想，更是能够进入真实场景、创造实际价值的交付能力。
与此同时，全球市场仍面临基础设施建设节奏不一、产品与场景适配不足、全生命周期成本承压等现实挑战。客户需要的，已不再是单一车辆或单项技术，而是兼具技术先进性、场景适配性、成本竞争力与持续运营能力的系统化解决方案。
面对全球市场基础设施条件、运营半径和运输工况的显著差异，奇瑞商用车联合重卡构建了"两款产品+一套能源生态"的覆盖多场景的绿色运力体系。
两款产品，指向两条技术路线。面向固定线路、中短途运输及高出勤资源运输场景的纯电重卡 "电凤凰"（Phoenix BEV），以补能速度快、爬坡能力强、能耗表现可控、寒区适应性好见长；面向跨区域、中长途运输，以及补能网络尚不完善线路的大电量、小增程重卡 "云凤凰"（Phoenix REEV），以中长途续航信心、补能灵活、线路兼容性好为核心优势。"两条路线分别对应不同运输距离、线路条件与补能环境为不同区域市场的新能源转型提供更具现实可行性的选择。"
车辆只是绿色运输体系的起点。新能源重卡要实现规模化运营，还需要能源生产、存储、补给与车辆调度之间的高效协同。围绕这一关键课题，奇瑞商用车联合重卡将携手国轩高科、电啦啦等生态伙伴同步展示"车、光、储、充、换"一体化解决方案，为不同市场提供更灵活的基础设施建设路径，降低新能源运力导入门槛。
在汉诺威的聚光灯之外，奇瑞商用车联合重卡已用市场数据证明了这套方案的可行性。
自2025年1月起，奇瑞商用车联合重卡已连续18个月新能源销量同比涨幅超100%，成为全行业增长最快的品牌之一。2026年上半年，联合重卡新能源重卡销量同比增长184%，其中6月单月上牌量创品牌历史新高，排名跻身行业前八。
比增长更重要的，是增长的成色。2026年上半年，奇瑞商用车联合重卡实现16年来的首次盈利 —— 在新能源重卡价格战与行业盈利普遍承压的背景下，这标志着品牌已跨越从 "规模扩张" 到 "高质量发展"的关键拐点。
数据背后的支撑，是奇瑞集团 "乘商同权" 战略与全栈技术底座：依托集团在电动化、智能化领域的全域赋能，奇瑞商用车联合重卡形成了场景化定制与快速迭代能力，让全球一体化运力解决方案不是一句口号，而是被真实订单反复验证过的商业模型。销量与方案互相印证，正是奇瑞商用车联合重卡敢于站上汉诺威的底气。
更值得关注的是，本次车展，奇瑞商用车联合重卡将完成欧非首台客户车辆交付，并与合作伙伴签署战略合作协议，进一步推动产品与解决方案走向全球客户真实运营场景。从全球方案发布，到客户车辆交付，再到伙伴合作签约，奇瑞商用车联合重卡正持续推动全球技术转化为适合不同市场和运营场景的解决方案。
秉持“In somewhere, for somewhere, be somewhere.”的全球化理念，奇瑞商用车联合重卡此次亮相汉诺威，不仅是产品与技术的集中展示，更是其融入全球产业生态、推进本地化运营的重要一步。
9月14日，德国汉诺威展览中心13号馆E54展位，奇瑞商用车联合重卡现场作答，敬请期待！"
24小时滚动播报最新的财经资讯和视频，更多粉丝福利扫描二维码关注（sinafinance）
新浪简介|广告服务|About Sina联系我们|招聘信息|通行证注册产品答疑|网站律师|SINA English</t>
        </is>
      </c>
      <c r="L3" s="37" t="inlineStr">
        <is>
          <t>- 체리 상용차 연합중형트럭이 IAA TRANSPORTATION 2026에서 '차·광·저장·충전·교환' 통합 그린 운송 솔루션과 순수전기 '전봉황(Phoenix BEV)', 증거리 '운봉황(Phoenix REEV)' 2개 신에너지 HDV 신제품을 공개
- 2025년 1월부터 신에너지 트럭 판매량이 18개월 연속 YoY 100% 이상 증가했으며, 2026년 H1 판매량이 184% 급증해 6월 단월 업계 8위 기록
- 2026년 H1 16년 만에 첫 흑자를 달성했고, 이번 전시에서 유럽·아프리카 첫 고객 인도 및 협력사와 전략적 협약 체결 예정</t>
        </is>
      </c>
      <c r="M3" s="58" t="inlineStr">
        <is>
          <t>체리 상용차 C&amp;C/DELIVAN IAA 2026 신제품 공개</t>
        </is>
      </c>
      <c r="N3" s="39" t="inlineStr">
        <is>
          <t>https://finance.sina.com.cn/roll/2026-09-04/doc-iniqrpra6304692.shtml</t>
        </is>
      </c>
    </row>
    <row r="4" ht="26" customHeight="1">
      <c r="A4" s="46" t="n">
        <v>3</v>
      </c>
      <c r="B4" s="46" t="inlineStr">
        <is>
          <t>2026-09-06</t>
        </is>
      </c>
      <c r="C4" s="46" t="inlineStr">
        <is>
          <t>2026-09-06</t>
        </is>
      </c>
      <c r="D4" s="47" t="inlineStr">
        <is>
          <t>APAC</t>
        </is>
      </c>
      <c r="E4" s="46" t="inlineStr">
        <is>
          <t>중국어(간체)</t>
        </is>
      </c>
      <c r="F4" s="46" t="inlineStr">
        <is>
          <t>뉴스</t>
        </is>
      </c>
      <c r="G4" s="48" t="inlineStr">
        <is>
          <t>Sina 卡车 태그</t>
        </is>
      </c>
      <c r="H4" s="48" t="inlineStr">
        <is>
          <t>卡车 태그</t>
        </is>
      </c>
      <c r="I4" s="49" t="inlineStr">
        <is>
          <t>乘龙卡车 乘龙H7Pro 大单桥，把“懂你”做到了细节里</t>
        </is>
      </c>
      <c r="J4" s="49" t="inlineStr">
        <is>
          <t>청룽 H7Pro 대형 단축, '당신을 이해한다'를 세부까지 구현</t>
        </is>
      </c>
      <c r="K4" s="49" t="inlineStr">
        <is>
          <t>乘龙卡车 #乘龙H7Pro 大单桥，把“懂你”做到了细节里...</t>
        </is>
      </c>
      <c r="L4" s="49" t="inlineStr"/>
      <c r="M4" s="50" t="inlineStr">
        <is>
          <t>청룽 H7/H7 Pro 대형 트랙터 홍보</t>
        </is>
      </c>
      <c r="N4" s="51" t="inlineStr">
        <is>
          <t>https://k.sina.com.cn/article_7811062696_m1d1935ba803301hu4m.html</t>
        </is>
      </c>
    </row>
    <row r="5" ht="26" customHeight="1">
      <c r="A5" s="34" t="n">
        <v>4</v>
      </c>
      <c r="B5" s="34" t="inlineStr">
        <is>
          <t>2026-09-06</t>
        </is>
      </c>
      <c r="C5" s="34" t="inlineStr">
        <is>
          <t>2026-09-06</t>
        </is>
      </c>
      <c r="D5" s="35" t="inlineStr">
        <is>
          <t>APAC</t>
        </is>
      </c>
      <c r="E5" s="34" t="inlineStr">
        <is>
          <t>중국어(간체)</t>
        </is>
      </c>
      <c r="F5" s="34" t="inlineStr">
        <is>
          <t>뉴스</t>
        </is>
      </c>
      <c r="G5" s="36" t="inlineStr">
        <is>
          <t>Sina 卡车 태그</t>
        </is>
      </c>
      <c r="H5" s="36" t="inlineStr">
        <is>
          <t>卡车 태그</t>
        </is>
      </c>
      <c r="I5" s="37" t="inlineStr">
        <is>
          <t>长续航+快补能，乘龙H7纯电自卸，重塑工程运营效率新格局 乘龙卡车</t>
        </is>
      </c>
      <c r="J5" s="37" t="inlineStr">
        <is>
          <t>장거리 주행 + 급속 충전, 청룽 H7 BEV 자체 하역 트럭, 엔지니어링 운영 효율 새 판도 마련</t>
        </is>
      </c>
      <c r="K5" s="37" t="inlineStr">
        <is>
          <t>长续航+快补能，乘龙H7纯电自卸，重塑工程运营效率新格局 #乘龙卡车...</t>
        </is>
      </c>
      <c r="L5" s="37" t="inlineStr">
        <is>
          <t>- 청룽 H7 BEV 자체 하역 트럭이 장거리 주행 능력과 급속 충전 기능을 결합해 엔지니어링 현장 운영 효율을 높임</t>
        </is>
      </c>
      <c r="M5" s="58" t="inlineStr">
        <is>
          <t>청룽 H7/H7 Pro 대형 트랙터 홍보</t>
        </is>
      </c>
      <c r="N5" s="39" t="inlineStr">
        <is>
          <t>https://k.sina.com.cn/article_7811110014_m1d194147e03301apa0.html</t>
        </is>
      </c>
    </row>
    <row r="6" ht="26" customHeight="1">
      <c r="A6" s="28" t="n">
        <v>5</v>
      </c>
      <c r="B6" s="28" t="inlineStr">
        <is>
          <t>2026-09-06</t>
        </is>
      </c>
      <c r="C6" s="28" t="inlineStr">
        <is>
          <t>2026-09-05</t>
        </is>
      </c>
      <c r="D6" s="29" t="inlineStr">
        <is>
          <t>APAC</t>
        </is>
      </c>
      <c r="E6" s="28" t="inlineStr">
        <is>
          <t>중국어(간체)</t>
        </is>
      </c>
      <c r="F6" s="28" t="inlineStr">
        <is>
          <t>뉴스</t>
        </is>
      </c>
      <c r="G6" s="30" t="inlineStr">
        <is>
          <t>Sina 卡车 태그</t>
        </is>
      </c>
      <c r="H6" s="30" t="inlineStr">
        <is>
          <t>卡车 태그</t>
        </is>
      </c>
      <c r="I6" s="31" t="inlineStr">
        <is>
          <t>乘龙H7 4x2智驾牵引 以智慧赋能降本增效引领干线物流变革</t>
        </is>
      </c>
      <c r="J6" s="31" t="inlineStr">
        <is>
          <t>청룽 H7 4x2 스마트 트랙터, 지능화로 비용 절감·효율 증대 이끌며 간선 물류 변혁을 선도</t>
        </is>
      </c>
      <c r="K6" s="31" t="inlineStr">
        <is>
          <t>#乘龙卡车 #乘龙H7 4x2智驾牵引 以智慧赋能降本增效引领干线物流变革...</t>
        </is>
      </c>
      <c r="L6" s="31" t="inlineStr"/>
      <c r="M6" s="57" t="inlineStr">
        <is>
          <t>청룽 H7/H7 Pro 대형 트랙터 홍보</t>
        </is>
      </c>
      <c r="N6" s="33" t="inlineStr">
        <is>
          <t>https://k.sina.com.cn/article_7811058073_m1d193499903301e8c6.html</t>
        </is>
      </c>
    </row>
    <row r="7" ht="72" customHeight="1">
      <c r="A7" s="52" t="n">
        <v>6</v>
      </c>
      <c r="B7" s="52" t="inlineStr">
        <is>
          <t>2026-09-06</t>
        </is>
      </c>
      <c r="C7" s="52" t="inlineStr">
        <is>
          <t>2026-09-06</t>
        </is>
      </c>
      <c r="D7" s="53" t="inlineStr">
        <is>
          <t>APAC</t>
        </is>
      </c>
      <c r="E7" s="52" t="inlineStr">
        <is>
          <t>중국어(간체)</t>
        </is>
      </c>
      <c r="F7" s="52" t="inlineStr">
        <is>
          <t>뉴스</t>
        </is>
      </c>
      <c r="G7" s="54" t="inlineStr">
        <is>
          <t>Sina 商用车 태그</t>
        </is>
      </c>
      <c r="H7" s="54" t="inlineStr">
        <is>
          <t>商用车 태그</t>
        </is>
      </c>
      <c r="I7" s="55" t="inlineStr">
        <is>
          <t>汽车新国标来了！2027年7月1日起实施</t>
        </is>
      </c>
      <c r="J7" s="55" t="inlineStr">
        <is>
          <t>자동차 신국가표준이 나왔다, 2027년 7월 1일부터 시행</t>
        </is>
      </c>
      <c r="K7" s="55" t="inlineStr">
        <is>
          <t>智能网联技术适配方面，新增雷达、摄像头、V2X天线等感知通信部件外廓尺寸豁免规则，放宽局部凸出尺寸限制，满足车辆盲区监测、自动驾驶环境感知、车路协同与超视距安全通信的使用需求。
新能源商用车轴荷分布合理性方面，将单轴每侧单轮胎的最大允许轴荷限值由7000千克提升至8000千克，有效缓解新能源商用车因电池载荷集中导致的前轴超载问题，为新能源车型的轴荷分布和结构布置提供更大的设计裕度。
节能车型创新方面，新增流线型半挂牵引车、流线型铰接列车术语定义，明确流线型铰接列车长度限值为18.1米，适配低风阻节能车型发展，助力商用车降碳减排。
集装箱运输便利性方面，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7" s="55" t="inlineStr">
        <is>
          <t>- 레이더·카메라·V2X 안테나 등 지능형 커넥티드 센서 부품의 외곽 치수 면제 규정을 신설해 국부 돌출 치수 제한을 완화
- 신에너지 CV의 단일 축·단일 타이어 최대 허용 축하중을 7000kg에서 8000kg으로 상향해 배터리 탑재로 인한 전축 과적 문제를 완화
- 유선형 반트레일러 견인차 및 연결차량 용어를 신설하고 유선형 연결차량 길이 한도를 18.1m로 규정했으며, 45피트 컨테이너 운송용 연결차량 길이 한도를 17.1m에서 17.3m로 상향, 신규 형식승인 차종은 2027년 7월 1일부터, 기존 형식승인 차종은 2028년 1월 1일부터 시행</t>
        </is>
      </c>
      <c r="M7" s="50" t="inlineStr">
        <is>
          <t>GB 1589-2026 자동차 신국가표준 축하중 요건 발표</t>
        </is>
      </c>
      <c r="N7" s="56" t="inlineStr">
        <is>
          <t>https://finance.sina.com.cn/wm/2026-09-06/doc-iniqvzvc0192499.shtml</t>
        </is>
      </c>
    </row>
    <row r="8" ht="72" customHeight="1">
      <c r="A8" s="28" t="n">
        <v>7</v>
      </c>
      <c r="B8" s="28" t="inlineStr">
        <is>
          <t>2026-09-06</t>
        </is>
      </c>
      <c r="C8" s="28" t="inlineStr">
        <is>
          <t>2026-09-06</t>
        </is>
      </c>
      <c r="D8" s="29" t="inlineStr">
        <is>
          <t>APAC</t>
        </is>
      </c>
      <c r="E8" s="28" t="inlineStr">
        <is>
          <t>중국어(간체)</t>
        </is>
      </c>
      <c r="F8" s="28" t="inlineStr">
        <is>
          <t>뉴스</t>
        </is>
      </c>
      <c r="G8" s="30" t="inlineStr">
        <is>
          <t>Sina 商用车 태그</t>
        </is>
      </c>
      <c r="H8" s="30" t="inlineStr">
        <is>
          <t>商用车 태그</t>
        </is>
      </c>
      <c r="I8" s="31" t="inlineStr">
        <is>
          <t>明年7月1日起，强制执行！</t>
        </is>
      </c>
      <c r="J8" s="31" t="inlineStr">
        <is>
          <t>내년 7월 1일부터 강제 시행!</t>
        </is>
      </c>
      <c r="K8" s="31" t="inlineStr">
        <is>
          <t>智能网联技术适配方面，新增雷达、摄像头、V2X天线等感知通信部件外廓尺寸豁免规则，放宽局部凸出尺寸限制，满足车辆盲区监测、自动驾驶环境感知、车路协同与超视距安全通信的使用需求。
新能源商用车轴荷分布合理性方面，将单轴每侧单轮胎的最大允许轴荷限值由7000千克提升至8000千克，有效缓解新能源商用车因电池载荷集中导致的前轴超载问题，为新能源车型的轴荷分布和结构布置提供更大的设计裕度。
节能车型创新方面，新增流线型半挂牵引车、流线型铰接列车术语定义，明确流线型铰接列车长度限值为18.1米，适配低风阻节能车型发展，助力商用车降碳减排。
集装箱运输便利性方面，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8" s="31" t="inlineStr">
        <is>
          <t>- 레이더·카메라·V2X 안테나 등 지능형 커넥티드 센서 부품의 외곽 치수 면제 규정을 신설해 돌출 치수 제한을 완화
- 신에너지 CV의 단일 축·단일 타이어 최대 허용 축하중을 7000kg에서 8000kg으로 상향
- 유선형 연결차량 길이 한도 18.1m 신설, 45피트 컨테이너용 연결차량 길이 한도를 17.3m로 상향하며 신규 형식승인 차종은 2027년 7월 1일부터, 기존 차종은 2028년 1월 1일부터 시행</t>
        </is>
      </c>
      <c r="M8" s="57" t="inlineStr">
        <is>
          <t>GB 1589-2026 자동차 신국가표준 축하중 요건 발표</t>
        </is>
      </c>
      <c r="N8" s="33" t="inlineStr">
        <is>
          <t>https://finance.sina.com.cn/wm/2026-09-06/doc-iniqwnma6525263.shtml</t>
        </is>
      </c>
    </row>
    <row r="9" ht="72" customHeight="1">
      <c r="A9" s="34" t="n">
        <v>8</v>
      </c>
      <c r="B9" s="34" t="inlineStr">
        <is>
          <t>2026-09-06</t>
        </is>
      </c>
      <c r="C9" s="34" t="inlineStr">
        <is>
          <t>2026-09-05</t>
        </is>
      </c>
      <c r="D9" s="35" t="inlineStr">
        <is>
          <t>APAC</t>
        </is>
      </c>
      <c r="E9" s="34" t="inlineStr">
        <is>
          <t>중국어(간체)</t>
        </is>
      </c>
      <c r="F9" s="34" t="inlineStr">
        <is>
          <t>뉴스</t>
        </is>
      </c>
      <c r="G9" s="36" t="inlineStr">
        <is>
          <t>Sina 商用车 태그</t>
        </is>
      </c>
      <c r="H9" s="36" t="inlineStr">
        <is>
          <t>商用车 태그</t>
        </is>
      </c>
      <c r="I9" s="37" t="inlineStr">
        <is>
          <t>强制性国家标准，明年7月1日起实施</t>
        </is>
      </c>
      <c r="J9" s="37" t="inlineStr">
        <is>
          <t>강제성 국가표준, 내년 7월 1일부터 시행</t>
        </is>
      </c>
      <c r="K9" s="37"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9" s="37" t="inlineStr">
        <is>
          <t>- 레이더·카메라·V2X 안테나 등 센서·통신 부품의 차체 외곽 돌출 치수 면제 규정을 신설해 자율주행·차량협력통신 요구를 지원
- 단축당 편측 단일 타이어 최대 허용 축하중을 7000kg에서 8000kg으로 상향해 신에너지 CV의 전축 과적 문제 완화
- 신규 신청 형식승인 차종은 2027년 7월 1일, 기존 형식승인 차종은 2028년 1월 1일부터 시행</t>
        </is>
      </c>
      <c r="M9" s="58" t="inlineStr">
        <is>
          <t>GB 1589-2026 자동차 신국가표준 축하중 요건 발표</t>
        </is>
      </c>
      <c r="N9" s="39" t="inlineStr">
        <is>
          <t>https://finance.sina.com.cn/wm/2026-09-05/doc-iniquimu0345205.shtml</t>
        </is>
      </c>
    </row>
    <row r="10" ht="72" customHeight="1">
      <c r="A10" s="28" t="n">
        <v>9</v>
      </c>
      <c r="B10" s="28" t="inlineStr">
        <is>
          <t>2026-09-06</t>
        </is>
      </c>
      <c r="C10" s="28" t="inlineStr">
        <is>
          <t>2026-09-02</t>
        </is>
      </c>
      <c r="D10" s="29" t="inlineStr">
        <is>
          <t>APAC</t>
        </is>
      </c>
      <c r="E10" s="28" t="inlineStr">
        <is>
          <t>중국어(간체)</t>
        </is>
      </c>
      <c r="F10" s="28" t="inlineStr">
        <is>
          <t>뉴스</t>
        </is>
      </c>
      <c r="G10" s="30" t="inlineStr">
        <is>
          <t>Sina 商用车 태그</t>
        </is>
      </c>
      <c r="H10" s="30" t="inlineStr">
        <is>
          <t>商用车 태그</t>
        </is>
      </c>
      <c r="I10" s="31" t="inlineStr">
        <is>
          <t>开车的注意了！明年7月1日起，强制执行</t>
        </is>
      </c>
      <c r="J10" s="31" t="inlineStr">
        <is>
          <t>운전자 주목! 내년 7월 1일부터 강제 시행</t>
        </is>
      </c>
      <c r="K10" s="31"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10" s="31" t="inlineStr">
        <is>
          <t>- 신규 레이더·카메라·V2X 안테나 등 감지·통신 부품의 외곽 치수 허용 규정을 신설, 차량 사각지대 감지·자율주행 환경 인식·차량-도로 협력 등 요구를 충족하도록 국부 돌출 치수 제한 완화
- 단일 차축 측면 단일 타이어 최대 허용 축하중을 7000kg에서 8000kg로 상향해 신에너지 CV의 배터리 하중 집중에 따른 전축 과적 문제를 완화
- 신규 유선형 세미트레일러·연결트레일러 용어를 정의하고 연결트레일러 길이 한도를 18.1m로 규정, 신규 승인 차종은 2027년 7월 1일부터, 기존 승인 차종은 2028년 1월 1일부터 시행</t>
        </is>
      </c>
      <c r="M10" s="57" t="inlineStr">
        <is>
          <t>GB 1589-2026 자동차 신국가표준 축하중 요건 발표</t>
        </is>
      </c>
      <c r="N10" s="33" t="inlineStr">
        <is>
          <t>https://finance.sina.com.cn/wm/2026-09-02/doc-iniqmmyu4554345.shtml</t>
        </is>
      </c>
    </row>
    <row r="11" ht="72" customHeight="1">
      <c r="A11" s="34" t="n">
        <v>10</v>
      </c>
      <c r="B11" s="34" t="inlineStr">
        <is>
          <t>2026-09-06</t>
        </is>
      </c>
      <c r="C11" s="34" t="inlineStr">
        <is>
          <t>2026-09-02</t>
        </is>
      </c>
      <c r="D11" s="35" t="inlineStr">
        <is>
          <t>APAC</t>
        </is>
      </c>
      <c r="E11" s="34" t="inlineStr">
        <is>
          <t>중국어(간체)</t>
        </is>
      </c>
      <c r="F11" s="34" t="inlineStr">
        <is>
          <t>뉴스</t>
        </is>
      </c>
      <c r="G11" s="36" t="inlineStr">
        <is>
          <t>Sina 商用车 태그</t>
        </is>
      </c>
      <c r="H11" s="36" t="inlineStr">
        <is>
          <t>商用车 태그</t>
        </is>
      </c>
      <c r="I11" s="37" t="inlineStr">
        <is>
          <t>南昌司机注意了！明年7月1日起，强制执行</t>
        </is>
      </c>
      <c r="J11" s="37" t="inlineStr">
        <is>
          <t>난창 트럭 운전자 주목! 내년 7월 1일부터 강제 시행</t>
        </is>
      </c>
      <c r="K11" s="37"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t>
        </is>
      </c>
      <c r="L11" s="37" t="inlineStr">
        <is>
          <t>- 레이더·카메라·V2X 안테나 등 감지통신 부품의 외곽 치수 허용 규정을 완화해 사각지대 감지, 자율주행 환경 인식, 초시야거리 안전통신 사용 요구를 충족
- 단축 양측 단일 타이어의 최대 허용 축하중을 7,000kg에서 8,000kg으로 상향해 신에너지 CV의 배터리 하중 집중으로 인한 전축 과적 문제를 완화
- 신에너지 절풍 저항 차종을 위해 유선형 반견인차·유선형 커넥터 트레일러 용어를 신설하고 길이 제한을 규정했으며, 신규 형식승인 차량은 2027년 7월 1일부터, 기존 승인 차량은 2028년 1월 1일부터 시행</t>
        </is>
      </c>
      <c r="M11" s="58" t="inlineStr">
        <is>
          <t>GB 1589-2026 자동차 신국가표준 축하중 요건 발표</t>
        </is>
      </c>
      <c r="N11" s="39" t="inlineStr">
        <is>
          <t>https://k.sina.com.cn/article_3274822530_c331d38201901wf3s.html</t>
        </is>
      </c>
    </row>
    <row r="12" ht="72" customHeight="1">
      <c r="A12" s="46" t="n">
        <v>11</v>
      </c>
      <c r="B12" s="46" t="inlineStr">
        <is>
          <t>2026-09-06</t>
        </is>
      </c>
      <c r="C12" s="46" t="inlineStr">
        <is>
          <t>2026-09-05</t>
        </is>
      </c>
      <c r="D12" s="47" t="inlineStr">
        <is>
          <t>APAC</t>
        </is>
      </c>
      <c r="E12" s="46" t="inlineStr">
        <is>
          <t>중국어(간체)</t>
        </is>
      </c>
      <c r="F12" s="46" t="inlineStr">
        <is>
          <t>뉴스</t>
        </is>
      </c>
      <c r="G12" s="48" t="inlineStr">
        <is>
          <t>Sina 商用车 태그</t>
        </is>
      </c>
      <c r="H12" s="48" t="inlineStr">
        <is>
          <t>商用车 태그</t>
        </is>
      </c>
      <c r="I12" s="49" t="inlineStr">
        <is>
          <t>净利大增721.71%，一汽解放夺魁！新能源整车三大特征显现</t>
        </is>
      </c>
      <c r="J12" s="49" t="inlineStr">
        <is>
          <t>순이익 721.71% 급증, FAW Jiefang 압도적 1위! 신에너지 완성차 3대 특징 드러나</t>
        </is>
      </c>
      <c r="K12" s="49" t="inlineStr">
        <is>
          <t>2026年车企中报显示，行业呈现“内冷外热、旧退新进、商强乘弱”特征，出口与新能源成核心驱动力，商用车利润增速显著优于乘用车。
2026年A股新能源整车企业中报悉数亮相，行业在深度调整中勾勒出“内冷外热、旧退新进、商强乘弱”的清晰轮廓。上半年，国内车市产销量同比双双回落，终端需求偏冷；反观海外出口却强势爆发，半年度首破500万辆，其中新能源车出口翻倍，6月单月规模首次超越燃油车，中国汽车出海正式迈入电动化主导的新阶段。
2026年上半年，国内汽车消费市场持续承压。叠加“两新”政策优化调整、新能源汽车购置税优惠退坡等多重因素，终端居民购车态度整体偏谨慎，传统燃油车市场表现相对疲软。据中国汽车工业协会数据，上半年国内汽车总产量1499.3万辆，同比下降4.0%，总销量1501.7万辆，同比下降4.1%，产销量同比双双回落。
总量微降的背后，是行业竞争的持续升级。电动化、智能化技术进入高速迭代周期，大量新晋车企与全新车型密集投放市场，行业份额争夺进一步加剧。与此同时，车企的竞争维度已全面升级，摆脱单一的技术、品牌、产品比拼，逐步延伸至工程化落地能力、整车交付效率等核心运营环节，形成多维度、全方位的行业博弈格局。
与国内市场的承压形成鲜明对比，海外出口市场强势增长。据中国汽车工业协会统计，2026年上半年我国汽车出口实现历史性突破，半年度出口销量首度突破500万辆关口，达509.6万辆，同比大幅攀升65.3%。其中，新能源汽车出海增速尤为迅猛，上半年出口量235.5万辆，同比翻倍增长；6月单月新能源汽车出口52.3万辆，首次超越燃油车出口规模，标志着中国汽车出海正式迈入电动化主导的全新发展阶段。
车型结构的分化同样显著。上半年，中国乘用车产销量分别完成1272.1万辆和1272万辆，同比分别下降5.9%和6%；商用车产销分别完成227.2万辆和229.7万辆，同比分别增长8.2%和8.3%，呈现乘用车偏弱、商用车向好的分化格局。
行业层面的调整与分化，最终会落到上市公司经营层面。2026年上半年，A股16家新能源整车企业合计实现总营收1.08万亿元，与2025年同期数值相当。在国际环境复杂严峻、地缘政治风险显著上升的背景下，中国新能源整车企业顶压前行，整体展现出稳定发展态势。
在16家新能源整车企业中，2026年上半年，有3家车企的总营收超过千亿元规模，分别是比亚迪（3448.15亿元）、上汽集团（2986.52亿元）、长城汽车（1021.01亿元）。3家车企合计实现了7456亿元总营收，占新能源整车行业整体营收的近七成。其中，长城汽车的总营收实现同比增长10.58%，比亚迪和上汽集团总营收分别下滑7.13%和0.31%。
2026年上半年，比亚迪汽车出口79.2万辆，同比增加67.8%。境外收入达1812.68亿元，比2025年同期增长33.92%，占营业收入的比重也从2025年的36.46%提升至52.57%。此外，比亚迪高端化战略持续深化，旗下“方程豹”“腾势”与“仰望”品牌凭借新技术和新产品的持续迭代，报告期内合计销量同比增长61.0%，占其乘用车总销量比重提升至12.8%。
华创证券在研报中称，比亚迪在手订单饱满，闪充车型上市后需求好，随产能稳步提升、订单交付节奏加快，内销有望持续修复。其预计，比亚迪2026年至2028年的销量分别为463万辆、575万辆和670万辆，营收预测则分别调升为8946亿元、10806亿元和12269亿元。
上汽集团2026年上半年实现整车批售204.5万辆，零售207.5万辆，成为上半年销量唯一突破200万辆大关的中国汽车企业。其中，公司自主品牌销售146.9万辆，同比增长12.6%，占公司整车销量比重达到71.8%，较去年同期提升8.3个百分点；新能源车销售79.6万辆，同比增长23.1%；海外市场销售73.5万辆，同比增长48.7%。
今年上半年，上汽集团通过加大新品投放，努力稳住国内市场基本盘。其尚界新车型Z7/Z7T上市后，单月交付破万辆；智己汽车推出LS8，丰富智电产品供给，上半年销量实现翻番；上汽大众集中发布ID.ERA 9X、AUDI E7X等新能源车型，全面布局增程、混动、纯电市场；上汽通用上半年新能源车销量增速超过80%，别克至境E7上市首月即成为合资品牌新能源车型销量冠军。
海外市场方面，上汽集团在深耕欧洲等传统优势市场、拓展中亚和非洲等新兴市场的同时，持续推进本地化生产，通过合资/自建、代工生产等模式，已在哈萨克斯坦等地设立多家KD工厂，并启动西班牙基地建设。
长城汽车是3家头部新能源整车企业中，唯一实现营收增长的公司。2026年上半年，长城汽车实现新车销量57.58万辆，同比增长1.22%。其中，海外累计销售新车28.90万辆，同比增长45.46%，长城汽车提速“生态出海”模式，海外业务已逐渐成为其营收增长的核心引擎。
对于上半年汽车销量和营收的增长，长城汽车表示，海外增长及国内高价值车型增长驱动公司全球化品牌力持续提升。本期净利润同比下降主要系海外税收政策补贴收益收回延期（去年同期收到22.74亿元人民币），以及受汇率波动影响。本期汇兑损益对冲锁汇保值产品收益后，综合汇兑损失约2.66亿元，汇兑收益同比减少约17.59亿元（去年同期为收益14.93亿元）所致。
商用车的利润增速要明显好于乘用车。统计数据显示，一汽解放、金龙汽车、中通客车、东风股份利润增速排在前四位，而比亚迪、长城汽车、长安汽车、赛力斯等则出现负增长。
在8家实现净利润同比增长的公司中，一汽解放的利润增速最快，达到了721.71%，共计实现净利润3.36亿元。一汽解放主要以重型、中型、轻型卡车、客车等商用车制造为主，2026年上半年，公司总营收增速达到33.81%，同样在行业中增速最快。
在8月31日举行的投资者电话会议中，一汽解放表示，上半年公司出口同比增长超30%，区域以非洲占比最多，其次为东南亚区域，拉美大区占比持续上升，中东地区受国际局势影响上半年有所波动，但通过子公司本地化运营，销量逐渐恢复。就盈利情况来看，海外出口不同区域之间盈利差异较大，但总体盈利情况好于国内。
对于新能源产品的销售及盈利情况，一汽解放进一步指出，上半年商用车行业新能源渗透率快速提升，公司上半年新能源产品销量同比增长超 80%，但随着电池、大宗商品等原材料价格上涨，盈利能力也受到挑战。“公司通过全域降本、优化结构等方式不断提升盈利水平，通过提供满足终端客户需求的全生命周期服务，构建新能源生态，提升整体盈利能力。”
金龙汽车上半年实现净利润3.24亿元，101.14%的同比增速排在行业内第二位；营收110.85亿元，同比增长7.34%。金龙汽车主要以客车产品生产和销售为主。上半年，公司销售各型客车2.39万辆，同比增长5.97%。海外市场方面，出口客车1.78万辆，同比增长26.76%；新能源客车出口2777辆，同比增长35.20%。
金龙汽车在中报中表示：“海外业务毛利率表现优异，成了公司利润提升的重要支点。”就数据来看，2026年中期，金龙汽车销售毛利率为13.10%，相比去年同期11.56%的毛利率提升了1.54个百分点。
在16家新能源整车企业中，广汽集团是2026年上半年新能源整车企业中亏损最多的企业，达59.14亿元。对于亏损的原因，公司认为主要有三方面：一是受国内市场竞争加剧，公司自主品牌持续加大销售投入，加之产品销售结构变动、上游原材料成本上涨，导致自主品牌利润同比下滑；二是合资品牌经营承压，受终端销量下降、销售投入持续加大及原材料成本上涨等因素影响，对相关合资企业投资收益同比减少；三是受汇率波动影响，本期产生汇兑损失，进一步压缩了盈利空间。
据财报披露，2026年上半年，广汽集团营业成本约为466.34亿元，较上年同期增加约8.72%，原因主要是随产销量上升而增加等综合所致；销售费用较上年同期增加约4.54亿元，主要是本报告期启境汽车首款车型量产上市等，相关销售费用增加等综合所致；财务费用较上年同期增加约9.79亿元，主要是本报告期内受汇率波动影响，本期产生汇兑损失，以及发行绿色科技创新债券以及新增借款等导致利息费用增加等综合所致。2025年中期以来，广汽集团的销售毛利率一直为负值。
值得一提的是，2026年上半年，广汽集团实现汽车销量77.31万辆，同比增长2.35%。其中，新能源汽车销量为26.02万辆，同比大幅增长68.80%，新能源汽车销量占其总销量的33.65%，较上年上升约13个百分点；节能汽车销量为22.55万辆，同比增长6.53%。
从市场表现来看，截至8月末，16家新能源整车企业年内无一家实现上涨，不过，若将统计周期拉长至2024年，则有多家新能源车企出现了上涨。与业绩表现类似，仍是“商用车向好、乘用车偏弱”的情况。
宇通客车是2024年以来股价涨幅最高的车企，涨幅达171.76%。2026年上半年，宇通客车累计实现客车销售2.01万辆，同比下降5.73%；实现营业收入167.19亿元，同比增长3.65%；实现归属于上市公司股东的净利润18.67亿元，同比下降3.52%；实现扣非归母净利润17.96亿元，同比增长15.83%。
国海证券在研报中指出，中国客车进入“国内修复+出口扩张”新阶段。国内市场虽结构分化，但新能源公交更新周期逐步开启，在设备更新与以旧换新政策延续背景下，未来2年—3年需求具备一定支撑；与此同时，出口延续高增长态势，新能源产品加速向多元场景渗透，有望带动行业均价与盈利能力持续提升，成为利润弹性核心来源。
在机构调研方面，今年以来，福田汽车是机构调研最密集的整车公司，共获得159家机构调研。2026年上半年，福田汽车实现营收336.68亿元，同比增长10.86%；净利润为8.58亿元，同比增长17.88%。
开源证券在研报中指出，汇兑掩盖了福田汽车的真实盈利能力。上半年，公司产生汇兑损失高达1.19亿元，剔除汇兑影响后，公司的归母净利润为10.24亿元，同比增幅为39.23%，扣非归母净利润为8.95亿元，同比增幅达75.80%。“欧洲新能源VAN持续放量、非洲及东南亚等重点市场重卡份额继续提升、后市场服务业务贡献高毛利增量利润，多重催化下，公司有望延续较快增长态势。”
（本文已刊发于9月5日出版的《证券市场周刊》。文中提及个股仅为举例分析，不作投资建议。）</t>
        </is>
      </c>
      <c r="L12" s="49" t="inlineStr">
        <is>
          <t>- 2026년 상반기 중국 신에너지 완성차 16개사 중 FAW Jiefang이 순이익 YoY 721.71% 증가(3.36억 위안)로 1위, CV 중심 사업이 매출 33.81% 성장 견인
- 상반기 중국 CV 생산·판매는 YoY 각각 8.2%·8.3% 증가해 승용차(YoY 5.9-6% 감소)와 대조적 호조를 보였고, 신에너지차 수출은 235.5만대로 전년 대비 2배 이상 급증
- BYD·SAIC·Great Wall Motor 등 승용 중심 업체는 매출 성장세를 보인 반면 GAC그룹은 상반기 59.14억 위안 손실로 신에너지 16개사 중 최대 적자 기록</t>
        </is>
      </c>
      <c r="M12" s="50" t="inlineStr">
        <is>
          <t>상장 완성차 70% 이상 H1 흑자, CV 확실성 성장축 부상</t>
        </is>
      </c>
      <c r="N12" s="51" t="inlineStr">
        <is>
          <t>https://k.sina.com.cn/article_1648948823_6248f6570010bbjay.html?from=finance</t>
        </is>
      </c>
    </row>
    <row r="13" ht="72" customHeight="1">
      <c r="A13" s="34" t="n">
        <v>12</v>
      </c>
      <c r="B13" s="34" t="inlineStr">
        <is>
          <t>2026-09-06</t>
        </is>
      </c>
      <c r="C13" s="34" t="inlineStr">
        <is>
          <t>2026-09-04</t>
        </is>
      </c>
      <c r="D13" s="35" t="inlineStr">
        <is>
          <t>APAC</t>
        </is>
      </c>
      <c r="E13" s="34" t="inlineStr">
        <is>
          <t>중국어(간체)</t>
        </is>
      </c>
      <c r="F13" s="34" t="inlineStr">
        <is>
          <t>뉴스</t>
        </is>
      </c>
      <c r="G13" s="36" t="inlineStr">
        <is>
          <t>Sina 商用车 태그</t>
        </is>
      </c>
      <c r="H13" s="36" t="inlineStr">
        <is>
          <t>商用车 태그</t>
        </is>
      </c>
      <c r="I13" s="37" t="inlineStr">
        <is>
          <t>上市车企上半年16家盈利占比73% 商用车销量增8.3%</t>
        </is>
      </c>
      <c r="J13" s="37" t="inlineStr">
        <is>
          <t>상장 자동차기업 상반기 16개사 흑자, 비중 73% - CV 판매량 8.3% 증가</t>
        </is>
      </c>
      <c r="K13" s="37" t="inlineStr">
        <is>
          <t>观点网讯：9月4日，随着A股市场2026年半年报披露落下帷幕，上市车企业绩表现再度成为投资者关注的焦点。
沪深两市19家整车上市公司及港股上市的吉利汽车、奇瑞汽车、北京汽车已全部完成半年报披露。其中，16家车企实现盈利，占比73%；10家车企净利润同比增长，占比45%。
与乘用车盈利承压形成鲜明对比，商用车板块上半年全面复苏，成为车市确定性最高的增长赛道。
中汽协数据显示，2026年上半年商用车销量229.7万辆，同比增长8.3%；重卡增长22.6%、中卡增长25.3%、客车增长5%，A股商用车上市公司普遍实现营收、净利润双增。
免责声明：本文内容与数据由观点根据公开信息整理，不构成投资建议，使用前请核实。
24小时滚动播报最新的财经资讯和视频，更多粉丝福利扫描二维码关注（sinafinance）
新浪简介|广告服务|About Sina联系我们|招聘信息|通行证注册产品答疑|网站律师|SINA English</t>
        </is>
      </c>
      <c r="L13" s="37" t="inlineStr">
        <is>
          <t>- 상하이·선전 증시 및 홍콩 상장 19개 완성차 기업 중 16개사가 흑자를 기록해 비중 73%, 10개사는 순이익 YoY 증가로 45% 차지
- 승용차 부문 수익성 부진과 대조적으로 CV 부문은 상반기 전면 회복세를 보이며 시장 확실성이 가장 높은 성장 분야로 부상
- 중국자동차공업협회 통계에 따르면 상반기 CV 판매량 229.7만대로 YoY 8.3% 증가, HDV 22.6%·MDV 25.3%·버스 5% 증가하며 A주 CV 상장사들이 매출·순이익 동반 증가</t>
        </is>
      </c>
      <c r="M13" s="58" t="inlineStr">
        <is>
          <t>상장 완성차 70% 이상 H1 흑자, CV 확실성 성장축 부상</t>
        </is>
      </c>
      <c r="N13" s="39" t="inlineStr">
        <is>
          <t>https://finance.sina.com.cn/stock/estate/integration/2026-09-04/doc-iniqriia0816877.shtml</t>
        </is>
      </c>
    </row>
    <row r="14" ht="72" customHeight="1">
      <c r="A14" s="28" t="n">
        <v>13</v>
      </c>
      <c r="B14" s="28" t="inlineStr">
        <is>
          <t>2026-09-06</t>
        </is>
      </c>
      <c r="C14" s="28" t="inlineStr">
        <is>
          <t>2026-09-04</t>
        </is>
      </c>
      <c r="D14" s="29" t="inlineStr">
        <is>
          <t>APAC</t>
        </is>
      </c>
      <c r="E14" s="28" t="inlineStr">
        <is>
          <t>중국어(간체)</t>
        </is>
      </c>
      <c r="F14" s="28" t="inlineStr">
        <is>
          <t>뉴스</t>
        </is>
      </c>
      <c r="G14" s="30" t="inlineStr">
        <is>
          <t>Sina 商用车 태그</t>
        </is>
      </c>
      <c r="H14" s="30" t="inlineStr">
        <is>
          <t>商用车 태그</t>
        </is>
      </c>
      <c r="I14" s="31" t="inlineStr">
        <is>
          <t>乘用车价格战打到骨头里，为何商用车能有高毛利闷声发大财？</t>
        </is>
      </c>
      <c r="J14" s="31" t="inlineStr">
        <is>
          <t>승용차 가격전쟁이 골수까지 번졌는데, 왜 상용차만 고수익 소식을 전하나?</t>
        </is>
      </c>
      <c r="K14" s="31" t="inlineStr">
        <is>
          <t>2026年上市车企半年报呈现出一幅截然分化的图景：A股及港股上市车企逾七成实现盈利，比亚迪以123.25亿元净利润领跑；一汽解放净利润同比暴增1459%，商用车板块成为最确定的盈利主线。一边是乘用车“卖一辆20万元的车，整车厂净赚不过3000元”，一边是商用车龙头净利润翻十几倍——冰火两重天的背后，藏着截然不同的商业逻辑。乘用车企为何不转型造商用车？
乘用车利润率的崩塌，是上游成本暴涨、终端价格战加剧、转型刚性投入三重压力叠加的结果。
成本端，上游原材料疯狂反扑。碳酸锂价格从2025年初的每吨7.5万元飙升至2026年5月底的近20万元；车规级存储芯片价格在3月至6月间整体涨幅达180%。仅此两项，单车制造成本就增加1.5至2万元。成本暴涨的同时，车企却无法向下游转嫁——因为终端价格战更加惨烈。
价格端，“以价换量”已成常态。*2026年1至6月，燃油车价格平均降幅达14.9%，部分合资老旧车型折扣超20%；新能源车降价车型平均降3万元，降幅约12%。结果是增量不增利——今年头五个月，汽车制造业营收仅增长1.4%，利润却暴跌19.8%。
更深层的原因是产能严重过剩。国内整车总产能超4000万辆，全年内需不到2200万辆，产能利用率不足七成。供过于求的格局下，价格战没有赢家。2026年前5个月，汽车行业平均利润率仅为3.4%，创近5年低点。
商用车的高利润，根源在于出口红利、政策驱动和寡头格局三大因素。
出口是最大的利润引擎。 2026年上半年，商用车出口达66.4万辆，同比增长32.5%。出口不是补充，而是利润的胜负手。中国重汽出口销量已占总销量一半以上，出口收入309.12亿元，同比增长54%。宇通客车放弃低毛利内卷订单，转向海外高附加值市场，走出了一条“减量增利”的路子——客车总销量下滑5.73%，扣非净利润却高达17.95亿元。
政策红利集中释放。在“两新”政策（大规模设备更新和消费品以旧换新）强力推动下，老旧车辆置换需求集中释放。重卡行业正从周期底部步入结构性复苏通道。
寡头格局带来定价权。重卡行业CR5已高达90.8%，头部企业集中度持续提升，行业告别“群雄逐鹿”的分散格局。头部企业通过持续优化产品结构、深耕海外市场、深度挖掘全链路服务价值，有力拉动销量增长并增厚盈利水平。
压力在于内卷正在蔓延。商用车产能利用率已跌破60%警戒线，重卡行业整体利润率已低于4%的盈亏平衡线。同质化竞争导致价格战从整车蔓延至金融、售后、二手车全链条。部分企业陷入“有量无利”的困局。
但支撑利润的逻辑依然存在。中期看，国内重卡年更新需求中枢约为90至110万辆，“以旧换新”政策将持续推动销量上行。国七标准升级预计将催生集中退出更新潮。更重要的是，头部企业正在从“规模情结”转向“价值标尺”——通过产品差异化、服务升级和技术赋能构建价值竞争新体系。
商用车利润率大概率会温和下行，但不会像乘用车那样“断崖式”崩塌。寡头格局赋予了头部企业一定的定价权，出口高毛利市场提供了利润缓冲垫，而乘用车面临的是完全竞争市场下的“囚徒困境”。两者的根本差异在于：乘用车卷的是C端消费者的钱包，商用车赚的是B端客户的全生命周期价值——后者的利润护城河，显然更深。</t>
        </is>
      </c>
      <c r="L14" s="31" t="inlineStr">
        <is>
          <t>- 2026년 상반기 상장 완성차업체 중 A주·H주 70% 이상이 흑자를 기록했고 BYD가 순이익 123.25억 위안으로 1위, FAW Jiefang은 순이익이 YoY 1459% 급증하며 CV 부문이 가장 확실한 수익원으로 부상
- 승용차는 탄산리튬·차량용 칩 가격 급등으로 원가가 대당 1.5-2만 위안 상승한 반면 가격전쟁 심화로 전이가 불가능해 2026년 1-5월 자동차 제조업 이익이 19.8% 급락했지만, CV는 수출 호조(상반기 수출 66.4만 대, YoY 32.5% 증가), 이구환신 등 정책 특수, 상위 5개사 점유율(CR5) 90.8%의 과점 구조 덕분에 고수익 유지
- 중국 CV 업계 전체는 가동률 60% 경고선까지 하락하고 이익률이 4% 손익분기선 아래로 떨어지는 등 내수 경쟁 압박이 지속되지만, 연간 90-110만 대 규모의 트럭 교체 수요와 국7 배출기준 전환이 향후 판매를 뒷받침할 전망</t>
        </is>
      </c>
      <c r="M14" s="57" t="inlineStr">
        <is>
          <t>상장 완성차 70% 이상 H1 흑자, CV 확실성 성장축 부상</t>
        </is>
      </c>
      <c r="N14" s="33" t="inlineStr">
        <is>
          <t>https://k.sina.com.cn/article_1240779204_49f4c9c400102qypo.html?from=finance</t>
        </is>
      </c>
    </row>
    <row r="15" ht="72" customHeight="1">
      <c r="A15" s="34" t="n">
        <v>14</v>
      </c>
      <c r="B15" s="34" t="inlineStr">
        <is>
          <t>2026-09-06</t>
        </is>
      </c>
      <c r="C15" s="34" t="inlineStr">
        <is>
          <t>2026-09-04</t>
        </is>
      </c>
      <c r="D15" s="35" t="inlineStr">
        <is>
          <t>APAC</t>
        </is>
      </c>
      <c r="E15" s="34" t="inlineStr">
        <is>
          <t>중국어(간체)</t>
        </is>
      </c>
      <c r="F15" s="34" t="inlineStr">
        <is>
          <t>뉴스</t>
        </is>
      </c>
      <c r="G15" s="36" t="inlineStr">
        <is>
          <t>Sina 商用车 태그</t>
        </is>
      </c>
      <c r="H15" s="36" t="inlineStr">
        <is>
          <t>商用车 태그</t>
        </is>
      </c>
      <c r="I15" s="37" t="inlineStr">
        <is>
          <t>上市车企上半年逾七成盈利 商用车成确定性主线</t>
        </is>
      </c>
      <c r="J15" s="37" t="inlineStr">
        <is>
          <t>상장 자동차기업 H1 70% 이상 흑자, CV가 확실성의 주력 노선으로 부상</t>
        </is>
      </c>
      <c r="K15" s="37" t="inlineStr">
        <is>
          <t>随着A股市场2026年半年报披露落下帷幕，上市车企业绩表现再度成为投资者关注的焦点。同花顺iFinD统计显示，沪深两市19家整车上市公司及港股上市的吉利汽车、奇瑞汽车、北京汽车已全部完成半年报披露。其中，16家车企实现盈利，占比73%；10家车企净利润同比增长，占比45%。
数据显示，22家上市车企上半年营收合计约1.50万亿元，归母净利润合计约334亿元。具体来看，比亚迪、上汽集团和吉利汽车分列营收前三名，分别实现营业收入3448.15亿元、2986.52亿元和1736亿元；比亚迪以123.25亿元净利润领跑，成为唯一净利润破百亿元车企，一汽解放以1459%的净利润增速位列增幅榜第一。此外，广汽集团、北汽蓝谷和赛力斯亏损居前，分别亏损44.67亿元、19.38亿元和17.17亿元。
中汽协数据显示，2026年上半年我国汽车制造业营收5.19万亿元，同比增长1.8%；利润总额仅1953.5亿元，同比下滑19.5%，营收利润率降至3.8%。在总量微增背景下，国内车市由增量博弈转入存量博弈，头部车企普遍面临“增收不增利”的处境。
作为行业龙头，比亚迪上半年实现营收3448.15亿元，同比降7.13%；归母净利润为123.25亿元，同比降20.54%，利润降幅高于收入降幅。其海外收入达1813亿元，首次反超国内收入，占比52.57%；海外销量达78.94万辆，同比增长70.65%，出口成为毛利率升至18.85%的主要驱动力。
紧随其后的上汽集团，上半年实现营收2986.52亿元，与上年基本持平，归母净利润为51.52亿元，同比降14.38%。与之形成对比的是，剔除汇兑及减值后公司核心归母净利润达78.7亿元，同比大增72%；毛利率达12.6%，提升3个百分点，盈利韧性在国有车企中位居前列。
吉利汽车位居“季军”，上半年实现营收1736亿元，同比增长15%，创历史新高，归母净利润为90.91亿元，同比微跌2%，核心归母净利润为96.8亿元，同比增长46%。前6个月总销量达142万辆，创同期新高，单车均价同比提升16%至11.2万元，毛利率升至17.9%，其正加速推进内部整合与高端化出口。
奇瑞汽车则以1432.8亿元营收位列营收榜第四，公司上半年营收同比增长1.2%，归母净利润为85.67亿元，同比下降11.7%，直观反映在国内销量收缩，新能源品牌智界销量下滑57%。不过海外收入达989.68亿元，同比大增51%，占总营收近七成，毛利率由13%提升至16.1%。
第五位的长城汽车上半年实现营收1021.01亿元，同比增长10.58%，首次在上半年突破千亿元，但归母净利润为24.65亿元，同比大降61.11%。公司称，净利润下滑主要受海外税收补贴回款延期、国际汇率剧烈波动影响。海外方面，半年累计销量28.9万辆首次反超国内，同比增45.46%，海外贡献约55%营收。
在价格竞争与原材料涨价的双重挤压下，亏损车企正试图以产品升级、高端化突围和跨界合作对冲经营压力，但短期业绩承压态势尚未扭转。
作为新势力阵营的代表，赛力斯上半年由盈转亏，营收574.93亿元，同比下跌7.87%，归母净亏损17.17亿元，上年同期盈利29.41亿元。亏损原因是问界主力车型进入迭代过渡期，规模效应未充分释放，叠加电池芯片涨价及存量资产减值计提；不过其整车毛利率仍达23.3%、位居行业前列，随着新款问界M9、M6放量，规模效应有望在四季度显现。
广汽集团营收稳步增长，上半年实现营业收入461.21亿元，同比增长9.38%；但归母净亏损44.67亿元，同比扩大75.98%。
其余车企多处于减亏通道。其中，北汽蓝谷实现营收115.97亿元，同比增长21.86%；归母净亏损19.38亿元，同比减亏16.02%，但毛利率仅为4.21%，盈利基础薄弱；江淮汽车实现营收221.30亿元，同比增长14.31%，即便与华为合作的尊界带动毛利率升至11.14%，但仍净亏损7.49亿元；海马汽车实现营收3.14亿元，同比大降52.04%；亏损持续扩大。
同处亏损名单的北京汽车由盈转亏。作为北京奔驰、北京现代及北京品牌的控股股东，公司上半年营收577.26亿元，同比大降29.9%；归母净亏损15.94亿元，上年同期盈利3.6亿元。拆解来看，长期扮演“利润奶牛”的北京奔驰上半年在华销量同比下滑28%，价格竞争下盈利基本盘被严重侵蚀；北京现代销量9.47万辆，同比下滑5.3%，仅靠出口托底；北京品牌虽依托越野和极狐实现增长，但体量尚小，难以弥补合资失血造成的巨大缺口。
与乘用车盈利承压形成鲜明对比，商用车板块上半年全面复苏，成为车市确定性最高的增长赛道。中汽协数据显示，2026年上半年商用车销量229.7万辆，同比增长8.3%；重卡增长22.6%、中卡增长25.3%、客车增长5%，A股商用车上市公司普遍实现营收、净利润双增。
重卡龙头表现最为突出。中国重汽上半年实现营收384.10亿元，归母净利润为9.73亿元，分别同比增长46.82%和45.48%，出口与新能源双轮驱动；一汽解放实现营收375.71亿元，同比增长33.81%；归母净利润为3.06亿元，同比暴增1459.16%，属于低基数与行业复苏共振下业绩高弹性修复。福田汽车实现营收336.68亿元，同比增长10.86%；归母净利润为9.05亿元，同比增长16.54%；东风股份实现营收55.16亿元，同比增长9.64%，新能源整车国内销量大增99.2%；汉马科技受益新能源重卡放量，扣非扭亏为盈；江铃汽车实现营收193.62亿元，净利润为7.39亿元，保持稳健。
客车板块同样景气度上扬。宇通客车实现营收167.19亿元，归母净利润为18.67亿元，盈利居客车板块之首，扣非净利润同比增长15.83%；金龙汽车出口势头强劲，归母净利润为2.76亿元，同比增长137.58%，扣非归母净利润大增1472.77%；中通客车实现净利润2.83亿元，同比增长48.50%。中金公司最新研报表示，下半年商用车有望受益全球矿业基建周期及亚非拉出口，景气度延续。
展望未来，挑战与边际改善并存。一方面，价格竞争未见停歇，碳酸锂、车规芯片、铜铝等原材料上涨直接推高单车成本。对此，蔚来汽车董事长兼CEO李斌对中国证券报记者表示，2026年二季度单车成本已较去年底上涨约1.4万元，下半年或再涨2000元。另一方面，改善线索增多。中汽协预计，全年汽车总销量约3475万辆，微增1%，其中新能源汽车1900万辆，预计增长15.2%。综合来看，行业正处于“内需磨底、盈利下修、出海关键”阶段，全年利润修复仍取决于行业竞争烈度与出口盈利兑现，分化行情或将延续。
24小时滚动播报最新的财经资讯和视频，更多粉丝福利扫描二维码关注（sinafinance）
新浪简介|广告服务|About Sina联系我们|招聘信息|通行证注册产品答疑|网站律师|SINA English</t>
        </is>
      </c>
      <c r="L15" s="37" t="inlineStr">
        <is>
          <t>- 2026년 H1 A주·홍콩증시 상장 완성차기업 22곳 중 16곳(73%)이 흑자를 기록했으며, 중국 CV 제조업 매출은 5.19조 위안(YoY 1.8% 증가)이나 이익총액은 1,953.5억 위안(YoY 19.5% 감소)으로 '증수불증리' 국면
- 2026년 H1 CV 판매 229.7만 대(YoY 8.3% 증가), HDV 22.6%·MDV 25.3%·버스 5% 증가하며 A주 CV 상장사가 전반적으로 매출·순이익 동반 증가를 기록
- SINOTRUK(매출 384.10억 위안, 순이익 YoY 45.48% 증가)과 FAW Jiefang(순이익 YoY 1459% 급증)이 HDV 부문 실적을 견인했고, 승용차 부문은 BYD·SAIC·Great Wall 등 다수가 순이익 감소를 겪는 것과 대조</t>
        </is>
      </c>
      <c r="M15" s="58" t="inlineStr">
        <is>
          <t>상장 완성차 70% 이상 H1 흑자, CV 확실성 성장축 부상</t>
        </is>
      </c>
      <c r="N15" s="39" t="inlineStr">
        <is>
          <t>https://finance.sina.com.cn/roll/2026-09-04/doc-iniqrpqy0774333.shtml</t>
        </is>
      </c>
    </row>
    <row r="16" ht="72" customHeight="1">
      <c r="A16" s="46" t="n">
        <v>15</v>
      </c>
      <c r="B16" s="46" t="inlineStr">
        <is>
          <t>2026-09-06</t>
        </is>
      </c>
      <c r="C16" s="46" t="inlineStr">
        <is>
          <t>2026-09-04</t>
        </is>
      </c>
      <c r="D16" s="47" t="inlineStr">
        <is>
          <t>APAC</t>
        </is>
      </c>
      <c r="E16" s="46" t="inlineStr">
        <is>
          <t>중국어(간체)</t>
        </is>
      </c>
      <c r="F16" s="46" t="inlineStr">
        <is>
          <t>뉴스</t>
        </is>
      </c>
      <c r="G16" s="48" t="inlineStr">
        <is>
          <t>Sina 卡车 태그</t>
        </is>
      </c>
      <c r="H16" s="48" t="inlineStr">
        <is>
          <t>卡车 태그</t>
        </is>
      </c>
      <c r="I16" s="49" t="inlineStr">
        <is>
          <t>嬴彻科技卡车自动驾驶商业运营里程突破10亿公里</t>
        </is>
      </c>
      <c r="J16" s="49" t="inlineStr">
        <is>
          <t>쥐처(Juzhe) 테크놀로지, 트럭 자율주행 상업 운영 누적 주행거리 10억km 돌파</t>
        </is>
      </c>
      <c r="K16" s="49" t="inlineStr">
        <is>
          <t>上证报中国证券网讯（记者 操子怡 邓贞）9月3日，嬴彻科技宣布其卡车自动驾驶商业运营里程突破10亿公里，形成行业最大规模的真实运营数据资产。
据介绍，截至当前，嬴彻智驾系统的高速网络覆盖率达97%，用户涵盖快递快运、零担专线、冷链、百货、奶罐等多元领域，公司市场份额超90%。在2026年的重卡采购中，多家头部快递公司已将智驾作为100%的标配。
此前，嬴彻科技已获浙江、北京、海南等多地L4测试牌照，并与京东物流率先开展开放道路L4级干线载货示范应用。
24小时滚动播报最新的财经资讯和视频，更多粉丝福利扫描二维码关注（sinafinance）
新浪简介|广告服务|About Sina联系我们|招聘信息|通行证注册产品答疑|网站律师|SINA English</t>
        </is>
      </c>
      <c r="L16" s="49" t="inlineStr">
        <is>
          <t>- 쥐처 테크놀로지의 트럭 자율주행 상업 운영 누적 주행거리가 10억km를 돌파해 업계 최대 규모의 실제 운영 데이터 자산을 형성
- 쥐처의 스마트 드라이빙 시스템 고속도로 네트워크 커버리지가 97%에 달하며, 시장점유율은 90%를 상회하고 2026년 중형 트럭 조달에서 다수 대형 택배사가 스마트 드라이빙을 100% 표준 사양으로 채택
- 저장·베이징·하이난 등지에서 L4 테스트 면허를 취득했고 JD물류와 함께 개방도로 L4급 간선 화물운송 시범 서비스를 선도적으로 실시 중</t>
        </is>
      </c>
      <c r="M16" s="50" t="inlineStr">
        <is>
          <t>트럭 자율주행 누적 10억km 돌파(안투/쥐처)</t>
        </is>
      </c>
      <c r="N16" s="51" t="inlineStr">
        <is>
          <t>https://finance.sina.com.cn/roll/2026-09-04/doc-iniqrpqw4104595.shtml</t>
        </is>
      </c>
    </row>
    <row r="17" ht="72" customHeight="1">
      <c r="A17" s="34" t="n">
        <v>16</v>
      </c>
      <c r="B17" s="34" t="inlineStr">
        <is>
          <t>2026-09-06</t>
        </is>
      </c>
      <c r="C17" s="34" t="inlineStr">
        <is>
          <t>2026-09-04</t>
        </is>
      </c>
      <c r="D17" s="35" t="inlineStr">
        <is>
          <t>APAC</t>
        </is>
      </c>
      <c r="E17" s="34" t="inlineStr">
        <is>
          <t>중국어(간체)</t>
        </is>
      </c>
      <c r="F17" s="34" t="inlineStr">
        <is>
          <t>뉴스</t>
        </is>
      </c>
      <c r="G17" s="36" t="inlineStr">
        <is>
          <t>Sina 卡车 태그</t>
        </is>
      </c>
      <c r="H17" s="36" t="inlineStr">
        <is>
          <t>卡车 태그</t>
        </is>
      </c>
      <c r="I17" s="37" t="inlineStr">
        <is>
          <t>超10亿公里领跑行业！嬴彻科技创造卡车自动驾驶新里程碑</t>
        </is>
      </c>
      <c r="J17" s="37" t="inlineStr">
        <is>
          <t>10억 km 선도! 안투 테크놀로지, 트럭 자율주행 새로운 마일스톤 세워</t>
        </is>
      </c>
      <c r="K17" s="37" t="inlineStr">
        <is>
          <t>截至当前，嬴彻智驾系统的高速网络覆盖率达97%，用户涵盖快递快运、零担专线、冷链、百货、奶罐等多元领域，嬴彻科技市场份额超90%。在2026年的重卡采购中，多家头部快递公司已将智驾作为100%的标配。这一趋势背后，是自动驾驶“安全、省人、省力、省油/气”的多重价值已在货运领域得到广泛实现。10亿公里的自动驾驶里程，是嬴彻科技数据资产规模与质量的双重里程碑。
嬴彻科技深刻认识到货车自动驾驶在车辆物理特性、行驶行为、交通流交互、运输场景等多方面与其他车辆类别的本质性差异。基于行业最大规模的货车自动驾驶商业化实践与系统认知，嬴彻科技率先构建了原生于货运场景的“货运物理AI”（Freight Physical AI），作为新一代的技术底座,并具备三大核心能力：
货运原生智能（Freight-Native Intelligence）——嬴彻的端到端模型从货运需求出发进行原生设计，将货车物理特性、驾驶行为和真实运营场景融入模型架构与训练体系，形成面向货运的模型设计与训练方法，让端到端智能真正适应货运世界。嬴彻的货运世界模型（Freight World Model）有别于使用生成式大模型构建的通用虚拟世界，以货运真实性为核心，通过学习真实货运场景数据，以货车为中心重建货运车辆与其他交通参与者、道路环境之间的真实交互，进一步从货运车辆视角生成高保真的训练与测试数据，更真实地还原货运场景，为端到端模型的训练、测试与持续迭代提供支撑。
场景智能（Scenario Intelligence）——认知和管理真实世界的货运场景。依托10亿公里自动驾驶数据，嬴彻已建立业界最前沿的货运场景识别管理体系和超级数据工厂。嬴彻独有的真实世界运营场景库ROSL（Real-world Operation Scenario Library）已积累几十万个高价值场景，以优质的货运真实世界数据加速货车自动驾驶能力迭代。
运营智能（Operational Intelligence）——将智能从货车单体延展到整个自动驾驶车队。嬴彻的“运营大脑”（Operational Brain）云端平台，将单个自动驾驶货车识别的相关风险和预警信息进行实时综合处理，转化成车队所有车辆的智能，将全车队的风险识别与预警、能耗优化与路径规划、运输成本与效率等能力提升到更高一级的水平，为新一代货运机器人网络的效率与安全提供最强支撑。
基于原生“货运物理AI”技术底座，嬴彻科技构建覆盖干线、支线/城配及末端的全场景货运机器人网络。干线领域，在L2+市场份额持续绝对领先的同时，嬴彻科技已获浙江、北京、海南等多地L4测试牌照，并与京东物流率先开展开放道路L4级干线载货示范应用。支线/城配领域，嬴彻科技联合顺丰速运与柳汽乘龙于今年5月率先实现公开道路无人轻卡商业试运营。海外业务在欧洲、日本和中东均实现实质性突破。
站在10亿公里里程碑上，嬴彻科技以原生“货运物理AI”为引擎，将海量真实运营数据转化为智能生产力，加速驶向更安全、高效、智能的物流未来。
24小时滚动播报最新的财经资讯和视频，更多粉丝福利扫描二维码关注（sinafinance）
新浪简介|广告服务|About Sina联系我们|招聘信息|通行证注册产品答疑|网站律师|SINA English</t>
        </is>
      </c>
      <c r="L17" s="37" t="inlineStr">
        <is>
          <t>- 안투 테크놀로지의 CV 자율주행 시스템은 고속도로 네트워크 커버리지 97%, 시장점유율 90% 이상을 기록
- 누적 자율주행 운영 마일리지가 10억km를 돌파했으며, 이는 데이터 자산 규모와 품질의 이중 이정표
- 자체 개발한 '화물운송 물리 AI'를 기반으로 화물운송 특화 지능·시나리오 지능·운영 지능 3대 핵심 역량을 구축, 유럽·일본·중동 등 해외 사업에서도 실질적 성과 확보</t>
        </is>
      </c>
      <c r="M17" s="58" t="inlineStr">
        <is>
          <t>트럭 자율주행 누적 10억km 돌파(안투/쥐처)</t>
        </is>
      </c>
      <c r="N17" s="39" t="inlineStr">
        <is>
          <t>https://finance.sina.com.cn/roll/2026-09-04/doc-iniqrtww0907836.shtml</t>
        </is>
      </c>
    </row>
    <row r="18" ht="72" customHeight="1">
      <c r="A18" s="28" t="n">
        <v>17</v>
      </c>
      <c r="B18" s="28" t="inlineStr">
        <is>
          <t>2026-09-06</t>
        </is>
      </c>
      <c r="C18" s="28" t="inlineStr">
        <is>
          <t>2026-09-04</t>
        </is>
      </c>
      <c r="D18" s="29" t="inlineStr">
        <is>
          <t>APAC</t>
        </is>
      </c>
      <c r="E18" s="28" t="inlineStr">
        <is>
          <t>중국어(간체)</t>
        </is>
      </c>
      <c r="F18" s="28" t="inlineStr">
        <is>
          <t>뉴스</t>
        </is>
      </c>
      <c r="G18" s="30" t="inlineStr">
        <is>
          <t>Sina 卡车 태그</t>
        </is>
      </c>
      <c r="H18" s="30" t="inlineStr">
        <is>
          <t>卡车 태그</t>
        </is>
      </c>
      <c r="I18" s="31" t="inlineStr">
        <is>
          <t>卡车智驾商业运营超10亿公里 嬴彻科技打造“货运物理AI”</t>
        </is>
      </c>
      <c r="J18" s="31" t="inlineStr">
        <is>
          <t>트럭 자율주행 상업 운영 10억km 돌파, 안투 테크놀로지 '화물운송 물리 AI' 구축</t>
        </is>
      </c>
      <c r="K18" s="31" t="inlineStr">
        <is>
          <t>9月3日，嬴彻科技宣布其卡车智能辅助驾驶商业运营里程突破10亿公里，形成行业领先的真实运营数据资产。目前，嬴彻以超90%的市场份额领跑中国卡车智驾市场，在业界率先打造“货运物理AI”，构建覆盖干线、支线／城配及末端的全场景货运机器人网络。
10亿公里的智能辅助驾驶商业运营里程，是嬴彻科技数据资产规模与质量的双重里程碑。
截至目前，嬴彻智驾系统的市场份额超90%，用户涵盖快递快运、零担专线、冷链、百货、奶罐等多元领域。多家头部快递公司在今年的重卡采购中，已将智驾作为100%的标配。这一趋势背后，是智能辅助驾驶“安全、省人、省力、省油／气”的多重价值已在货运领域得到广泛验证。
嬴彻科技深刻认识到货车自动驾驶在车辆物理特性、行驶行为、交通流交互、运输场景等多方面与其他车辆类别的本质性差异。基于行业最大规模的货车自动驾驶商业化实践与系统认知，嬴彻科技率先构建了原生于货运场景的“货运物理AI”（Freight Physical AI），作为新一代的技术底座，并具备三大核心能力：
货运原生智能（Freight-Native Intelligence）——嬴彻研发的端到端模型从货运需求出发进行原生设计，将货车物理特性、驾驶行为和真实运营场景融入模型架构与训练体系，形成面向货运的模型设计与训练方法，让端到端智能真正适应货运世界。嬴彻的货运世界模型（Freight World Model）有别于使用生成式大模型构建的通用虚拟世界，以货运真实性为核心，通过学习真实货运场景数据，以货车为中心重建货运车辆与其他交通参与者、道路环境之间的真实交互，从货运车辆视角生成高保真的训练与测试数据，更真实地还原货运场景，为端到端模型的训练、测试与持续迭代提供支撑。
场景智能（Scenario Intelligence）——认知和管理真实世界的货运场景。嬴彻已建立业界前沿的货运场景识别管理体系和超级数据工厂，公司的真实世界运营场景库ROSL（Real-world Operation Scenario Library）已积累几十万个高价值场景，以优质的货运真实世界数据加速货车自动驾驶能力迭代。
运营智能（Operational Intelligence）——将智能从货车单体延展到整个自动驾驶车队。嬴彻的“运营大脑”（Operational Brain）云端平台，将单个自动驾驶货车识别的相关风险和预警信息进行实时综合处理，转化成车队所有车辆的智能，将全车队的风险识别与预警、能耗优化与路径规划、运输成本与效率等能力提升到更高一级的水平，为新一代货运机器人网络的效率与安全提供最强支撑。
基于原生“货运物理AI”技术底座，嬴彻科技已构建覆盖干线、支线／城配及末端的全场景货运机器人网络。
在干线领域，在L2+市场份额持续绝对领先的同时，嬴彻科技已获得浙江、北京、海南等多地L4测试牌照，并与京东物流率先开展开放道路L4级干线载货示范应用。
在支线／城配领域，嬴彻科技联合顺丰速运与柳汽乘龙于今年5月率先实现公开道路无人轻卡商业试运营。此外，海外业务在欧洲、日本和中东均实现实质性突破。
站在10亿公里里程碑上，嬴彻科技以原生“货运物理AI”为引擎，将海量真实运营数据转化为智能生产力，加速驶向更安全、高效、智能的物流未来。（邓侃）
24小时滚动播报最新的财经资讯和视频，更多粉丝福利扫描二维码关注（sinafinance）
新浪简介|广告服务|About Sina联系我们|招聘信息|通行证注册产品答疑|网站律师|SINA English</t>
        </is>
      </c>
      <c r="L18" s="31" t="inlineStr">
        <is>
          <t>- 안투 테크놀로지가 9월 3일 트럭 지능형 보조운전 상업 운영 누적 마일리지 10억km 돌파를 발표, 중국 트럭 자율주행 시장점유율 90% 이상 기록
- 다수 대형 택배사가 올해 중대형 트럭 구매 시 자율주행을 100% 표준 사양으로 채택
- 저장·베이징·하이난 등지에서 L4 테스트 면허 취득, JD물류와 개방도로 L4급 간선 화물운송 시범 적용을 진행하고 SF Express·류치 승용차와 협력해 5월 무인 경형 트럭 상업 시범운영 실현</t>
        </is>
      </c>
      <c r="M18" s="57" t="inlineStr">
        <is>
          <t>트럭 자율주행 누적 10억km 돌파(안투/쥐처)</t>
        </is>
      </c>
      <c r="N18" s="33" t="inlineStr">
        <is>
          <t>https://finance.sina.com.cn/jjxw/2026-09-04/doc-iniqsens0866306.shtml</t>
        </is>
      </c>
    </row>
    <row r="19" ht="72" customHeight="1">
      <c r="A19" s="34" t="n">
        <v>18</v>
      </c>
      <c r="B19" s="34" t="inlineStr">
        <is>
          <t>2026-09-06</t>
        </is>
      </c>
      <c r="C19" s="34" t="inlineStr">
        <is>
          <t>2026-09-03</t>
        </is>
      </c>
      <c r="D19" s="35" t="inlineStr">
        <is>
          <t>APAC</t>
        </is>
      </c>
      <c r="E19" s="34" t="inlineStr">
        <is>
          <t>중국어(간체)</t>
        </is>
      </c>
      <c r="F19" s="34" t="inlineStr">
        <is>
          <t>뉴스</t>
        </is>
      </c>
      <c r="G19" s="36" t="inlineStr">
        <is>
          <t>Sina 卡车 태그</t>
        </is>
      </c>
      <c r="H19" s="36" t="inlineStr">
        <is>
          <t>卡车 태그</t>
        </is>
      </c>
      <c r="I19" s="37" t="inlineStr">
        <is>
          <t>市场份额超90%、运营里程破10亿公里，嬴彻科技重塑中国卡车智驾市场格局</t>
        </is>
      </c>
      <c r="J19" s="37" t="inlineStr">
        <is>
          <t>시장점유율 90%, 운영 주행거리 10억km 돌파, 쥐처 테크놀로지가 중국 트럭 스마트 드라이빙 시장 판도 재편</t>
        </is>
      </c>
      <c r="K19" s="37" t="inlineStr">
        <is>
          <t>截至当前，嬴彻智驾系统的高速网络覆盖率已达97%，服务用户广泛覆盖快递快运、零担专线、冷链、百货、奶罐等多元货运领域。值得关注的是，在2026年的重卡采购中，多家头部快递公司已将智驾系统作为100%的标配选项。这一转变的背后，是自动驾驶"安全、省人、省力、省油/气"的多重价值在真实货运场景中得到充分验证，货运行业对智驾的需求已从"尝鲜"走向"刚需"。
10亿公里的自动驾驶商业运营里程，使嬴彻科技形成了行业最大规模的真实运营数据资产，这既是数据规模的里程碑，也是数据质量的标杆。基于此，嬴彻率先构建了原生于货运场景的"货运物理AI"（Freight Physical AI）技术底座，涵盖三大核心能力：货运原生智能（Freight-Native Intelligence），通过端到端模型原生融入货车物理特性与驾驶行为；场景智能（Scenario Intelligence），依托独有的真实世界运营场景库ROSL积累的数十万高价值场景加速能力迭代；运营智能（Operational Intelligence），通过云端"运营大脑"平台实现从单车智能到车队智能的跃升。其货运世界模型（Freight World Model）以货运真实性为核心，从货车视角重建与交通参与者及道路环境的交互，生成高保真训练与测试数据。
在干线领域，嬴彻L2+市场份额持续绝对领先，并已获浙江、北京、海南等多地L4测试牌照，与京东物流率先开展开放道路L4级干线载货示范应用。支线/城配领域，嬴彻联合顺丰速运与柳汽乘龙于2026年5月率先实现公开道路无人轻卡商业试运营。与此同时，嬴彻科技的海外业务在欧洲、日本和中东均已取得实质性突破，全球化布局正在加速落地。
从90%的市场份额到10亿公里的运营里程，嬴彻科技正以原生"货运物理AI"为引擎，将数据优势转化为智能生产力，引领中国货运行业加速驶向更安全、高效、智能的未来。</t>
        </is>
      </c>
      <c r="L19" s="37" t="inlineStr">
        <is>
          <t>- 쥐처 스마트 드라이빙 시스템의 고속도로 네트워크 커버리지가 97%에 달하며, 2026년 중형 트럭 조달에서 다수 대형 택배사가 스마트 드라이빙을 100% 표준 사양으로 채택
- 누적 10억km의 자율주행 상업 운영 데이터를 기반으로 화물운송 특화 'Freight Physical AI' 기술 기반을 구축, 화물 원생 지능·시나리오 지능·운영 지능 3대 핵심 역량을 확보
- 저장·베이징·하이난 등지에서 L4 테스트 면허를 취득하고 JD물류와 개방도로 L4 간선 화물운송 시범 서비스를 시행 중이며, 2026년 5월 순펑택배·류치와 함께 공개도로 무인 경트럭 상업 시범 운행을 선도적으로 실시할 예정</t>
        </is>
      </c>
      <c r="M19" s="58" t="inlineStr">
        <is>
          <t>트럭 자율주행 누적 10억km 돌파(안투/쥐처)</t>
        </is>
      </c>
      <c r="N19" s="39" t="inlineStr">
        <is>
          <t>https://k.sina.com.cn/article_5675440730_152485a5a020026sfk.html?from=tech</t>
        </is>
      </c>
    </row>
    <row r="20" ht="72" customHeight="1">
      <c r="A20" s="46" t="n">
        <v>19</v>
      </c>
      <c r="B20" s="46" t="inlineStr">
        <is>
          <t>2026-09-06</t>
        </is>
      </c>
      <c r="C20" s="46" t="inlineStr">
        <is>
          <t>2026-09-04</t>
        </is>
      </c>
      <c r="D20" s="47" t="inlineStr">
        <is>
          <t>APAC</t>
        </is>
      </c>
      <c r="E20" s="46" t="inlineStr">
        <is>
          <t>중국어(간체)</t>
        </is>
      </c>
      <c r="F20" s="46" t="inlineStr">
        <is>
          <t>뉴스</t>
        </is>
      </c>
      <c r="G20" s="48" t="inlineStr">
        <is>
          <t>Sina 卡车 태그</t>
        </is>
      </c>
      <c r="H20" s="48" t="inlineStr">
        <is>
          <t>卡车 태그</t>
        </is>
      </c>
      <c r="I20" s="49" t="inlineStr">
        <is>
          <t>汽油供应承压！丰田另寻出路：考虑以氢能代油</t>
        </is>
      </c>
      <c r="J20" s="49" t="inlineStr">
        <is>
          <t>휘발유 공급 압박! Toyota, 새로운 대안 모색: 수소로 경유 대체 검토</t>
        </is>
      </c>
      <c r="K20" s="49" t="inlineStr">
        <is>
          <t>9月4日消息，据报道，丰田汽车公司正在考虑使用氢气替代汽油，为运输汽车零部件的卡车提供动力，以应对伊朗战争推高汽油价格并加剧供应紧张的局势。
丰田副董事长表示，在供应商的物流网络中使用氢能也是一种选择。该计划是丰田作为日本氢能协会成员所作承诺的一部分，该承诺旨在将氢能用于所有物流、燃料和原材料运输的1%。
JH2A于2020年12月由丰田等企业发起成立，截至2024年6月已拥有453家成员单位。今年6月，JH2A正式签署“1%氢能采购宣言”，明确成员企业将在运输、燃料和原材料三大采购类别中使用氢能替代1%的传统能源。
截至上个月，已有67家公司和机构参与这项倡议，涵盖银行、贸易公司、保险公司和地方政府。
丰田在氢能物流领域已有实战经验。今年5月，丰田与Hyroad达成战略合作，在北美物流网络中部署40辆氢燃料电池Class 8重卡。
截至6月，这些氢能卡车已累计行驶30万公里，减少二氧化碳排放230吨。
今年4月，丰田还与戴姆勒卡车、沃尔沃集团组建氢能重卡联盟，联合推进燃料电池技术规模化。
数据显示，今年3月伊朗战争爆发后，布伦特原油价格一度飙升至每桶118.35美元，美国汽油价格一周内上涨14%，柴油价格年内累计涨幅超过35%。截至8月底，国际油价仍在每桶89美元左右，较战前高出23%。
“掌”握科技鲜闻  （微信搜索techsina或扫描左侧二维码关注）
新浪简介|广告服务|About Sina联系我们|招聘信息|通行证注册产品答疑|网站律师|SINA English</t>
        </is>
      </c>
      <c r="L20" s="49" t="inlineStr">
        <is>
          <t>- Toyota가 이란 전쟁으로 급등한 경유 가격과 공급 부족에 대응해 자동차 부품 운송용 트럭 동력을 수소로 대체하는 방안을 검토
- 일본 수소협의회(JH2A) 회원사로서 물류·연료·원자재 운송의 1%를 수소로 전환하겠다는 서약에 참여했으며, 올해 6월 기준 67개 기업·기관이 이 제안에 동참
- Toyota는 올해 5월 Hyroad와 협력해 북미 물류망에 수소연료전지 Class 8 중형트럭 40대를 배치했고, 6월 기준 누적 30만km 주행으로 이산화탄소 230톤을 절감했으며 4월에는 Daimler Trucks, Volvo와 수소연료전지 중형트럭 연합도 구성</t>
        </is>
      </c>
      <c r="M20" s="50" t="inlineStr">
        <is>
          <t>Toyota, 경유 대신 수소 대체 검토(중동 정세 여파)</t>
        </is>
      </c>
      <c r="N20" s="51" t="inlineStr">
        <is>
          <t>https://finance.sina.com.cn/tech/roll/2026-09-04/doc-iniqrtwy6218526.shtml</t>
        </is>
      </c>
    </row>
    <row r="21" ht="72" customHeight="1">
      <c r="A21" s="34" t="n">
        <v>20</v>
      </c>
      <c r="B21" s="34" t="inlineStr">
        <is>
          <t>2026-09-06</t>
        </is>
      </c>
      <c r="C21" s="34" t="inlineStr">
        <is>
          <t>2026-09-04</t>
        </is>
      </c>
      <c r="D21" s="35" t="inlineStr">
        <is>
          <t>APAC</t>
        </is>
      </c>
      <c r="E21" s="34" t="inlineStr">
        <is>
          <t>중국어(간체)</t>
        </is>
      </c>
      <c r="F21" s="34" t="inlineStr">
        <is>
          <t>뉴스</t>
        </is>
      </c>
      <c r="G21" s="36" t="inlineStr">
        <is>
          <t>Sina 卡车 태그</t>
        </is>
      </c>
      <c r="H21" s="36" t="inlineStr">
        <is>
          <t>卡车 태그</t>
        </is>
      </c>
      <c r="I21" s="37" t="inlineStr">
        <is>
          <t>丰田考虑以氢能替代汽油，为零部件运输卡车提供动力</t>
        </is>
      </c>
      <c r="J21" s="37" t="inlineStr">
        <is>
          <t>Toyota, 휘발유 대신 수소 사용 검토... 부품 운송 트럭에 동력 공급</t>
        </is>
      </c>
      <c r="K21" s="37" t="inlineStr">
        <is>
          <t>9月4日，丰田汽车公司正在考虑使用氢气替代汽油，为运输汽车零部件的卡车提供动力。
背景是伊朗战争推高汽油价格并加剧供应紧张，替代燃料受关注度上升。丰田副董事长还补充说，在供应商的物流网络中使用氢能也是一种选择。
该计划是丰田作为日本氢能协会（JH2A）成员所作承诺的一部分，该承诺旨在将氢能用于所有物流、燃料和原材料运输的1%。
截至上个月，已有67家公司和机构参与了这项倡议，其中包括银行、贸易公司、保险公司和地方政府。
更多汽车资讯，涨知识赢好礼扫描二维码关注（auto_sina）</t>
        </is>
      </c>
      <c r="L21" s="37" t="inlineStr">
        <is>
          <t>- Toyota가 이스라엘-이란 분쟁으로 휘발유 가격이 급등하고 공급이 경색되자 자동차 부품 운송 트럭에 휘발유 대신 수소를 사용하는 방안을 검토 중
- Toyota 부회장은 공급업체 물류망에서도 수소 사용이 하나의 선택지가 될 수 있다고 언급
- 이 계획은 Toyota가 일본수소협회(JH2A) 회원으로서 물류·연료·원자재 운송의 1%에 수소를 사용하겠다고 한 약속의 일환이며, 지난달 기준 은행·무역회사·보험사·지방정부 등 67개 기관이 이 제안에 동참</t>
        </is>
      </c>
      <c r="M21" s="58" t="inlineStr">
        <is>
          <t>Toyota, 경유 대신 수소 대체 검토(중동 정세 여파)</t>
        </is>
      </c>
      <c r="N21" s="39" t="inlineStr">
        <is>
          <t>https://k.sina.com.cn/article_5953190046_162d6789e06703r3ls.html</t>
        </is>
      </c>
    </row>
    <row r="22" ht="72" customHeight="1">
      <c r="A22" s="28" t="n">
        <v>21</v>
      </c>
      <c r="B22" s="28" t="inlineStr">
        <is>
          <t>2026-09-06</t>
        </is>
      </c>
      <c r="C22" s="28" t="inlineStr">
        <is>
          <t>2026-09-04</t>
        </is>
      </c>
      <c r="D22" s="29" t="inlineStr">
        <is>
          <t>APAC</t>
        </is>
      </c>
      <c r="E22" s="28" t="inlineStr">
        <is>
          <t>중국어(간체)</t>
        </is>
      </c>
      <c r="F22" s="28" t="inlineStr">
        <is>
          <t>뉴스</t>
        </is>
      </c>
      <c r="G22" s="30" t="inlineStr">
        <is>
          <t>Sina 卡车 태그</t>
        </is>
      </c>
      <c r="H22" s="30" t="inlineStr">
        <is>
          <t>卡车 태그</t>
        </is>
      </c>
      <c r="I22" s="31" t="inlineStr">
        <is>
          <t>丰田汽车拟将氢能引入零部件物流与工厂供应链</t>
        </is>
      </c>
      <c r="J22" s="31" t="inlineStr">
        <is>
          <t>Toyota, 부품 물류 및 공장 공급망에 수소 도입 검토</t>
        </is>
      </c>
      <c r="K22" s="31" t="inlineStr">
        <is>
          <t>丰田汽车正考虑使用氢能为运输汽车零部件的卡车提供动力，原因是伊朗战争推高了汽油价格并导致供应紧张，替代燃料因此受到青睐。丰田副董事长佐藤恒治在接受采访时表示，丰田最终可能会在其工厂中使用氢作为能源。他补充说，在供应商的物流网络中推广使用氢燃料也是一个选项。
更多汽车资讯，涨知识赢好礼扫描二维码关注（auto_sina）</t>
        </is>
      </c>
      <c r="L22" s="31" t="inlineStr">
        <is>
          <t>- Toyota가 이스라엘-이란 분쟁으로 휘발유 가격 급등 및 공급 경색이 발생하자 자동차 부품 운송 트럭에 수소를 동력원으로 도입하는 방안을 검토
- Toyota 부회장 사토 코지는 향후 공장에서도 수소를 에너지원으로 사용할 가능성이 있으며, 공급업체 물류망에서도 수소 연료 확대가 하나의 선택지라고 언급</t>
        </is>
      </c>
      <c r="M22" s="57" t="inlineStr">
        <is>
          <t>Toyota, 경유 대신 수소 대체 검토(중동 정세 여파)</t>
        </is>
      </c>
      <c r="N22" s="33" t="inlineStr">
        <is>
          <t>https://k.sina.com.cn/article_5953740931_162dee08306703xktq.html</t>
        </is>
      </c>
    </row>
    <row r="23" ht="72" customHeight="1">
      <c r="A23" s="52" t="n">
        <v>22</v>
      </c>
      <c r="B23" s="52" t="inlineStr">
        <is>
          <t>2026-09-06</t>
        </is>
      </c>
      <c r="C23" s="52" t="inlineStr">
        <is>
          <t>2026-09-05</t>
        </is>
      </c>
      <c r="D23" s="53" t="inlineStr">
        <is>
          <t>APAC</t>
        </is>
      </c>
      <c r="E23" s="52" t="inlineStr">
        <is>
          <t>중국어(간체)</t>
        </is>
      </c>
      <c r="F23" s="52" t="inlineStr">
        <is>
          <t>뉴스</t>
        </is>
      </c>
      <c r="G23" s="54" t="inlineStr">
        <is>
          <t>Sina 商用车 태그</t>
        </is>
      </c>
      <c r="H23" s="54" t="inlineStr">
        <is>
          <t>商用车 태그</t>
        </is>
      </c>
      <c r="I23" s="55" t="inlineStr">
        <is>
          <t>从卖车到提供方案 中国电动卡车走向世界</t>
        </is>
      </c>
      <c r="J23" s="55" t="inlineStr">
        <is>
          <t>차량 판매에서 솔루션 제공까지, 중국 전기트럭이 세계로 나아가다</t>
        </is>
      </c>
      <c r="K23" s="55" t="inlineStr">
        <is>
          <t>海关总署数据显示，今年1至7月，我国出口电动牵引车超过2500台，同比增长超过870%。
在全球绿色低碳转型和运输需求变化的背景下，中国企业通过技术创新、产品定制和服务升级，推动中国电动卡车加速驶向全球。
在湖南长沙一家重卡企业的试制车间，研发人员正在根据海外客户实际需求，对一款准备出口南非的电动卡车进行定制化研发。
湖南某重卡企业海外产品研究院院长 梁晨：它上面的货箱有的是用于装日常百货，有的可能是用于装冷藏箱，它的长度、用途都是不一样的，我们就要针对不同使用场景的需求进行适应性调整。
海外客户对车辆长度、承载能力、电池容量和充电速度等都有不同需求。企业通过模块化研发，在满足定制化需求的同时降低了开发成本。
湖南某重卡企业海外产品研究院院长 梁晨：针对不同配置，我们只要在通用化平台的基础上进行增加和减少，就可以实现产品的迭代和升级。
今年6月，这家企业883台电动重卡一次性出口，刷新了我国新能源牵引车单次出口纪录。企业海外营销的负责人介绍，客户前后谈了近两年。
湖南某重卡企业海外营销公司副总经理 岳兆廷：他一直在问如何保障使用和服务，万一车辆出现了趴窝或不能启动，该如何保障，我们也是针对客户的顾虑做了针对性方案，在当地成立一支比较壮大的服务队伍，保障车辆运营，电动车的配件储备在当地也做了充足的准备，保障客户无后顾之忧。
目前，企业已经在海外设立超过1700个服务中心站点、7000多名专业服务人员，坚持“产品还没到，服务和配件先到”。
在一些矿山等偏远地区，缺乏稳定电网，车辆充电成了难题。为此，企业把业务从卖车延伸到了一整套的电网解决方案。
湖南某重卡企业海外营销公司副总经理 岳兆廷：我们有成熟的光伏组件，有微电网的技术，形成了一套闭环的方案，从源头上解决了客户用电难、没有电的困难。
今年前八个月，这家企业共出口电动牵引车近2000台，同比增长超过8倍。
据北京海关统计，今年前7个月，北京地区出口新能源商用车4.5亿元，同比增长58.7%。面对激烈的出口竞争，一家北京商用车企业的电动卡车从“先试试”到批量采购，逐步打开了海外市场。来看记者的观察。
在北京一家商用车企业的实验室测试中心，这款今年下半年计划投放海外市场的新能源重卡正在接受电磁兼容测试。电动卡车电子控制系统多，既要避免受到外界干扰，也不能干扰其他设备。企业从研发阶段就不断提高技术标准。
北京某商用车企业副总经理 郭同金：红色是法规的限值，蓝色是实测值。我们在整个产品的研发过程中，主动给自己加了码，测试结果和法规限值相比，实际上大概有70%的富余度，目的是让我们的车在不同的工况环境下，能对环境造成最小的电磁辐射强度。
对于新能源重卡来说，客户最关心的就是一度电能跑多远？针对这一需求，企业自主研发整车中央集中控制系统，将电机、电池、电控、智能驾驶等多个系统进行统一协调，提高车辆能源利用效率。
北京某商用车企业副总经理 郭同金：做到这个以后，我们的新能源重卡百公里能耗可以降低到100度电左右，在行业内处于领先水平。
今年，企业正在14个国家开展试驾体验活动，把车辆真正交给当地客户使用，目前累计试驾里程已经超过13万公里。企业的海外事业部相关负责人告诉记者，一位有多年物流运输经验的司机在连续测试后评价他们的车就像一块“工作用的砖头”，稳定、耐用，是一台真正干活的车。
北京某商用车企业、海外战略和大客户高级经理 吴霜：换来现在的销售成果，很大一部分是因为我们不断在实践中跟客户交流，这也是改善我们的产品、让产品不断变得更好的一个很重要的途径。
企业在前方开拓市场，海关也通过创新监管服务帮助企业降低成本。
北京海关所属海淀海关综合业务科科长 付小溪：作为北京关区首家开展“企业集团加工贸易监管模式”的企业，它可以在进口时享受零部件的关税减免，减少了资金占用，大大降低了企业的生产成本，让企业产品在海外更有竞争力。
更多汽车资讯，涨知识赢好礼扫描二维码关注（auto_sina）</t>
        </is>
      </c>
      <c r="L23" s="55" t="inlineStr">
        <is>
          <t>- 올해 1-7월 중국 전기 트랙터(견인차) 수출이 2500대를 넘어 YoY 870% 이상 증가
- 후난성 한 중대형 트럭 업체는 6월에 전기 대형트럭 883대를 일괄 수출해 국내 신에너지 트랙터 단일 수출 기록을 경신했으며, 1700개 이상의 해외 서비스센터와 7000여 명의 전문 서비스 인력을 구축
- 베이징 지역은 올해 1-7월 신에너지 상용차 수출액이 4.5억 위안으로 YoY 58.7% 증가했으며, 현지 업체들은 전자파 적합성 등 기술 표준을 높여 해외 시장을 개척 중</t>
        </is>
      </c>
      <c r="M23" s="50" t="inlineStr">
        <is>
          <t>중국 전기 트랙터 수출 급증(1-7월 2500대, YoY 870%)</t>
        </is>
      </c>
      <c r="N23" s="56" t="inlineStr">
        <is>
          <t>https://k.sina.com.cn/article_2090512390_7c9ab00602003ftos.html</t>
        </is>
      </c>
    </row>
    <row r="24" ht="72" customHeight="1">
      <c r="A24" s="28" t="n">
        <v>23</v>
      </c>
      <c r="B24" s="28" t="inlineStr">
        <is>
          <t>2026-09-06</t>
        </is>
      </c>
      <c r="C24" s="28" t="inlineStr">
        <is>
          <t>2026-09-05</t>
        </is>
      </c>
      <c r="D24" s="29" t="inlineStr">
        <is>
          <t>APAC</t>
        </is>
      </c>
      <c r="E24" s="28" t="inlineStr">
        <is>
          <t>중국어(간체)</t>
        </is>
      </c>
      <c r="F24" s="28" t="inlineStr">
        <is>
          <t>뉴스</t>
        </is>
      </c>
      <c r="G24" s="30" t="inlineStr">
        <is>
          <t>Sina 商用车 태그</t>
        </is>
      </c>
      <c r="H24" s="30" t="inlineStr">
        <is>
          <t>商用车 태그</t>
        </is>
      </c>
      <c r="I24" s="31" t="inlineStr">
        <is>
          <t>视频丨从卖车到提供方案 中国电动卡车走向世界</t>
        </is>
      </c>
      <c r="J24" s="31" t="inlineStr">
        <is>
          <t>동영상: 차량 판매에서 솔루션 제공으로 - 중국 전기트럭, 세계로 나아가다</t>
        </is>
      </c>
      <c r="K24" s="31" t="inlineStr">
        <is>
          <t>海关总署数据显示，今年1至7月，我国出口电动牵引车超过2500台，同比增长超过870%。
在全球绿色低碳转型和运输需求变化的背景下，中国企业通过技术创新、产品定制和服务升级，推动中国电动卡车加速驶向全球。
在湖南长沙一家重卡企业的试制车间，研发人员正在根据海外客户实际需求，对一款准备出口南非的电动卡车进行定制化研发。
湖南某重卡企业海外产品研究院院长 梁晨：它上面的货箱有的是用于装日常百货，有的可能是用于装冷藏箱，它的长度、用途都是不一样的，我们就要针对不同使用场景的需求进行适应性调整。
海外客户对车辆长度、承载能力、电池容量和充电速度等都有不同需求。企业通过模块化研发，在满足定制化需求的同时降低了开发成本。
湖南某重卡企业海外产品研究院院长 梁晨：针对不同配置，我们只要在通用化平台的基础上进行增加和减少，就可以实现产品的迭代和升级。
今年6月，这家企业883台电动重卡一次性出口，刷新了我国新能源牵引车单次出口纪录。企业海外营销的负责人介绍，客户前后谈了近两年。
湖南某重卡企业海外营销公司副总经理 岳兆廷：他一直在问如何保障使用和服务，万一车辆出现了趴窝或不能启动，该如何保障，我们也是针对客户的顾虑做了针对性方案，在当地成立一支比较壮大的服务队伍，保障车辆运营，电动车的配件储备在当地也做了充足的准备，保障客户无后顾之忧。
目前，企业已经在海外设立超过1700个服务中心站点、7000多名专业服务人员，坚持“产品还没到，服务和配件先到”。
在一些矿山等偏远地区，缺乏稳定电网，车辆充电成了难题。为此，企业把业务从卖车延伸到了一整套的电网解决方案。
湖南某重卡企业海外营销公司副总经理 岳兆廷：我们有成熟的光伏组件，有微电网的技术，形成了一套闭环的方案，从源头上解决了客户用电难、没有电的困难。
今年前八个月，这家企业共出口电动牵引车近2000台，同比增长超过8倍。
据北京海关统计，今年前7个月，北京地区出口新能源商用车4.5亿元，同比增长58.7%。面对激烈的出口竞争，一家北京商用车企业的电动卡车从“先试试”到批量采购，逐步打开了海外市场。来看记者的观察。
在北京一家商用车企业的实验室测试中心，这款今年下半年计划投放海外市场的新能源重卡正在接受电磁兼容测试。电动卡车电子控制系统多，既要避免受到外界干扰，也不能干扰其他设备。企业从研发阶段就不断提高技术标准。
北京某商用车企业副总经理 郭同金：红色是法规的限值，蓝色是实测值。我们在整个产品的研发过程中，主动给自己加了码，测试结果和法规限值相比，实际上大概有70%的富余度，目的是让我们的车在不同的工况环境下，能对环境造成最小的电磁辐射强度。
对于新能源重卡来说，客户最关心的就是一度电能跑多远？针对这一需求，企业自主研发整车中央集中控制系统，将电机、电池、电控、智能驾驶等多个系统进行统一协调，提高车辆能源利用效率。
北京某商用车企业副总经理 郭同金：做到这个以后，我们的新能源重卡百公里能耗可以降低到100度电左右，在行业内处于领先水平。
今年，企业正在14个国家开展试驾体验活动，把车辆真正交给当地客户使用，目前累计试驾里程已经超过13万公里。企业的海外事业部相关负责人告诉记者，一位有多年物流运输经验的司机在连续测试后评价他们的车就像一块“工作用的砖头”，稳定、耐用，是一台真正干活的车。
北京某商用车企业、海外战略和大客户高级经理 吴霜：换来现在的销售成果，很大一部分是因为我们不断在实践中跟客户交流，这也是改善我们的产品、让产品不断变得更好的一个很重要的途径。
企业在前方开拓市场，海关也通过创新监管服务帮助企业降低成本。
北京海关所属海淀海关综合业务科科长 付小溪：作为北京关区首家开展“企业集团加工贸易监管模式”的企业，它可以在进口时享受零部件的关税减免，减少了资金占用，大大降低了企业的生产成本，让企业产品在海外更有竞争力。</t>
        </is>
      </c>
      <c r="L24" s="31" t="inlineStr">
        <is>
          <t>- 올해 1-7월 중국의 전동 견인차 수출이 2,500대를 넘어서며 YoY 870% 이상 증가
- 후난성 한 HDV 업체는 모듈형 개발과 맞춤형 연구개발로 해외 고객 요구에 대응, 6월 883대 전기 HDV를 일괄 수출해 중국 신에너지 견인차 단일 최대 수출 기록을 경신했으며 해외에 1,700여 서비스센터와 7,000여 명의 전문 서비스 인력 보유
- 베이징의 한 CV 업체는 올해 전 8개월간 전동 견인차 약 2,000대를 수출(YoY 8배 이상 증가)했으며, 자체 개발한 중앙집중식 제어시스템으로 신에너지 HDV 100km당 전력 소모를 약 100도까지 낮춰 업계 선도 수준 달성</t>
        </is>
      </c>
      <c r="M24" s="57" t="inlineStr">
        <is>
          <t>중국 전기 트랙터 수출 급증(1-7월 2500대, YoY 870%)</t>
        </is>
      </c>
      <c r="N24" s="33" t="inlineStr">
        <is>
          <t>https://news.sina.com.cn/zx/gj/2026-09-05/doc-iniquccu0451309.shtml</t>
        </is>
      </c>
    </row>
    <row r="25" ht="26" customHeight="1">
      <c r="A25" s="34" t="n">
        <v>24</v>
      </c>
      <c r="B25" s="34" t="inlineStr">
        <is>
          <t>2026-09-06</t>
        </is>
      </c>
      <c r="C25" s="34" t="inlineStr">
        <is>
          <t>2026-09-06</t>
        </is>
      </c>
      <c r="D25" s="35" t="inlineStr">
        <is>
          <t>APAC</t>
        </is>
      </c>
      <c r="E25" s="34" t="inlineStr">
        <is>
          <t>중국어(간체)</t>
        </is>
      </c>
      <c r="F25" s="34" t="inlineStr">
        <is>
          <t>뉴스</t>
        </is>
      </c>
      <c r="G25" s="36" t="inlineStr">
        <is>
          <t>Sina 卡车 태그</t>
        </is>
      </c>
      <c r="H25" s="36" t="inlineStr">
        <is>
          <t>卡车 태그</t>
        </is>
      </c>
      <c r="I25" s="37" t="inlineStr">
        <is>
          <t>乘龙H5V LNG牵引车，让卡友收益UP↑UP↑UP↑</t>
        </is>
      </c>
      <c r="J25" s="37" t="inlineStr">
        <is>
          <t>청룽 H5V LNG 트랙터, 화물차 기사 수익을 UP↑UP↑UP↑시키다</t>
        </is>
      </c>
      <c r="K25" s="37" t="inlineStr">
        <is>
          <t>#乘龙卡车 #乘龙H5V LNG牵引车，让卡友收益UP↑UP↑UP↑...</t>
        </is>
      </c>
      <c r="L25" s="37" t="inlineStr"/>
      <c r="M25" s="38" t="inlineStr"/>
      <c r="N25" s="39" t="inlineStr">
        <is>
          <t>https://k.sina.com.cn/article_7811252335_m1d196406f03301fa90.html</t>
        </is>
      </c>
    </row>
    <row r="26" ht="72" customHeight="1">
      <c r="A26" s="28" t="n">
        <v>25</v>
      </c>
      <c r="B26" s="28" t="inlineStr">
        <is>
          <t>2026-09-06</t>
        </is>
      </c>
      <c r="C26" s="28" t="inlineStr">
        <is>
          <t>2026-09-06</t>
        </is>
      </c>
      <c r="D26" s="29" t="inlineStr">
        <is>
          <t>APAC</t>
        </is>
      </c>
      <c r="E26" s="28" t="inlineStr">
        <is>
          <t>중국어(간체)</t>
        </is>
      </c>
      <c r="F26" s="28" t="inlineStr">
        <is>
          <t>뉴스</t>
        </is>
      </c>
      <c r="G26" s="30" t="inlineStr">
        <is>
          <t>Sina 卡车 태그</t>
        </is>
      </c>
      <c r="H26" s="30" t="inlineStr">
        <is>
          <t>卡车 태그</t>
        </is>
      </c>
      <c r="I26" s="31" t="inlineStr">
        <is>
          <t>用于组装中国卡车，俄罗斯计划建设全新卡车制造工厂，这又是谁家技术支持？</t>
        </is>
      </c>
      <c r="J26" s="31" t="inlineStr">
        <is>
          <t>중국 트럭 조립용, 러시아가 전면 신규 트럭 제조공장 건설 계획, 이번엔 어느 업체의 기술 지원인가?</t>
        </is>
      </c>
      <c r="K26" s="31" t="inlineStr">
        <is>
          <t>近日，布里亚特共和国政府与“贝加尔汽车拖拉机”公司签署了投资协议，计划在乌兰乌德建设一座卡车制造工厂，该项目总投资额约为120亿卢布，签约仪式于9月2日在符拉迪沃斯托克举行的东方经济论坛期间完成。
新工厂计划组装搭载柴油发动机、压缩及液化天然气发动机的车辆，以及配备高压电池的电动车型。据布里亚特共和国领导人阿列克谢·齐杰诺夫在社交媒体上发布的消息，该工厂将于近期启动中国卡车“巴特拉克”品牌的生产。
投资计划分两个阶段实施：第一阶段投资65亿卢布，第二阶段再投入55亿卢布。全面达产目标定于2036年实现。布里亚特政府官方公告未透露满产后的具体产能规模。
工厂计划创造250个就业岗位，其中超过50个为工程师和技术人员岗位。除生产车间外，投资者还将建设展览中心、公共活动区、体育馆和商业综合体。
此外，在东方经济论坛上还签署了另一项三方协议，由布里亚特共和国、“贝加尔汽车拖拉机”公司和海南“环球同联”国际贸易公司共同参与。该协议涉及电动卡车的生产。据地区领导人齐杰诺夫表示，首批两辆电动卡车可能于今年9月即可完成组装。后续将逐步建立本地化生产，并与俄罗斯企业在电驱动和电池制造等领域开展合作。
目前，“贝加尔汽车拖拉机”公司的产品线包括汕德卡和豪沃品牌卡车、矿用自卸车、君通自卸半挂车，以及自有品牌“BAT-TRAILER”的软蓬挂车和集装箱运输车。
更多汽车资讯，涨知识赢好礼扫描二维码关注（auto_sina）</t>
        </is>
      </c>
      <c r="L26" s="31" t="inlineStr">
        <is>
          <t>- 벨라루스 정부와 '벨아즈 자동차 트랙터' 사가 투자협정을 체결해 우드무르티야에 트럭 제조공장을 건설하기로 하고 총 투자액은 약 120억 루블, 협정은 9월 2일 블라디보스토크 동방경제포럼에서 체결
- 신공장은 디젤·압축천연가스(CNG)·액화천연가스(LNG) 엔진 차량 및 고전압 배터리 탑재 전기차 모델을 조립할 계획이며 중국 트럭 브랜드 '바오터라커(巴特拉克)' 생산을 조만간 개시, 투자는 1단계 65억 루블·2단계 55억 루블로 나눠 진행되고 완전 가동은 2036년 목표
- 별도로 벨라루스 정부, '벨아즈 자동차 트랙터', 하이난 '환구통롄' 국제무역회사 3자가 전기트럭 생산 관련 협정을 체결했으며 첫 배 전기트럭 2대는 올해 9월 조립 완료 예정</t>
        </is>
      </c>
      <c r="M26" s="32" t="inlineStr"/>
      <c r="N26" s="33" t="inlineStr">
        <is>
          <t>https://k.sina.com.cn/article_2347723092_8bef695401901gf3w.html</t>
        </is>
      </c>
    </row>
    <row r="27" ht="39" customHeight="1">
      <c r="A27" s="34" t="n">
        <v>26</v>
      </c>
      <c r="B27" s="34" t="inlineStr">
        <is>
          <t>2026-09-06</t>
        </is>
      </c>
      <c r="C27" s="34" t="inlineStr">
        <is>
          <t>2026-09-06</t>
        </is>
      </c>
      <c r="D27" s="35" t="inlineStr">
        <is>
          <t>APAC</t>
        </is>
      </c>
      <c r="E27" s="34" t="inlineStr">
        <is>
          <t>중국어(간체)</t>
        </is>
      </c>
      <c r="F27" s="34" t="inlineStr">
        <is>
          <t>뉴스</t>
        </is>
      </c>
      <c r="G27" s="36" t="inlineStr">
        <is>
          <t>Sina 卡车 태그</t>
        </is>
      </c>
      <c r="H27" s="36" t="inlineStr">
        <is>
          <t>卡车 태그</t>
        </is>
      </c>
      <c r="I27" s="37" t="inlineStr">
        <is>
          <t>乘龙翼威2 纯电车厢可卸式轻卡一车多用，高效出行！</t>
        </is>
      </c>
      <c r="J27" s="37" t="inlineStr">
        <is>
          <t>청룽 이샹M2, 탈부착 가능한 BEV 박스로 경트럭 하나로 다용도 활용, 고효율 운행</t>
        </is>
      </c>
      <c r="K27" s="37" t="inlineStr">
        <is>
          <t>#乘龙卡车 掌控城际运输“朋友圈”。#乘龙翼威2 纯电车厢可卸式轻卡一车多用，高效出行...</t>
        </is>
      </c>
      <c r="L27" s="37" t="inlineStr">
        <is>
          <t>- 청룽 이샹M2 BEV 경트럭이 탈부착식 박스 구조를 적용해 하나의 차량으로 다양한 용도에 활용 가능</t>
        </is>
      </c>
      <c r="M27" s="38" t="inlineStr"/>
      <c r="N27" s="39" t="inlineStr">
        <is>
          <t>https://k.sina.com.cn/article_7811156769_m1d194cb2103303r9pu.html</t>
        </is>
      </c>
    </row>
    <row r="28" ht="65" customHeight="1">
      <c r="A28" s="28" t="n">
        <v>27</v>
      </c>
      <c r="B28" s="28" t="inlineStr">
        <is>
          <t>2026-09-06</t>
        </is>
      </c>
      <c r="C28" s="28" t="inlineStr">
        <is>
          <t>2026-09-06</t>
        </is>
      </c>
      <c r="D28" s="29" t="inlineStr">
        <is>
          <t>APAC</t>
        </is>
      </c>
      <c r="E28" s="28" t="inlineStr">
        <is>
          <t>중국어(간체)</t>
        </is>
      </c>
      <c r="F28" s="28" t="inlineStr">
        <is>
          <t>뉴스</t>
        </is>
      </c>
      <c r="G28" s="30" t="inlineStr">
        <is>
          <t>Sina 商用车 태그</t>
        </is>
      </c>
      <c r="H28" s="30" t="inlineStr">
        <is>
          <t>商用车 태그</t>
        </is>
      </c>
      <c r="I28" s="31" t="inlineStr">
        <is>
          <t>广汽领程亮相2026汉诺威商用车展！将带这些重要展品</t>
        </is>
      </c>
      <c r="J28" s="31" t="inlineStr">
        <is>
          <t>GAC그룹, 2026 우한 상용차전시회서 존재감 과시! 주요 전시 라인업 공개 예정</t>
        </is>
      </c>
      <c r="K28" s="31" t="inlineStr">
        <is>
          <t>24小时滚动播报最新的财经资讯和视频，更多粉丝福利扫描二维码关注（sinafinance）
新浪简介|广告服务|About Sina联系我们|招聘信息|通行证注册产品答疑|网站律师|SINA English</t>
        </is>
      </c>
      <c r="L28" s="31" t="inlineStr"/>
      <c r="M28" s="32" t="inlineStr"/>
      <c r="N28" s="33" t="inlineStr">
        <is>
          <t>https://finance.sina.com.cn/roll/2026-09-06/doc-iniqwssv0060879.shtml</t>
        </is>
      </c>
    </row>
    <row r="29" ht="72" customHeight="1">
      <c r="A29" s="34" t="n">
        <v>28</v>
      </c>
      <c r="B29" s="34" t="inlineStr">
        <is>
          <t>2026-09-06</t>
        </is>
      </c>
      <c r="C29" s="34" t="inlineStr">
        <is>
          <t>2026-09-06</t>
        </is>
      </c>
      <c r="D29" s="35" t="inlineStr">
        <is>
          <t>APAC</t>
        </is>
      </c>
      <c r="E29" s="34" t="inlineStr">
        <is>
          <t>중국어(간체)</t>
        </is>
      </c>
      <c r="F29" s="34" t="inlineStr">
        <is>
          <t>뉴스</t>
        </is>
      </c>
      <c r="G29" s="36" t="inlineStr">
        <is>
          <t>卡车之家 360che.com</t>
        </is>
      </c>
      <c r="H29" s="36" t="inlineStr">
        <is>
          <t>行业信息频道</t>
        </is>
      </c>
      <c r="I29" s="37" t="inlineStr">
        <is>
          <t>福田奥铃全勤运输解决方案落地菏泽</t>
        </is>
      </c>
      <c r="J29" s="37" t="inlineStr">
        <is>
          <t>품질은 금과 같이, 고효율 완벽 운송 - Foton Auman 완벽 운송 솔루션이 허쩌에 자리잡다</t>
        </is>
      </c>
      <c r="K29" s="37" t="inlineStr">
        <is>
          <t>9月4日，以“品质如金 高效全勤”为主题的福田奥铃全勤运输产品解决方案暨福康产品菏泽客户品鉴会圆满落幕，近百位菏泽及周边区域物流行业代表、终端用户与合作伙伴齐聚现场。
现场嘉宾近距离体验高效运输装备，共同探讨区域物流高质量发展新方向。
菏泽地处鲁苏豫皖四省交界，是重要的区域性物流枢纽。辖区高速路网密布，G327等主干公路车流量大，主要承担本地农副产品、日用百货转运任务。
随着智慧冷城、晟丰冷鲜港等冷链枢纽投用，菏泽货运辐射华北、华东及中西部，货流量大、运输频次高、运营节奏快，对车辆动力、效率、稳定性及出勤率提出较高要求。
奥铃事业部营销副总裁陈岩表示，针对菏泽多元复杂的货运运营工况，福田奥铃在本次品鉴会重点推介奥铃速运福康系列产品，推出适配本地市场的全勤运输解决方案，为区域物流高效运营保驾护航。
据陈岩介绍，福田奥铃与福康拥有十余年深度战略合作基础，从车型研发阶段就前置介入，通过全方位协同调校，实现发动机与整车的高度适配，铸就了整车可靠耐久的硬核实力。
依托扎实的产品底蕴，奥铃福康系列多款产品成为中国勒芒耐力赛官方指定用车，在极限赛道的严苛测试中淬炼出卓越的可靠性与耐久性，收获行业广泛认可，并创下行业首个“百万公里无大修”纪录。
目前市场上已有大量百万公里里程用户，实打实的运营口碑，充分印证了奥铃福康系列产品的过硬品质与稳定性能。
奥铃速运福康系列产品是福田奥铃与福康十余年深度合作成果。从CTX树立行业品质标杆，到金奥铃完成价值跃升，奥铃速运福康系列产品历经行业国三至国六多轮技术迭代，始终聚焦卡友实际运营痛点。
产品实现一体化动力链、一体化设计，搭载真正的福康发动机，依托全球领先的轻卡平台树立行业优势，坚守1个“可靠”核心，凭借3大核心科技、109项行业领先技术，全方位引领轻卡行业发展。
精准贴合菏泽及周边绿通、城配、重载货运等多元化运输场景，福田奥铃速运福康系列打造金奥铃、奥铃速运Pro、奥铃小钢炮等完整产品矩阵。
系列立足卡友真实运营痛点持续打磨迭代，以高端定位、可靠品质、专业解决方案，覆盖不同细分货运需求，精准匹配卡友高效运营、降本增收的核心诉求，为区域物流运输提质增效。
其中金奥铃作为系列高端旗舰代表，主打新一代全勤轻卡定位，搭载福康F2.5发动机与采埃孚变速箱黄金动力链，最大扭矩550N?m。
底盘创新采用聚脲防腐工艺，搭配宽轮距及宽刹车片、20万公里长寿命离合器、免维护轮端等多项高端配置，同时配备大尺寸智能大屏、可选空气悬架，兼顾强悍耐久表现与轿车化驾乘体验，为追求高出勤、高收益的用户创造更大运营价值。
奥铃速运Pro作为全新一代三冠王轻卡，兼顾全能与舒适，依托奥铃Pro全新一代整车平台，750L高强钢、800mm等宽直通车架带来更强承载能力。
同时，整车完成内外饰、智能配置全面升级，多项主动安全配置一应俱全，动力输出高效节油，是高频绿通、城市配送场景下的全能之选。
奥铃小钢炮则聚焦高承载运输工况，大马力发动机动力可达185匹，匹配法士特多档位变速箱。
860/860mm等高直通梁、10吨级大后桥、10/10+8加强板簧，搭配8.25R16轮胎强化整套底盘，适合山区、绿通等高强度作业场景。
品鉴会现场，展车吸引了众多卡友驻足体验、交流咨询。不少卡友表示“路上跑的都是奥铃，大家都选它，错不了。”
同时，福田奥铃遍布全国的服务网点、充足的配件储备，让车辆维保便捷、运营无忧，这也是广大用户优先选择奥铃的核心原因。
凭借赛事级硬核品质与完善的服务保障体系，福田奥铃持续深耕区域物流细分场景，聚焦用户核心运营需求，为卡友高效出勤、稳定创收保驾护航。
未来，福田奥铃与合作伙伴将持续立足市场变化与用户真实用车需求，持续迭代产品与服务，持续为菏泽乃至全国物流行业高质量、可持续发展注入强劲动力。</t>
        </is>
      </c>
      <c r="L29" s="37" t="inlineStr">
        <is>
          <t>- Foton Auman이 '품질처럼 견고, 고효율 완벽 운송'을 주제로 허쩌(菏泽) 지역 완벽 운송 솔루션 발표 및 Fuqiang(福康) 제품 고객 품평회를 개최
- Foton Auman과 Cummins가 10여 년간 심층 협력해온 결과물인 Fuqiang 시리즈는 국3-국6 여러 세대 기술 혁신을 거쳐 럭셔리 등급 진옹뤄(金奥铃), 오링수윈Pro, 오링소강포 등 완성차 라인업을 형성
- 진옹뤄는 최대토크 550N·m의 Fuqiang F2.5 엔진과 이톤 변속기를 탑재했고, 오링소강포는 최대 185마력 대형 마력 엔진과 파스트 다단 변속기를 적용</t>
        </is>
      </c>
      <c r="M29" s="38" t="inlineStr"/>
      <c r="N29" s="39" t="inlineStr">
        <is>
          <t>https://www.360che.com/news/260906/206054.html</t>
        </is>
      </c>
    </row>
    <row r="30" ht="26" customHeight="1">
      <c r="A30" s="28" t="n">
        <v>29</v>
      </c>
      <c r="B30" s="28" t="inlineStr">
        <is>
          <t>2026-09-06</t>
        </is>
      </c>
      <c r="C30" s="28" t="inlineStr">
        <is>
          <t>2026-09-05</t>
        </is>
      </c>
      <c r="D30" s="29" t="inlineStr">
        <is>
          <t>APAC</t>
        </is>
      </c>
      <c r="E30" s="28" t="inlineStr">
        <is>
          <t>중국어(간체)</t>
        </is>
      </c>
      <c r="F30" s="28" t="inlineStr">
        <is>
          <t>뉴스</t>
        </is>
      </c>
      <c r="G30" s="30" t="inlineStr">
        <is>
          <t>Sina 卡车 태그</t>
        </is>
      </c>
      <c r="H30" s="30" t="inlineStr">
        <is>
          <t>卡车 태그</t>
        </is>
      </c>
      <c r="I30" s="31" t="inlineStr">
        <is>
          <t>乘龙L2 自卸车的高效出勤新体验！</t>
        </is>
      </c>
      <c r="J30" s="31" t="inlineStr">
        <is>
          <t>청룽 L2 자율주행 트럭의 고효율 운행 신경험!</t>
        </is>
      </c>
      <c r="K30" s="31" t="inlineStr">
        <is>
          <t>#乘龙卡车 横扫班味，驾享从容。#乘龙L2 自卸车的高效出勤新体验...</t>
        </is>
      </c>
      <c r="L30" s="31" t="inlineStr"/>
      <c r="M30" s="32" t="inlineStr"/>
      <c r="N30" s="33" t="inlineStr">
        <is>
          <t>https://k.sina.com.cn/article_7810739465_m1d18e6d0903301cr3s.html</t>
        </is>
      </c>
    </row>
    <row r="31" ht="39" customHeight="1">
      <c r="A31" s="34" t="n">
        <v>30</v>
      </c>
      <c r="B31" s="34" t="inlineStr">
        <is>
          <t>2026-09-06</t>
        </is>
      </c>
      <c r="C31" s="34" t="inlineStr">
        <is>
          <t>2026-09-05</t>
        </is>
      </c>
      <c r="D31" s="35" t="inlineStr">
        <is>
          <t>APAC</t>
        </is>
      </c>
      <c r="E31" s="34" t="inlineStr">
        <is>
          <t>중국어(간체)</t>
        </is>
      </c>
      <c r="F31" s="34" t="inlineStr">
        <is>
          <t>뉴스</t>
        </is>
      </c>
      <c r="G31" s="36" t="inlineStr">
        <is>
          <t>Sina 卡车 태그</t>
        </is>
      </c>
      <c r="H31" s="36" t="inlineStr">
        <is>
          <t>卡车 태그</t>
        </is>
      </c>
      <c r="I31" s="37" t="inlineStr">
        <is>
          <t>海外博主：中国新能源重型卡车终结柴油车，欧洲老牌慌了</t>
        </is>
      </c>
      <c r="J31" s="37" t="inlineStr">
        <is>
          <t>해외 블로거: 중국 신에너지 대형트럭이 디젤차 시대를 끝내며 유럽 브랜드들이 당황</t>
        </is>
      </c>
      <c r="K31" s="37" t="inlineStr">
        <is>
          <t>海外博主：中国新能源重型卡车终结柴油车，欧洲老牌慌了 #海外新鲜事##海外编译精选#...</t>
        </is>
      </c>
      <c r="L31" s="37" t="inlineStr"/>
      <c r="M31" s="38" t="inlineStr"/>
      <c r="N31" s="39" t="inlineStr">
        <is>
          <t>https://k.sina.com.cn/article_7295052889_m1b2d1ac5903301y3js.html</t>
        </is>
      </c>
    </row>
    <row r="32" ht="72" customHeight="1">
      <c r="A32" s="28" t="n">
        <v>31</v>
      </c>
      <c r="B32" s="28" t="inlineStr">
        <is>
          <t>2026-09-06</t>
        </is>
      </c>
      <c r="C32" s="28" t="inlineStr">
        <is>
          <t>2026-09-05</t>
        </is>
      </c>
      <c r="D32" s="29" t="inlineStr">
        <is>
          <t>APAC</t>
        </is>
      </c>
      <c r="E32" s="28" t="inlineStr">
        <is>
          <t>중국어(간체)</t>
        </is>
      </c>
      <c r="F32" s="28" t="inlineStr">
        <is>
          <t>뉴스</t>
        </is>
      </c>
      <c r="G32" s="30" t="inlineStr">
        <is>
          <t>Sina 商用车 태그</t>
        </is>
      </c>
      <c r="H32" s="30" t="inlineStr">
        <is>
          <t>商用车 태그</t>
        </is>
      </c>
      <c r="I32" s="31" t="inlineStr">
        <is>
          <t>签800台商用车大单！谁家海外总部落地青岛？</t>
        </is>
      </c>
      <c r="J32" s="31" t="inlineStr">
        <is>
          <t>800대 CV 대량 계약 체결! 누구의 해외 본부가 칭다오에 자리 잡았나?</t>
        </is>
      </c>
      <c r="K32" s="31" t="inlineStr">
        <is>
          <t>近日，由北汽福田汽车股份有限公司（以下简称“福田汽车”）投资设立的时代启航（青岛）国际贸易有限公司（以下简称“时代启航”）在青岛自贸片区正式启动。时代启航将负责北汽福田时代事业部的海外业务与智驾业务，时代启航的正式启动也标志着北汽福田时代事业部海外总部落户青岛。
活动现场，时代汽车800台海外订单签约仪式同步举行，北汽福田与加纳合作伙伴ZONDA TEC GHANA LTD（加纳中大国际集团）现场签约，进一步深化双方海外市场合作。
同时，传统能源、新能源及专用车等多品类产品在现场集中亮相。从燃油车型到纯电物流产品，从轻微卡到VAN，时代汽车产品体系覆盖微卡、小卡、轻卡、中卡、VAN及专用车，并实现传统能源与新能源产品协同布局，为不同国家、不同运营场景提供多元化产品选择。
24小时滚动播报最新的财经资讯和视频，更多粉丝福利扫描二维码关注（sinafinance）
新浪简介|广告服务|About Sina联系我们|招聘信息|通行证注册产品答疑|网站律师|SINA English</t>
        </is>
      </c>
      <c r="L32" s="31" t="inlineStr">
        <is>
          <t>- BAIC Foton이 투자 설립한 시대개항(청도) 국제무역유한공사가 칭다오 자유무역구에서 정식 출범, BAIC Foton 시대(Times) 사업부의 해외업무·자율주행 업무를 담당
- 출범 행사에서 시대자동차 800대 해외 주문 서명식이 동시 진행됐으며, BAIC Foton은 가나 ZONDA TEC GHANA LTD와 현장 계약을 체결
- 시대자동차 제품군은 마이크로트럭·소형트럭·경형트럭·중형트럭·밴·전용차까지 아우르며 내연기관과 신에너지 제품을 병행 배치</t>
        </is>
      </c>
      <c r="M32" s="32" t="inlineStr"/>
      <c r="N32" s="33" t="inlineStr">
        <is>
          <t>https://finance.sina.com.cn/roll/2026-09-05/doc-iniquimu0357120.shtml</t>
        </is>
      </c>
    </row>
    <row r="33" ht="72" customHeight="1">
      <c r="A33" s="34" t="n">
        <v>32</v>
      </c>
      <c r="B33" s="34" t="inlineStr">
        <is>
          <t>2026-09-06</t>
        </is>
      </c>
      <c r="C33" s="34" t="inlineStr">
        <is>
          <t>2026-09-04</t>
        </is>
      </c>
      <c r="D33" s="35" t="inlineStr">
        <is>
          <t>APAC</t>
        </is>
      </c>
      <c r="E33" s="34" t="inlineStr">
        <is>
          <t>일본어</t>
        </is>
      </c>
      <c r="F33" s="34" t="inlineStr">
        <is>
          <t>뉴스</t>
        </is>
      </c>
      <c r="G33" s="36" t="inlineStr">
        <is>
          <t>トラックニュース (trucknews.biz)</t>
        </is>
      </c>
      <c r="H33" s="36" t="inlineStr">
        <is>
          <t>最新ニュース一覧</t>
        </is>
      </c>
      <c r="I33" s="37" t="inlineStr">
        <is>
          <t>日野コンピューターシステム／「国際物流総合展」で商用車の実走行データ活用とドライバー健康管理を提案</t>
        </is>
      </c>
      <c r="J33" s="37" t="inlineStr">
        <is>
          <t>닛산 컴퓨터시스템, '국제물류종합전'에서 상용차 실주행 데이터 활용 및 운전자 건강관리 제안</t>
        </is>
      </c>
      <c r="K33" s="37" t="inlineStr">
        <is>
          <t>日野コンピューターシステムは、9月8日から11日まで東京ビッグサイトで開催される「国際物流総合展2026」に出展する。
同社ブースでは、日野・三菱ふそう車両のコネクテッドデータを集約した物流ビッグデータサービス「Logita（ロジータ）」を紹介する。
ロジータは、全国約50万台のトラックの実走行データを活用し、物流や道路・交通などの課題把握と改善支援につなげるサービス。熊本県での災害の際には、走行実績データをもとに「トラック通れた道マップ」を公開するなど、社会課題への活用も進めている。今回の展示では、こうした取り組みに加え、運送事業者や荷主によるデータ活用事例も紹介する。
また、ドライバーの健康状態を把握し、安全経営の推進に役立てる健康管理ソリューション「バインスタリング」「VOISLOGR」も展示する。会場では、商用車の実走行データ活用事例とともに、ドライバー向け健康管理の具体的な活用イメージを確認できる。
トラック事業者にとっては、車両データの活用による運行改善や安全対策に加え、ドライバーの健康管理を含めた経営高度化のヒントが得られる出展となりそうだ。
トラックニュースはトラックに関するB2B専門のニュースを平日毎朝メール配信しています</t>
        </is>
      </c>
      <c r="L33" s="37" t="inlineStr">
        <is>
          <t>- 닛산 컴퓨터시스템은 9월 8-11일 도쿄빅사이트에서 열리는 '국제물류종합전 2026'에 출전
- 전국 약 50만 대 트럭의 실주행 데이터를 활용한 물류 빅데이터 서비스 'Logita(로지터)'를 소개하며 구마모토현 재해 시 활용 사례도 공개
- 운전자 건강 관리 솔루션 '바인스타링', 'VOISLOGR'도 함께 전시</t>
        </is>
      </c>
      <c r="M33" s="38" t="inlineStr"/>
      <c r="N33" s="39" t="inlineStr">
        <is>
          <t>https://www.trucknews.biz/article/s090401</t>
        </is>
      </c>
    </row>
    <row r="34" ht="72" customHeight="1">
      <c r="A34" s="28" t="n">
        <v>33</v>
      </c>
      <c r="B34" s="28" t="inlineStr">
        <is>
          <t>2026-09-06</t>
        </is>
      </c>
      <c r="C34" s="28" t="inlineStr">
        <is>
          <t>2026-09-04</t>
        </is>
      </c>
      <c r="D34" s="29" t="inlineStr">
        <is>
          <t>APAC</t>
        </is>
      </c>
      <c r="E34" s="28" t="inlineStr">
        <is>
          <t>일본어</t>
        </is>
      </c>
      <c r="F34" s="28" t="inlineStr">
        <is>
          <t>뉴스</t>
        </is>
      </c>
      <c r="G34" s="30" t="inlineStr">
        <is>
          <t>トラックニュース (trucknews.biz)</t>
        </is>
      </c>
      <c r="H34" s="30" t="inlineStr">
        <is>
          <t>最新ニュース一覧</t>
        </is>
      </c>
      <c r="I34" s="31" t="inlineStr">
        <is>
          <t>東京流通センターなど／自動運転トラック等の次世代モビリティ活用の物流施設間連携の共同検討開始</t>
        </is>
      </c>
      <c r="J34" s="31" t="inlineStr">
        <is>
          <t>도쿄유통센터 등, 자율주행 트럭 등 차세대 모빌리티 활용 물류시설 간 연계 공동 검토 개시</t>
        </is>
      </c>
      <c r="K34" s="31" t="inlineStr">
        <is>
          <t>ひとまいる、東京流通センター（TRC）、ダイナミックマッププラットフォーム、マクニカ、Hacobuは9月4日、自動運転車両を用いた物流施設内の横持輸送実証事業が、国土交通省事業に採択されたと発表した。
この事業は、バース予約・自動運転・地図情報を連携することで、物流オペレーション全体の最適化を検証するもの。TRCを実証フィールドとして、物流施設内の横持輸送を対象に、自動運転技術とデジタル技術を活用した新たな物流オペレーションの実現可能性を検証する。物流施設内における輸送業務と周辺オペレーションを統合的に最適化することで、物流現場の省人化および効率化を目指す。
TRC構内において、南東京センター（A棟）と平和島センター（B棟）間で行われる飲料の空容器の横持輸送を対象に、自動運転車両を活用した輸送オペレーションの実証を行う。実証では、協力事業者であるHacobuが提供するトラック予約受付サービス（バース管理システム）が持つバース予約・満空情報を、ダイナミックマッププラットフォームのインフラ協調型モビリティ基盤に取り込む。
インフラ協調型モビリティ基盤は、バース管理システムから取得した情報と地図情報を組み合わせ、目的地となるバースの位置情報や走行経路情報を生成し、マクニカの遠隔運行管理システム「everfleet」を介して自動運転車両へ配信する。これにより、自動運転車両は指定されたバースまで自動で走行し、横持輸送業務の一部自動化を実現する。実証は自動運転レベル4で行う。
実証を通じて、レベル4運用を支えるシステム連携やオペレーションの有効性を検証。さらに、待機時間の削減や物流オペレーション全体の効率化効果を評価し、将来的な社会実装に向けた知見の蓄積を目指す。
実証事業では、実運用を前提に複数システムを連携。自動運転車両だけでなく、バース管理システム、車両管理システム、インフラ協調型モビリティ基盤を組み合わせ、物流施設内の輸送業務と周辺オペレーションを一体的に最適化する。
また、物流施設内における自動運転レベル4の実装を見据えた横持輸送実証も実施。物流施設で日常的に発生する飲料の空容器輸送を対象に、自動運転による省人化・効率化の可能性を検証する。さらに、物流・施設運営・自動運転・デジタルインフラ分野が連携。物流事業者、物流施設運営者、自動運転技術事業者、デジタルインフラ事業者が参画し、実運用を前提とした検証を行う。
物流業界ではトラックドライバー不足や労働時間規制の強化を背景に、2030年には2025年比で約34％の輸送能力が不足すると見込まれており、持続可能な物流体制の構築が重要な課題となっている。高速道路を中心とした自動運転レベル4トラックの実証は進展している一方で、物流施設内や施設間を結ぶ短距離輸送など、物流網を構成するその他の領域では自動運転の活用がまだ限定的だ。物流網全体の効率化を実現するためには、幹線輸送のみならず、物流拠点内・拠点間の輸送も含めた一体的な自動化が求められている。
物流施設は私有地であり、一般道と比較して自動運転の導入・運用を進めやすい環境にある。そのため、物流網全体の自動化を実現するうえで、物流施設は自動運転レベル4の社会実装を進める重要な領域の一つと考えられいる。
なかでも物流施設では、複数の倉庫や保管エリア間で貨物や空容器を移送する「横持輸送」が日常的に発生している。横持輸送は物流オペレーションに不可欠な業務である一方、短距離かつ定型的な作業が多く、人手や車両を継続的に必要とすることから、省人化・効率化が期待される領域となっている。
トラックニュースはトラックに関するB2B専門のニュースを平日毎朝メール配信しています</t>
        </is>
      </c>
      <c r="L34" s="31" t="inlineStr">
        <is>
          <t>- 도쿄유통센터(TRC), 다이나믹맵플랫폼, 마쿠니카, Hacobu가 자율운전 차량을 이용한 물류시설 내 횡持 수송 실증사업이 국토교통성 사업에 채택됐다고 발표
- 자동운전 레벨4로 남동경센터(A동)와 평화섬센터(B동) 간 음료 빈 용기 수송을 실증하며, Hacobu의 트럭 예약 시스템과 마쿠니카의 원격운행관리시스템 'everfleet'을 연계
- 물류업계는 트럭 운전자 부족과 근로시간 규제 강화로 2030년 수송능력이 2025년 대비 약 34% 부족할 것으로 전망돼 물류시설 내 자동화가 중요 과제로 부상</t>
        </is>
      </c>
      <c r="M34" s="32" t="inlineStr"/>
      <c r="N34" s="33" t="inlineStr">
        <is>
          <t>https://www.trucknews.biz/article/s090436</t>
        </is>
      </c>
    </row>
    <row r="35" ht="72" customHeight="1">
      <c r="A35" s="34" t="n">
        <v>34</v>
      </c>
      <c r="B35" s="34" t="inlineStr">
        <is>
          <t>2026-09-06</t>
        </is>
      </c>
      <c r="C35" s="34" t="inlineStr">
        <is>
          <t>2026-09-04</t>
        </is>
      </c>
      <c r="D35" s="35" t="inlineStr">
        <is>
          <t>APAC</t>
        </is>
      </c>
      <c r="E35" s="34" t="inlineStr">
        <is>
          <t>일본어</t>
        </is>
      </c>
      <c r="F35" s="34" t="inlineStr">
        <is>
          <t>뉴스</t>
        </is>
      </c>
      <c r="G35" s="36" t="inlineStr">
        <is>
          <t>トラックニュース (trucknews.biz)</t>
        </is>
      </c>
      <c r="H35" s="36" t="inlineStr">
        <is>
          <t>最新ニュース一覧</t>
        </is>
      </c>
      <c r="I35" s="37" t="inlineStr">
        <is>
          <t>花見台自動車／小型トラック「エルフ」「アトラス」110台をリコール、タイヤバーストのおそれ</t>
        </is>
      </c>
      <c r="J35" s="37" t="inlineStr">
        <is>
          <t>하나미하나다이 자동차, 소형트럭 '엘프' '아트라스' 110대 리콜, 타이어 버스트 우려</t>
        </is>
      </c>
      <c r="K35" s="37" t="inlineStr">
        <is>
          <t>花見台自動車は9月4日、国土交通省に小型トラック・いすゞ「エルフ」および日産「アトラス」のリコールを届け出た。対象は2023年10月18日～2024年9月11日に製造された110台。
荷台スペーサ固定ボルトにおいて、作業管理が不適切なため、正規方向と逆向きに取り付けられているものがある。そのため、走行中のタイヤの揺動により当該ボルト先端とタイヤが接触し、そのまま使用を続けると、最悪の場合、タイヤがバーストするおそれがある。
花見台自動車では、全車両、荷台スペーサ固定ボルトを点検し、逆向きに取り付けられている場合は当該ボルトを正規方向に取り付ける。また、タイヤを点検し、損傷している場合はタイヤを新品に交換する。
■型式等は下記URLを参照https://www.mlit.go.jp/report/press/content/002020089.pdf
トラックニュースはトラックに関するB2B専門のニュースを平日毎朝メール配信しています</t>
        </is>
      </c>
      <c r="L35" s="37" t="inlineStr">
        <is>
          <t>- 하나미하나다이 자동차는 9월 4일 국토교통성에 소형트럭 이스즈 '엘프' 및 닛산 '아트라스' 110대 리콜을 신고
- 대상은 2023년 10월 18일부터 2024년 9월 11일까지 제조된 차량으로, 화물칸 스페이서 고정 볼트의 작업 관리 불량으로 정방향과 역방향이 혼재 장착됨
- 타이어 흔들림으로 볼트 선단과 타이어가 접촉해 최악의 경우 타이어가 버스트될 우려가 있어 볼트 재장착 및 손상 타이어 교체 조치</t>
        </is>
      </c>
      <c r="M35" s="38" t="inlineStr"/>
      <c r="N35" s="39" t="inlineStr">
        <is>
          <t>https://www.trucknews.biz/article/s090406</t>
        </is>
      </c>
    </row>
    <row r="36" ht="72" customHeight="1">
      <c r="A36" s="28" t="n">
        <v>35</v>
      </c>
      <c r="B36" s="28" t="inlineStr">
        <is>
          <t>2026-09-06</t>
        </is>
      </c>
      <c r="C36" s="28" t="inlineStr">
        <is>
          <t>2026-09-04</t>
        </is>
      </c>
      <c r="D36" s="29" t="inlineStr">
        <is>
          <t>APAC</t>
        </is>
      </c>
      <c r="E36" s="28" t="inlineStr">
        <is>
          <t>일본어</t>
        </is>
      </c>
      <c r="F36" s="28" t="inlineStr">
        <is>
          <t>뉴스</t>
        </is>
      </c>
      <c r="G36" s="30" t="inlineStr">
        <is>
          <t>トラックニュース (trucknews.biz)</t>
        </is>
      </c>
      <c r="H36" s="30" t="inlineStr">
        <is>
          <t>最新ニュース一覧</t>
        </is>
      </c>
      <c r="I36" s="31" t="inlineStr">
        <is>
          <t>新明和工業／小型トラック「エルフ」ローダーダンプ461台をリコール、制動力低下のおそれ</t>
        </is>
      </c>
      <c r="J36" s="31" t="inlineStr">
        <is>
          <t>신메이와공업, 소형트럭 '엘프' 로더덤프 461대 리콜, 제동력 저하 우려</t>
        </is>
      </c>
      <c r="K36" s="31" t="inlineStr">
        <is>
          <t>新明和工業は9月4日、国土交通省に小型トラック・いすゞ「エルフ」スライドボデー付きダンプトラック（ローダーダンプ）のリコールを届け出た。対象は2024年11月12日～2026年4月11日に製造された461台。
スライドボデー付きダンプトラックにおいて、ダンプ用作動油タンクステーの取付工程が不適切なため、当該ステーと後輪用ブレーキ配管の間隔が小さく、走行振動により干渉することがある。そのため、そのまま使用を続けると、当該ブレーキ配管が損傷し、最悪の場合、ブレーキ液が漏れて制動力が低下するおそれがある。
新明和工業では、全車両、ダンプ用作動油タンクステーの取付状態を点検し、誤りがある場合は当該ステーを対策品に交換する。また、後輪用ブレーキ配管を点検し、損傷がある場合は当該ブレーキ配管を新品に交換する。
■型式等は下記URLを参照https://www.mlit.go.jp/report/press/content/002020086.pdf
トラックニュースはトラックに関するB2B専門のニュースを平日毎朝メール配信しています</t>
        </is>
      </c>
      <c r="L36" s="31" t="inlineStr">
        <is>
          <t>- 신메이와공업은 9월 4일 국토교통성에 소형트럭 이스즈 '엘프' 슬라이드보디 부착 덤프트럭(로더덤프) 리콜을 신고
- 대상은 2024년 11월 12일부터 2026년 4월 11일까지 제조된 461대
- 덤프용 작동유 탱크 스테이 부착 공정 불량으로 후륜용 브레이크 배관과의 간격이 좁아 주행 진동으로 간섭 시 배관 손상 및 브레이크액 누출로 제동력 저하 우려</t>
        </is>
      </c>
      <c r="M36" s="32" t="inlineStr"/>
      <c r="N36" s="33" t="inlineStr">
        <is>
          <t>https://www.trucknews.biz/article/s090405</t>
        </is>
      </c>
    </row>
    <row r="37" ht="72" customHeight="1">
      <c r="A37" s="34" t="n">
        <v>36</v>
      </c>
      <c r="B37" s="34" t="inlineStr">
        <is>
          <t>2026-09-06</t>
        </is>
      </c>
      <c r="C37" s="34" t="inlineStr">
        <is>
          <t>2026-09-04</t>
        </is>
      </c>
      <c r="D37" s="35" t="inlineStr">
        <is>
          <t>APAC</t>
        </is>
      </c>
      <c r="E37" s="34" t="inlineStr">
        <is>
          <t>영어</t>
        </is>
      </c>
      <c r="F37" s="34" t="inlineStr">
        <is>
          <t>뉴스</t>
        </is>
      </c>
      <c r="G37" s="36" t="inlineStr">
        <is>
          <t>Big Rigs (호주)</t>
        </is>
      </c>
      <c r="H37" s="36" t="inlineStr">
        <is>
          <t>News</t>
        </is>
      </c>
      <c r="I37" s="37" t="inlineStr">
        <is>
          <t>Forum highlights cost of safety gaps in trucking operations</t>
        </is>
      </c>
      <c r="J37" s="37" t="inlineStr">
        <is>
          <t>포럼, 트럭 운송업계 안전 결함의 비용 부각</t>
        </is>
      </c>
      <c r="K37" s="37" t="inlineStr">
        <is>
          <t>Legal consequences for those with – and without – formal risk management systems were highlighted at a TruckSafe information session in Wodonga earlier this week.
Around 35 compliance managers, business owners and staff learned about the new heavy vehicle laws and how safety management systems help companies stay compliant.
TruckSafe Vice Chair Graham Emery told attendees the different outcomes from two worker accidents at companies he worked at with and without formal risk management systems.
“In 1999 there was a mechanic tragically killed on one of our sites while working across a jack,” Emery said.
“Because there wasn’t a formal risk assessment in place the company was fined $150,000 and had to pay an additional $150,000 in court costs and the equipment manufacturer was also fined.
In another example an employee suffered an electric shock and was badly injured, Emery said.
“In the investigation the company was not prosecuted as they had a formal written risk assessment process in place, which identified the specific risks involved.”
TruckSafe Chair Paul Fellows said one of the questions in the panel session included whether accreditation was necessary.
“The statistics show accredited operators have less accidents and less insurance claims,” Fellows said.
“If something goes wrong and you do go to court, the magistrates can take into account you’re part of a voluntary accreditation scheme,” he said.
Hume Transport Operations Manager Campbell Elliott attended the event with two staff members and said it was a valuable opportunity to connect with others, hear about challenges and opportunities and share ideas.
“We’ve been with TruckSafe for 28 years and came away with new insights on how to strengthen our safety management system as we move into the Heavy Vehicle Accreditation phase,” Elliott said.
Attendees heard from Graeme Cooper and Gerald Horkin from the National Heavy Vehicle Regulator as well as TruckSafe board members Glyn Castanelli and Peter Callanan.
2019 MERCEDES-BENZ ACTROS 2658
2019 HINO 700 SERIES - SS 2848
2003 FREIGHTLINER ARGOSY FLHARG
2011 WESTERN STAR 4800 FX8- Brand New Detroit DD15 Engine</t>
        </is>
      </c>
      <c r="L37" s="37" t="inlineStr">
        <is>
          <t>- 워동가에서 열린 TruckSafe 정보 세션에 컴플라이언스 관리자·사업주·직원 약 35명이 참석해 신규 대형차량법과 안전관리시스템의 중요성을 학습
- TruckSafe 부의장 Graham Emery는 공식 위험관리체계 유무에 따라 사고 발생 시 법적 결과가 크게 달라진 사례(벌금 15만 달러 등)를 소개
- TruckSafe 의장 Paul Fellows는 인증받은 운송업체가 사고와 보험청구 건수가 적다고 언급</t>
        </is>
      </c>
      <c r="M37" s="38" t="inlineStr"/>
      <c r="N37" s="39" t="inlineStr">
        <is>
          <t>https://bigrigs.com.au/2026/09/04/forum-highlights-cost-of-safety-gaps-in-trucking-operations</t>
        </is>
      </c>
    </row>
    <row r="38" ht="72" customHeight="1">
      <c r="A38" s="28" t="n">
        <v>37</v>
      </c>
      <c r="B38" s="28" t="inlineStr">
        <is>
          <t>2026-09-06</t>
        </is>
      </c>
      <c r="C38" s="28" t="inlineStr">
        <is>
          <t>2026-09-04</t>
        </is>
      </c>
      <c r="D38" s="29" t="inlineStr">
        <is>
          <t>APAC</t>
        </is>
      </c>
      <c r="E38" s="28" t="inlineStr">
        <is>
          <t>중국어(간체)</t>
        </is>
      </c>
      <c r="F38" s="28" t="inlineStr">
        <is>
          <t>뉴스</t>
        </is>
      </c>
      <c r="G38" s="30" t="inlineStr">
        <is>
          <t>China Trucks (chinatrucks.org)</t>
        </is>
      </c>
      <c r="H38" s="30" t="inlineStr">
        <is>
          <t>News</t>
        </is>
      </c>
      <c r="I38" s="31" t="inlineStr">
        <is>
          <t>FAW TRUCKS to Ship 78 Tiger VR Light Trucks to Southeast Asia</t>
        </is>
      </c>
      <c r="J38" s="31" t="inlineStr">
        <is>
          <t>FAW TRUCKS, 타이거 VR 소형트럭 78대 동남아시아로 선적</t>
        </is>
      </c>
      <c r="K38" s="31" t="inlineStr">
        <is>
          <t>FAW TRUCKS is set to ship 78 Tiger VR light trucks to Southeast Asia, as the Chinese truck maker continues to expand its presence in the regional market.
The 78 trucks have recently been completed and moved into storage ahead of shipment. The delivery marks another step in FAW TRUCKS’ expansion in Southeast Asia.
Many roads in Southeast Asian cities and rural areas are narrow, while some rural roads also have width restrictions. These conditions make maneuverability an important factor for trucks used in urban deliveries and rural freight transport.
The Tiger VR narrow-body model has been developed to meet these local needs. Its narrow body and small turning radius allow it to move more easily through narrow streets and rural roads. The design makes the truck well suited to the road conditions in many Southeast Asian markets.
The Tiger VR has also undergone testing under demanding operating conditions. It is designed to deliver stable performance, a durable chassis and reliable operation. Its lightweight design is combined with good load-carrying capacity, allowing it to handle a range of cargo, including daily necessities, agricultural products and building materials.
Since entering the Southeast Asian market, FAW TRUCKS has continued to adjust its product configurations to meet local customer needs. The company has also expanded its overseas service network, covering sales, spare parts and maintenance.
These efforts have helped FAW TRUCKS build greater brand recognition and steadily increase its market presence in the region.
FAW TRUCKS plans to further expand its product lineup, strengthen cooperation with local partners and develop more overseas markets. The company will continue to support customers in Southeast Asia with its truck products and after-sales service network.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38" s="31" t="inlineStr">
        <is>
          <t>- FAW TRUCKS가 타이거 VR 소형트럭 78대를 동남아시아로 선적할 예정이며 최근 생산 완료 후 출하 대기 중
- 좁은 차체와 작은 회전반경을 갖춘 타이거 VR은 동남아 도시·농촌의 좁은 도로 환경에 맞춰 설계됨
- 경량 설계와 우수한 적재 능력을 결합해 생필품, 농산물, 건축자재 등 다양한 화물 운송에 적합</t>
        </is>
      </c>
      <c r="M38" s="32" t="inlineStr"/>
      <c r="N38" s="33" t="inlineStr">
        <is>
          <t>https://www.chinatrucks.org/news/2026/0904/article_11677.html</t>
        </is>
      </c>
    </row>
    <row r="39" ht="72" customHeight="1">
      <c r="A39" s="34" t="n">
        <v>38</v>
      </c>
      <c r="B39" s="34" t="inlineStr">
        <is>
          <t>2026-09-06</t>
        </is>
      </c>
      <c r="C39" s="34" t="inlineStr">
        <is>
          <t>2026-09-04</t>
        </is>
      </c>
      <c r="D39" s="35" t="inlineStr">
        <is>
          <t>APAC</t>
        </is>
      </c>
      <c r="E39" s="34" t="inlineStr">
        <is>
          <t>중국어(간체)</t>
        </is>
      </c>
      <c r="F39" s="34" t="inlineStr">
        <is>
          <t>OEM</t>
        </is>
      </c>
      <c r="G39" s="36" t="inlineStr">
        <is>
          <t>福田汽车 Foton (중국 공식)</t>
        </is>
      </c>
      <c r="H39" s="36" t="inlineStr">
        <is>
          <t>뉴스</t>
        </is>
      </c>
      <c r="I39" s="37" t="inlineStr">
        <is>
          <t>驰骋彩云之南 福田启明星以硬核实力打动高原物流从业者</t>
        </is>
      </c>
      <c r="J39" s="37" t="inlineStr">
        <is>
          <t>騰冲-瑞丽 노선 실주행 테스트, FOTON Aumark(启明星)가 실력으로 고원 물류업계 공략</t>
        </is>
      </c>
      <c r="K39" s="37" t="inlineStr">
        <is>
          <t>沿胡焕庸线实景试炼，福田启明星效能品鉴季第二季深耕云南，相继完成腾冲、昆明、大理、曲靖四站实测。云南地形立体复杂，滇西边境山路崎岖、大理临水盘山险路密集、昆明与曲靖高原坡道交错，全域海拔落差大、长坡急弯多、昼夜温差显著，集聚口岸跨境转运、高原生鲜冷链、农特产品外运、山地城乡配送等多元业态。严苛的运营环境，对新能源轻卡的动力输出、制动安全、三电稳定性、续航表现与智能适配能力提出极高要求，成为检验纯电物流车综合实力的天然试炼场。
立足云南本土真实运输场景，福田启明星摒弃同质化适配思路，秉持“一行一策”场景化定制理念，以多城联动实景实测打磨产品硬实力，精准破解高原山地物流核心痛点，凭借稳定可靠的路况表现与落地的运营价值，赢得本地物流企业与一线卡友的广泛认可。
复杂多变的山地路况，是检验车辆动力、制动与底盘稳定性的核心标准。本次云南四站试炼中，启明星三车矩阵顺利通关多重极限路况，涵盖昆磨高速大风垭口超长连续长坡、宜良68道拐密集回头弯、大理苍山临水盘山路、曲靖复杂山地弯道等经典高难度路段，全方位验证车辆山地通行性能。依托800V高效电驱架构与油冷扁线高效电机，车辆重载爬坡动力充沛、输出平稳，无惧海拔抬升与长时间高负荷工况；搭配0.1秒极速响应的FBS线控制动系统与ESC车身电子稳定系统，可在长下坡路段高效回收动能，有效规避连续制动带来的热衰减隐患。借助原生纯电低重心底盘布局，车辆重载过弯姿态稳健、操控精准，切实兑现云南卡友“爬得上、转得稳、刹得住”的核心用车诉求。
从滇西腾冲边境山路、大理山地廊道，到昆明高原城区、曲靖滇中山地路段，全程覆盖高原陡坡、连续折返弯道、临水临崖险路、城乡颠簸路面等多重工况，充分锤炼车辆动力持续性、转向精准度与底盘耐久性能。全程实测表现优异，车辆动力输出线性平顺，弯道循迹精准、车身稳定可控，从容适配云南山地重载运输、跨城通勤、高频配送的高强度运营节奏。
“在云南跑车，最怕长坡动力掉链子、长下坡刹车压力大。跑过大风垭口、68道拐这些路段，能明显感觉到动力输出很稳，下坡能量回收也能帮上大忙。”参与现场试驾的资深货运司机由衷感慨。
针对云南高原海拔落差大、昼夜温差悬殊、山地能耗波动大、多雨潮湿的复杂环境，福田启明星依托原生纯电专属平台，搭载高安全、高性能动力电池系统，从结构防护、安全冗余、续航表现多维度破解高原物流运营难题。全系标配大容量动力电池，采用高强度壳体与优质电芯，历经碰撞、挤压、高低温极限等严苛测试，防护性能出众。电池包经过精细化封装加固，搭配多层隔热阻燃、防爆防护设计，可有效抵御山地颠簸冲击、潮湿涉水、温差骤变等恶劣工况侵蚀，杜绝各类安全隐患，电池抗衰减能力强、长期运行稳定，为高频、高强度物流运营筑牢安全根基。车辆满载续航可达450公里，全面覆盖云南城区配送、县域往返、跨城冷链等全场景需求，充足电量不仅可满足全天干线运输，还能为冷链机组持续供电、多点灵活配送预留电量余量，高度适配高原生鲜冷链长效稳定的作业模式。
车辆搭载全域热管理与热泵系统，可智能调控电池工作温度，自适应高低海拔切换、昼夜温差骤变等复杂环境，有效改善高原工况下续航衰减、电池工况波动等问题，保障三电系统全天候安全稳定输出。同时，智能动能回收系统可在长下坡、滑行状态高效蓄能，优化山地能耗表现，兼顾节能增效与电池负荷保护。补能层面配备2C超快充技术，20%-80%电量仅需18分钟即可完成补给，支持多模式智能充电，平衡补能效率与电池使用寿命。可充分利用装卸货、司机休息等碎片化时间快速补能，有效提升车辆周转效率与日均出勤率，完美适配空港物流、冷链商贸、快运分拨的高频运营需求。
立足云南差异化、多元化物流业态，启明星以“一行一策”定制化调校，精准匹配本地各类核心运输场景。云南生鲜产业资源富集，鲜花、菌菇、果蔬冷链外运需求旺盛，叠加腾冲口岸跨境转运、县域农货集散、空港商贸分拨等业态，对车辆稳定性、续航能力与复杂路况适配性要求严苛。启明星车型凭借长效稳定的续航表现与扎实可靠的原生底盘，有效降低山路颠簸造成的生鲜货损，保障跨境运输、跨城冷链、县域农货外运高效落地。本地冷链物流企业负责人表示：“云南鲜花、果蔬外运多，既要跑城区，又要跑山区县域，冷机还要持续耗电。续航、可靠性直接关系货损与收益，这也是我们选择新能源车型最看重的两点。”
针对云南各区域差异化路况，车辆智能配置与底盘性能实现全方位适配。昆明、曲靖城区坡道启停频繁、窄路拥堵多发，大理临水盘山路段崎岖复杂，L2级智能辅助驾驶系统的ACC自适应巡航、车道保持、AEB紧急制动等功能，可有效缓解长途盘山、城区拥堵带来的驾驶疲劳；Auto Hold自动驻车、360°全景环视系统，彻底解决陡坡起步溜车、窄路会车视野盲区等行车难题。面对山区农货重载外运、口岸长途转运场景，大扭矩动力从容攻克重载坡道，稳定制动系统可从容应对连续长下坡高强度作业，全方位守护高价值货品运输安全，助力高原农特产品高效出滇。
同时，车型可完美适配口岸转运、乡镇农货集散、城际快运等细分场景。行业首创一级踏步设计，适配高频装卸作业，省时省力；60万公里B10超长耐久车身，从容应对复杂路面，有效降低长期运维成本。“云南山路弯多坡多，长时间开车人很容易疲惫。这套智驾辅助、减震座椅，实实在在能减轻驾驶员负担，跑长途更省心。”到场体验的个体货运司机说道。
依托FEEP2.0全域电子电气域控架构，车辆实现动力、智驾、底盘系统深度协同，结合轻量化设计与智能能量回收，有效降低山地工况能耗与长期用车成本。气囊减震座椅、宽体卧铺等人性化配置，大幅提升山区货运驾乘舒适度。同步落地的云南多城品鉴活动，通过实车动态试驾、专业技术答疑，让客户沉浸式体验产品硬核实力，现场达成多笔签约合作，实现实景实测、用户体验与市场落地的全方位闭环。
“很多新能源车型是按照平原工况开发，到云南高原会出现水土不服。这次品鉴会可以实地试驾，能看到车辆针对山地、冷链做了专门优化，这正是我们车队转型需要的。”云南签约物流企业代表高度评价。
从腾冲边境山城、大理山地廊道、昆明高原春城，到曲靖山地物流枢纽，启明星圆满完成云南四站全工况试炼，沉淀大量高原山地、临水临崖、温差多变、重载长下坡的专属工况数据。福田启明星坚守正向研发初心，深耕西南物流市场，立足用户真实运营场景，持续打磨场景化、定制化纯电物流解决方案。
未来，福田启明星将持续适配云南口岸经济、生鲜冷链、山地重载、城乡城配等多元物流需求，输出低能耗、高适配、高效能的高原纯电运输方案，助力西南物流绿色化、智能化升级。同时，胡焕庸线效能试炼征程将继续向北奔赴，后续将挺进六盘水等复杂工况路段，迎接全新实战检验。</t>
        </is>
      </c>
      <c r="L39" s="37" t="inlineStr">
        <is>
          <t>- FOTON Aumark BEV가 윈난성 텅충-루이리 노선에서 텅충, 쿤밍, 다리, 취징 4개 도시 실차 테스트를 완료해 고원 산악 노선 대응력을 검증
- 800V 고효율 전동화 아키텍처와 FBS 선제어 제동시스템, ESC 차체 안정 제어 등을 탑재해 급경사 등판 및 장거리 내리막 제동에서 안정적 성능 확보, 만재 항속거리 최대 450km
- 2C 초급속 충전 기술로 20%-80% 충전을 18분에 완료 가능하며, L2급 ADAS와 대용량 전용 배터리 등 산악·콜드체인 물류 특화 사양을 전 차종에 적용</t>
        </is>
      </c>
      <c r="M39" s="38" t="inlineStr"/>
      <c r="N39" s="39" t="inlineStr">
        <is>
          <t>https://www.foton.com.cn/webback/html/index.html/newsDetail9a01ec.html</t>
        </is>
      </c>
    </row>
    <row r="40" ht="39" customHeight="1">
      <c r="A40" s="28" t="n">
        <v>39</v>
      </c>
      <c r="B40" s="28" t="inlineStr">
        <is>
          <t>2026-09-06</t>
        </is>
      </c>
      <c r="C40" s="28" t="inlineStr">
        <is>
          <t>2026-09-04</t>
        </is>
      </c>
      <c r="D40" s="29" t="inlineStr">
        <is>
          <t>APAC</t>
        </is>
      </c>
      <c r="E40" s="28" t="inlineStr">
        <is>
          <t>중국어(간체)</t>
        </is>
      </c>
      <c r="F40" s="28" t="inlineStr">
        <is>
          <t>뉴스</t>
        </is>
      </c>
      <c r="G40" s="30" t="inlineStr">
        <is>
          <t>Sina 卡车 태그</t>
        </is>
      </c>
      <c r="H40" s="30" t="inlineStr">
        <is>
          <t>卡车 태그</t>
        </is>
      </c>
      <c r="I40" s="31" t="inlineStr">
        <is>
          <t>乘龙卡车 科学降重不降质！令人心动的VLOG微博热门影集</t>
        </is>
      </c>
      <c r="J40" s="31" t="inlineStr">
        <is>
          <t>청룽 트럭, 과학적 경량화로 품질은 낮추지 않는다! 감동적인 브이로그 인기 영상</t>
        </is>
      </c>
      <c r="K40" s="31" t="inlineStr">
        <is>
          <t>乘龙卡车 科学降重不降质。#乘龙M3 6X4小钢炮自卸车安全高效更省心。#令人心动的VLOG##微博热门影集# @微博VLOG...</t>
        </is>
      </c>
      <c r="L40" s="31" t="inlineStr">
        <is>
          <t>- 청룽 M3 6X4 소형 크레인 자체 하역 트럭이 과학적 경량화를 통해 안전성과 효율을 높이면서 연료비 절감 효과를 강조하는 브이로그 콘텐츠 공개</t>
        </is>
      </c>
      <c r="M40" s="32" t="inlineStr"/>
      <c r="N40" s="33" t="inlineStr">
        <is>
          <t>https://k.sina.com.cn/article_7811141564_m1d1948fbc03301kk5i.html</t>
        </is>
      </c>
    </row>
    <row r="41" ht="72" customHeight="1">
      <c r="A41" s="34" t="n">
        <v>40</v>
      </c>
      <c r="B41" s="34" t="inlineStr">
        <is>
          <t>2026-09-06</t>
        </is>
      </c>
      <c r="C41" s="34" t="inlineStr">
        <is>
          <t>2026-09-04</t>
        </is>
      </c>
      <c r="D41" s="35" t="inlineStr">
        <is>
          <t>APAC</t>
        </is>
      </c>
      <c r="E41" s="34" t="inlineStr">
        <is>
          <t>중국어(간체)</t>
        </is>
      </c>
      <c r="F41" s="34" t="inlineStr">
        <is>
          <t>뉴스</t>
        </is>
      </c>
      <c r="G41" s="36" t="inlineStr">
        <is>
          <t>Sina 商用车 태그</t>
        </is>
      </c>
      <c r="H41" s="36" t="inlineStr">
        <is>
          <t>商用车 태그</t>
        </is>
      </c>
      <c r="I41" s="37" t="inlineStr">
        <is>
          <t>市占率七成的「矿卡心脏」，朗高科技IPO冲刺创业板有哪些看点？</t>
        </is>
      </c>
      <c r="J41" s="37" t="inlineStr">
        <is>
          <t>시장점유율 70%의 '광산트럭 심장', 랑가오 테크놀로지 IPO 창업판 상장 도전 관전 포인트는?</t>
        </is>
      </c>
      <c r="K41" s="37" t="inlineStr">
        <is>
          <t>近日，深交所官网披露了苏州朗高电机科技股份有限公司（简称“朗高科技”）创业板IPO二轮问询回复。
数据显示，按销量计算，2025年朗高科技在国内新能源矿卡驱动电机领域的市占率超过70%，排名第一；新能源重卡驱动电机市占率约28%，排名第二。此外，在新能源客车、风电变桨电机等领域也位居行业前列。
朗高科技的产品覆盖新能源商用车、新能源非道路移动机械、风力发电、工业高效节能与自动化控制等多样化场景。电机用在重型装备上，考验的不只是效率，还有极端工况下的可靠性——频繁启停、重载爬坡、粉尘高温，对功率密度、散热和寿命提出更高要求。
公司围绕这些场景积累了22项核心技术，可全面覆盖电机产品追求的高效率、高功率/转矩密度、高可靠性、低噪音、宽范围环境适应性等通用核心性能。截至2026年7月31日，公司已获得专利授权258项，其中发明专利40项，参与起草及修订了10项国家标准、3项行业标准、8项团体标准。
技术是否“纸上谈兵”，看客户名单就清楚了。在新能源商用车和非道路移动机械领域，公司客户包括三一集团、宇通集团、中国重汽、徐工集团等行业代表性企业；在风力发电领域，公司与金风科技、通用电气、上海电气、运达股份等国内外行业龙头建立了长期稳定的合作关系；在工业高效节能与自动化控制领域，公司产品获爱景节能、万马股份、沃尔核材等国内外标杆企业的认可。
新客户方面，2026年上半年公司顺利通过某全球商用车龙头资质审核并正式进入其供应链体系，成功拓展越南金龙并已开始批量交付其客车电机订单。这证明公司的技术和交付能力已经过了市场的实际检验。
值得一提的是，新能源重卡、矿卡等产品的战略意义不止于商业层面。作为我国“双碳”战略落地的重要抓手，商用车虽然保有量不及乘用车，但单车碳排放远高于乘用车，其电动化进程直接关系到交通运输行业的减碳成效。朗高科技在这一领域的技术突破和规模化应用，高度契合了国家在绿色转型的战略需求。
2023年至2025年及2026年上半年，公司营业收入分别为3.85亿元、7.68亿元、14.47亿元和8.23亿元，2023年至2025年复合增长率达93.93%。同期，归属于母公司股东的净利润分别为0.25亿元、0.89亿元、1.31亿元和0.87亿元。受产品结构调整和规模效应影响，2026年上半年公司综合毛利率由2025年度的19.21%上升至21.97%。
受下游客户需求增大的拉动，公司持续扩大生产规模，在产能不断提高的同时，产能利用率维持在较高的水平，2026年1-6月，公司主要产品的产能利用率已达到100.61%，这解释了为何公司急需通过IPO扩产——下游订单已超出当前产能边界。
据测算，2025-2030年国内工业高效节能电机市场规模年复合增长率约14.3%，预计2030年将超2000亿元。2023至2025年工业领域收入年均复合增长率达45.70%，2026年上半年公司工业领域销售收入较上年同期增长超80%，预计全年工业领域产品销售收入将达4,000-5,000万元。
同时，基于永磁同步电机底层技术的通用性，公司正积极布局高速制冷压缩机电机、新能源农机高效驱动电机、eVTOL大功率驱动电机、新能源船舶电机等新产品，其中高速制冷压缩机电机和新能源农机高效驱动电机预计2026年内实现小批量销售，其余产品已推出样机。这些新兴业务将逐步丰富收入结构，为公司持续贡献新增量。
在国家"双碳"战略纵深推进的背景下，公司所处的赛道兼具政策确定性与市场成长性。从现有信息看，这家公司已踩在了电动化、工业绿色转型的交汇点上，步调扎实发展目标明确。
声明：本公众号致力于好文推送（欢迎投稿），本篇文章（含图）不涉及任何商业合作，版权归属原作者所有！我们对文中观点保持中立，分享不代表本平台观点，请勿依照本订阅号中的信息进行投资操作，若不当使用相关信息造成任何直接或间接损失，需自行承担全部责任。如果您认为我们侵犯了您的权益，请联系我们，我们将第一时间进行核实删除。沟通请联系杨律师：微信/电话15692107373。
24小时滚动播报最新的财经资讯和视频，更多粉丝福利扫描二维码关注（sinafinance）
新浪简介|广告服务|About Sina联系我们|招聘信息|通行证注册产品答疑|网站律师|SINA English</t>
        </is>
      </c>
      <c r="L41" s="37" t="inlineStr">
        <is>
          <t>- 랑가오 테크놀로지는 2025년 국내 신에너지 광산트럭 구동모터 시장점유율 70% 이상으로 1위, 신에너지 HDV 구동모터 시장점유율 약 28%로 2위 기록
- 2023-2025년 매출은 3.85억 위안에서 14.47억 위안으로 성장(CAGR 93.93%), 2026년 상반기 매출 8.23억 위안·순이익 0.87억 위안 기록, 주요 제품 생산능력 가동률 100.61%로 IPO를 통한 증산이 시급한 상황
- 특허 258건(발명특허 40건) 보유, 삼일그룹·중국중차·XCMG 등을 고객사로 확보했으며 2026년 상반기 베트남 King Long 진입 및 공급 개시</t>
        </is>
      </c>
      <c r="M41" s="38" t="inlineStr"/>
      <c r="N41" s="39" t="inlineStr">
        <is>
          <t>https://finance.sina.com.cn/roll/2026-09-04/doc-iniqsenu6108711.shtml</t>
        </is>
      </c>
    </row>
    <row r="42" ht="72" customHeight="1">
      <c r="A42" s="28" t="n">
        <v>41</v>
      </c>
      <c r="B42" s="28" t="inlineStr">
        <is>
          <t>2026-09-06</t>
        </is>
      </c>
      <c r="C42" s="28" t="inlineStr">
        <is>
          <t>2026-09-04</t>
        </is>
      </c>
      <c r="D42" s="29" t="inlineStr">
        <is>
          <t>APAC</t>
        </is>
      </c>
      <c r="E42" s="28" t="inlineStr">
        <is>
          <t>중국어(간체)</t>
        </is>
      </c>
      <c r="F42" s="28" t="inlineStr">
        <is>
          <t>뉴스</t>
        </is>
      </c>
      <c r="G42" s="30" t="inlineStr">
        <is>
          <t>Sina 商用车 태그</t>
        </is>
      </c>
      <c r="H42" s="30" t="inlineStr">
        <is>
          <t>商用车 태그</t>
        </is>
      </c>
      <c r="I42" s="31" t="inlineStr">
        <is>
          <t>2026汉诺威：中国重汽携五辆精品车型及完整产业链能力即将亮相</t>
        </is>
      </c>
      <c r="J42" s="31" t="inlineStr">
        <is>
          <t>2026 하노버: SINOTRUK, 5대 프리미엄 모델과 완전한 산업체인 역량 공개 예정</t>
        </is>
      </c>
      <c r="K42" s="31" t="inlineStr">
        <is>
          <t>2026年展会即将启幕，中国重汽强势出征，将携五辆汕德卡高端明星车型重磅亮相，以技术突破行业瓶颈，重新定义重卡行业新标准。
作为全球商用车领域规模最大、规格最高的顶级行业盛会，这场展会历来是各大车企发布新品、展示技术的主战场。同时也是中国重卡品牌向世界展示智造实力的重要窗口，2026年展会即将启幕，中国重汽强势出征，将携五辆汕德卡高端明星车型重磅亮相，以技术突破行业瓶颈，重新定义重卡行业新标准。
本次汉诺威车展，中国重汽将以“Powering All，Delivering One（全域赋能，一体交付）”为核心参展主题，依托多元能源布局、多元产品矩阵与多元工况适配能力，向全球市场输出适配不同客户诉求的整套运输解决方案。展会现场，中国重汽将带来五款汕德卡高端明星车型，全面覆盖纯电动新能源与高效燃油双动力路线，涵盖牵引车、载货车、自卸车、高端轻卡四大核心品类。五款车型贯通干线物流、城配运输、工程作业等全场景商用工况，精准呼应了全球商用车市场对重卡、中卡、轻卡不同吨位与功能的多层次需求。
五款车型全面覆盖多元应用场景，精准契合不同工况下的使用需求。全系标配全新迭代的“小重2.0”高阶智能服务系统，深度融合智能座舱交互、三电全域智能管控与数字化车队智慧运营三大核心板块，实现整车在智能化、网联化、数字化维度的系统性跃升，为用户带来从人车交互到运营管理的全链智慧体验。
除了整车产品，中国重汽还将在汉诺威展台设置核心零部件与补能生态展区，打破传统单一整车展示模式，立体呈现“整车自研+核心部件自主可控+补能生态方案”的完整产业链能力。现场将集中展出重卡电驱桥、高安全电池包、智能座舱与超充堆四大核心产品。其中，自研重卡电驱桥、高能量密度电池包，防护等级国际标准，支持快速换电；超充堆兼容国际标准，适配全球主流充电体系。
在补能生态领域，中国重汽将带来集微电网、储能、换电、快充、移动补能及智慧能量管理于一体的风光储充换一体化综合场站方案。截至目前，这套一体化补能体系已在全球落地102座场站，覆盖国内18个省份及海外33个国家和地区。自2023年以来，中国重汽新能源商用车海外交付量已突破10万辆，产品落地覆盖全球50余个国家和地区。
2026汉诺威国际交通运输博览会（9月14日—20日）即将启幕。届时，中国重汽将直面国际一线品牌，在这场全球顶级的行业盛会上，集中展示中国商用车的创新硕果，并以此为契机深化国际产业合作。让我们共同期待中国重汽亮剑海外舞台，以硬核技术实力驱动绿色物流变革，引领全球商用车迈向全新时代！
更多汽车资讯，涨知识赢好礼扫描二维码关注（auto_sina）</t>
        </is>
      </c>
      <c r="L42" s="31" t="inlineStr">
        <is>
          <t>- SINOTRUK이 2026 하노버 전시회에서 SITRAK 고급 플래그십 모델 5대를 공개하며 'Powering All, Delivering One'을 핵심 주제로 참가
- 5대 모델은 순수전기 신에너지와 고효율 연료 듀얼 동력 라인을 아우르며 트랙터·화물차·덤프트럭·고급 경형트럭 4대 핵심 카테고리를 커버, 신규 '샤오중 2.0' 고급 지능형 서비스 시스템 전차종 탑재
- 전시장에 HDV 전기구동 브릿지·고안전 배터리팩·스마트 콕핏·초급속충전 등 핵심 부품과 보급 생태계를 공개, 2023년 이후 신에너지 CV 해외 인도량 10만대 돌파 및 102개 통합 보급 스테이션을 18개 성 및 해외 33개국에 구축</t>
        </is>
      </c>
      <c r="M42" s="32" t="inlineStr"/>
      <c r="N42" s="33" t="inlineStr">
        <is>
          <t>https://k.sina.com.cn/article_5952915705_162d248f906703nbk4.html</t>
        </is>
      </c>
    </row>
    <row r="43" ht="72" customHeight="1">
      <c r="A43" s="34" t="n">
        <v>42</v>
      </c>
      <c r="B43" s="34" t="inlineStr">
        <is>
          <t>2026-09-06</t>
        </is>
      </c>
      <c r="C43" s="34" t="inlineStr">
        <is>
          <t>2026-09-04</t>
        </is>
      </c>
      <c r="D43" s="35" t="inlineStr">
        <is>
          <t>APAC</t>
        </is>
      </c>
      <c r="E43" s="34" t="inlineStr">
        <is>
          <t>중국어(간체)</t>
        </is>
      </c>
      <c r="F43" s="34" t="inlineStr">
        <is>
          <t>뉴스</t>
        </is>
      </c>
      <c r="G43" s="36" t="inlineStr">
        <is>
          <t>Sina 商用车 태그</t>
        </is>
      </c>
      <c r="H43" s="36" t="inlineStr">
        <is>
          <t>商用车 태그</t>
        </is>
      </c>
      <c r="I43" s="37" t="inlineStr">
        <is>
          <t>惊艳博览会、百年品牌发布 3 款新EV轮胎！</t>
        </is>
      </c>
      <c r="J43" s="37" t="inlineStr">
        <is>
          <t>화려한 전시회, 백년 브랜드 신규 EV 타이어 3종 발표</t>
        </is>
      </c>
      <c r="K43" s="37" t="inlineStr">
        <is>
          <t>当前，国内新能源重卡市场同比增速达到 74%，商用车电动化进程快速推进，轮胎行业正直面载荷、扭矩带来的全新技术挑战。
2026 年 9 月 2 日，第二十一届中国（上海）国际轮胎轮毂博览会在上海世博展览馆举办，百年民族轮胎品牌双钱轮胎，以三款全新 EV 系列产品，交出适配新能源商用车的本土化技术答卷，也向全球客商展示国产轮胎的转型实力。
作为亚太地区极具分量的轮胎轮毂专业展会，本届 CITEXPO 汇聚四百余家海内外企业，展馆现场人声鼎沸，往来客商络绎不绝，专业买家覆盖全球 140 多个国家地区，是国内轮胎产业对外展示、商贸对接的核心窗口。
双钱轮胎集团此次携PCR 乘用车胎、TBR 卡客车胎、OTR 工程胎全品类矩阵参展，完整展出旗下成熟量产产品与前沿技术储备。
双钱展台人气高涨，集实物陈列、技术宣讲、新品发布于一体，搭建起面向海内外客商高效沟通的对接平台。
双钱轮胎集团有限公司党委书记、董事长章万友亲临展会现场，参与新品发布、接待络绎不绝的来访客商，与行业伙伴展开深度交流，对外释放企业深耕新能源商用车轮胎赛道的明确信号。
新能源重卡市场规模快速扩容，但新能源商用车在实际运营中，普遍遭遇三大核心痛点：续航焦虑与能源成本、异常磨损与寿命缩短、安全隐患与效率低下。整车自重增加、电机瞬时大扭矩输出，传统燃油商用车轮胎已经很难适配电车的实际运营条件。
针对行业现存痛点，双钱轮胎在展会现场正式发布REV20、REV30、REV40 三款 EV 新能源系列轮胎，形成分场景的完整产品解决方案。
三款新品依托EV 专用配方、EV 结构优化、EV 增强胎体三大技术支柱开发，针对电车大扭矩、高负荷特性做定向强化。
REV20 主打超深花纹，适配城市港口、厂区短途运输场景，侧重驱动性能，满足高频启停工况。REV30 强化重载属性，面向坡路、山区路况，花纹设计兼顾抗撕裂与耐磨表现。REV40 采用 ST 高强度骨架，承载能力提升 20%，面向工地、矿区等恶劣复杂路况，实现全能路况覆盖。
三款产品分工明确，把不同运营场景和轮胎产品一一对应，改变过去一款轮胎应对全部电车工况的粗放模式。
产品同步采用曜黑天鹅绒胎侧工艺，标识辨识度更高，配套渠道物料同步就位，保障新品上市快速落地市场。
展会现场同步披露产品路线规划，双钱计划在 2026‑2030 年持续铺全 EV 新能源轮胎产品矩阵。
展台现场，全系列展品吸引大批海内外经销商、采购商驻足观摩，咨询交流的客商接踵而至。海外客商重点关注新能源系列产品的工况适配能力，国内渠道商聚焦产品落地节奏。
从全品类产品亮相，到三款细分场景新能源轮胎集中发布，双钱没有简单把旧款轮胎做微调改造，而是直面电车真实运营痛点做针对性开发。
作为扎根国内的百年轮胎企业，双钱把产业责任融入产品研发，紧跟国内商用车电动化的发展大势，立足本土真实运营工况打磨产品，既为国内物流运输行业降本增效提供硬件支撑，也以自主技术实力，向全球市场输出中国轮胎解决方案。
双钱清晰看到，行业的竞争已经从单纯比拼耐磨、价格，转向场景化、定制化的系统解决方案比拼。双钱这场展会的新品亮相，不只是一次产品对外发布，更是民族轮胎品牌立足国内、面向全球，践行实业担当，助力交通产业绿色转型的有力实践。
更多汽车资讯，涨知识赢好礼扫描二维码关注（auto_sina）</t>
        </is>
      </c>
      <c r="L43" s="37" t="inlineStr">
        <is>
          <t>- 2026년 9월 2일 상하이에서 열린 제21회 중국(상하이)국제타이어전시회에서 더블코인 타이어가 신에너지 CV용 EV 신제품 타이어 3종(REV20, REV30, REV40)을 공식 발표
- 중국 신에너지 HDV 시장은 YoY 74% 성장 중이나 실제 운영에서 항속거리 불안·에너지 비용, 이상 마모·수명 단축, 안전 우려·효율 저하 등 3대 문제에 직면
- REV20은 도심·항만·단거리 운송용 초심 트레드, REV30은 경사로·산악로용 강화 트레드, REV40은 ST 고강도 골격으로 하중 지지력 20% 향상시켜 공사장·광산 등 극한 노면 대응, 2026-2030년 EV 신에너지 타이어 제품군 지속 확대 계획</t>
        </is>
      </c>
      <c r="M43" s="38" t="inlineStr"/>
      <c r="N43" s="39" t="inlineStr">
        <is>
          <t>https://k.sina.com.cn/article_2091458914_7ca9216200101dr9w.html</t>
        </is>
      </c>
    </row>
    <row r="44" ht="72" customHeight="1">
      <c r="A44" s="28" t="n">
        <v>43</v>
      </c>
      <c r="B44" s="28" t="inlineStr">
        <is>
          <t>2026-09-06</t>
        </is>
      </c>
      <c r="C44" s="28" t="inlineStr">
        <is>
          <t>2026-09-04</t>
        </is>
      </c>
      <c r="D44" s="29" t="inlineStr">
        <is>
          <t>APAC</t>
        </is>
      </c>
      <c r="E44" s="28" t="inlineStr">
        <is>
          <t>중국어(간체)</t>
        </is>
      </c>
      <c r="F44" s="28" t="inlineStr">
        <is>
          <t>뉴스</t>
        </is>
      </c>
      <c r="G44" s="30" t="inlineStr">
        <is>
          <t>Sina 商用车 태그</t>
        </is>
      </c>
      <c r="H44" s="30" t="inlineStr">
        <is>
          <t>商用车 태그</t>
        </is>
      </c>
      <c r="I44" s="31" t="inlineStr">
        <is>
          <t>七大自主成果、市重点实验室！​北汽福田发布“十五五”技术战略</t>
        </is>
      </c>
      <c r="J44" s="31" t="inlineStr">
        <is>
          <t>7대 독자 성과, 시 중점 실험실 공개! BAIC Foton, '15차 5개년' 기술전략 발표</t>
        </is>
      </c>
      <c r="K44" s="31" t="inlineStr">
        <is>
          <t>8月24日，在北京昌平北汽福田X实验室测试中心，AI主持人宣布大会启幕；展车区里，两台人形机器人站在新一代智能重卡旁，一边讲解电驱桥参数，一边打出一套利落的武术动作，引得现场嘉宾纷纷举起手机。当天，2026年北汽福田科技文化节在此启幕，作为核心活动的科技创新大会同步召开，发布《北汽福田“十五五”技术战略》和七大自主创新技术成果，并揭牌商用车数智能源技术北京市重点实验室。
大会以“科技领航·智创一流”为主题，来自行业主管单位、高校科研院所、产业链伙伴及媒体代表450余人参会。北汽福田党委书记、总经理鹿政华在致辞中表示，过去一年北汽福田整车销量65万辆，连续21年领跑商用车行业，营收突破千亿元。“亮眼成绩背后离不开科技创新的强劲驱动。”他说，2026年是“十五五”开局之年，也是北汽福田争创世界一流企业的关键攻坚之年。
北汽福田副总经理郭同金在会上正式发布《北汽福田“十五五”技术战略》。战略聚焦低碳动力、新能源、智能网联、智能底盘、材料轻量化、人工智能、产业生态及前瞻技术八大核心技术领域，系统推进传统动力低碳迭代、新能源架构革新、整车智能商用落地、智能底盘全面升级、数字AI全域赋能、车能生态成型落地、前沿技术提前卡位等几大方向突破。
值得注意的是，战略并未“只押纯电”。在新能源方向全力攻坚电池、电驱、燃料电池、储氢等核心模块的同时，传统动力围绕节能降碳持续深耕，自主掌控高效发动机、全系列AMT、自研车桥与HCU全栈标定等关键技术。这种“两条腿走路”的路径，意在覆盖商用车全应用场景、全生命周期的低碳需求。
大会集中发布七大自主创新技术成果。其中，“苍穹智驾·HWP”高速公路辅助驾驶平台商业化浓度最高——北汽福田完全自主掌握从算法到产品的规控全链条，攻克商用车重载工况下纵向精准控制、横纵向协同规划等核心难题，已累计交付270台，沉淀专利超14项。
“福智控FEEP 2.0”智能域控架构采用“3功能域控+2区域控制+1数据处理+1信息互联”的跨域融合方案，在重卡、轻卡全新平台完成变型落地，实现“一次开发、多车适配”。
“智构·创成式设计”则将AI与轻量化仿真深度融合，像生物骨骼生长一样“只在受力需要的地方保留材料”，已在重卡、轻卡、中巴等多品类开发中实际应用。
车网能源生态技术实现90%以上V2G充电桩稳定适配，单枪最大功率240kW，已在潍坊、长沙两地工厂完成项目立项。
AI智绘引擎把三十年造型设计经验转化为独家数字资产，部署4个多模态大模型、20余个LoRA模型，累计测试生图超6000张。
发布会后，在展区一角，北汽福田流程与数字化部副总监付帮磊向记者介绍了“福智”AI全域数据智赋能平台。该平台已接入60余个大模型，沉淀数十万张数据表、数万个知识库。
“这个平台解决的是算力碎片化、知识隐性化、智能体难治理的问题。”这位负责人说，“原来很多知识只存在工程师或专家的经验里，现在通过平台可以把隐性知识显性化。”他打了一个比方：大模型像一台发动机，但要让发动机干活，还需要变速箱和控制系统。“我们这个平台是整套完整工程，把发动机的价值真正发挥出来。”他透露，平台计划于9月正式上线。
大会同步举行商用车数智能源技术北京市重点实验室揭牌及团队聘任仪式。实验室由北汽福田牵头，联合北京理工大学、北京工业大学、河北工业大学、特来电共同建设，聚焦商用车数智能源关键技术攻关、成果转化与人才培育。会上还完成三项产学研战略合作签约。
现场展出的重卡、轻卡、智能VAN、皮卡、L4级无人装备等全谱系产品，覆盖液氢、纯电、混动多元动力路线，多款主力车型开放实车试乘试驾。本届科技文化节将持续至8月29日，设置科技成果展、多场前沿技术论坛和专场开放日。北汽福田方面表示，将继续以科技创新为核心驱动力，推进全面国际化、全面新能源化、全面智能化三大战略，加速前沿科技量产落地，稳步向世界一流商用车企业迈进。
24小时滚动播报最新的财经资讯和视频，更多粉丝福利扫描二维码关注（sinafinance）
新浪简介|广告服务|About Sina联系我们|招聘信息|通行证注册产品答疑|网站律师|SINA English</t>
        </is>
      </c>
      <c r="L44" s="31" t="inlineStr">
        <is>
          <t>- BAIC Foton이 '15차 5개년' 기술전략을 발표하며 저탄소 동력, 신에너지, 지능형 커넥티드, 지능형 섀시, 소재 경량화, AI, 산업생태, 미래기술 등 8대 핵심 기술 영역을 제시
- 지난해 완성차 판매 65만 대, 21년 연속 CV 업계 1위, 매출 1000억 위안 돌파를 달성했으며 7대 독자 혁신 기술 성과와 CV 지능형 동력원 기술 베이징시 중점 실험실을 공개
- '창구·지혜 FEEP 2.0' 지능형 도메인 제어 아키텍처, AI 지능형 스케치 엔진, 차량-그리드 에너지 생태 기술(V2G) 등을 발표했으며 'Fuzhi' AI 전영역 데이터 지능화 플랫폼은 9월 정식 출시 예정</t>
        </is>
      </c>
      <c r="M44" s="32" t="inlineStr"/>
      <c r="N44" s="33" t="inlineStr">
        <is>
          <t>https://finance.sina.com.cn/wm/2026-09-04/doc-iniqrpra1472308.shtml</t>
        </is>
      </c>
    </row>
    <row r="45" ht="72" customHeight="1">
      <c r="A45" s="34" t="n">
        <v>44</v>
      </c>
      <c r="B45" s="34" t="inlineStr">
        <is>
          <t>2026-09-06</t>
        </is>
      </c>
      <c r="C45" s="34" t="inlineStr">
        <is>
          <t>2026-09-04</t>
        </is>
      </c>
      <c r="D45" s="35" t="inlineStr">
        <is>
          <t>APAC</t>
        </is>
      </c>
      <c r="E45" s="34" t="inlineStr">
        <is>
          <t>중국어(간체)</t>
        </is>
      </c>
      <c r="F45" s="34" t="inlineStr">
        <is>
          <t>뉴스</t>
        </is>
      </c>
      <c r="G45" s="36" t="inlineStr">
        <is>
          <t>Sina 商用车 태그</t>
        </is>
      </c>
      <c r="H45" s="36" t="inlineStr">
        <is>
          <t>商用车 태그</t>
        </is>
      </c>
      <c r="I45" s="37" t="inlineStr">
        <is>
          <t>中国重汽集团济南商用车有限公司召回部分仓栅式运输车</t>
        </is>
      </c>
      <c r="J45" s="37" t="inlineStr">
        <is>
          <t>SINOTRUK 지난 상용차유한공사, 일부 컨테이너 운송차량 리콜</t>
        </is>
      </c>
      <c r="K45" s="37" t="inlineStr">
        <is>
          <t>日前，中国重汽集团济南商用车有限公司根据《缺陷汽车产品召回管理条例》《缺陷汽车产品召回管理条例实施办法》的要求，向国家市场监督管理总局备案了召回计划。
召回编号S2026M0107V：自即日起，召回2026年1月1日至2026年1月31日期间生产的部分仓栅式运输车，共计193辆。
本次召回范围内的车辆，由于202601生产批次雨刮继电器产品一致性问题，可能导致雨刮保险烧蚀，雨刮器无法工作，存在安全隐患。
中国重汽集团济南商用车有限公司将免费为召回范围内的车辆更换雨刮继电器，以消除安全隐患。
中国重汽集团济南商用车有限公司将通过授权经销商以挂号信、电话等方式通知相关用户，安排免费召回维修事宜，用户可拨打中国重汽集团济南商用车有限公司24小时服务热线：4001888666，了解此次召回的详细信息。此外，也可登录市场监管总局召回中心网站www.samrdprc.org.cn，关注微信公众号（SAMRDPRC），了解更多信息，反映缺陷线索。
24小时滚动播报最新的财经资讯和视频，更多粉丝福利扫描二维码关注（sinafinance）
新浪简介|广告服务|About Sina联系我们|招聘信息|通行证注册产品答疑|网站律师|SINA English</t>
        </is>
      </c>
      <c r="L45" s="37" t="inlineStr">
        <is>
          <t>- SINOTRUK 지난 상용차유한공사가 2026년 1월 1일-1월 31일 생산된 컨테이너 운송차량 193대를 리콜
- 와이퍼 릴레이 제품의 일관성 문제로 릴레이가 부식돼 와이퍼 작동 불능 및 안전 위험이 발생할 수 있어 무상으로 부품을 교체할 예정
- 위탁 대리점을 통해 문자·전화로 대상 고객에게 통지하며, 24시간 서비스 핫라인(4001888666)을 통해 상세 정보 확인 가능</t>
        </is>
      </c>
      <c r="M45" s="38" t="inlineStr"/>
      <c r="N45" s="39" t="inlineStr">
        <is>
          <t>https://finance.sina.com.cn/jjxw/2026-09-04/doc-iniqsraq1098208.shtml</t>
        </is>
      </c>
    </row>
    <row r="46" ht="72" customHeight="1">
      <c r="A46" s="28" t="n">
        <v>45</v>
      </c>
      <c r="B46" s="28" t="inlineStr">
        <is>
          <t>2026-09-06</t>
        </is>
      </c>
      <c r="C46" s="28" t="inlineStr">
        <is>
          <t>2026-09-04</t>
        </is>
      </c>
      <c r="D46" s="29" t="inlineStr">
        <is>
          <t>APAC</t>
        </is>
      </c>
      <c r="E46" s="28" t="inlineStr">
        <is>
          <t>중국어(간체)</t>
        </is>
      </c>
      <c r="F46" s="28" t="inlineStr">
        <is>
          <t>뉴스</t>
        </is>
      </c>
      <c r="G46" s="30" t="inlineStr">
        <is>
          <t>Sina 商用车 태그</t>
        </is>
      </c>
      <c r="H46" s="30" t="inlineStr">
        <is>
          <t>商用车 태그</t>
        </is>
      </c>
      <c r="I46" s="31" t="inlineStr">
        <is>
          <t>东风天龙新能源车批量交付客户</t>
        </is>
      </c>
      <c r="J46" s="31" t="inlineStr">
        <is>
          <t>Dongfeng Tianlong 신에너지 트럭, 고객에게 대량 인도</t>
        </is>
      </c>
      <c r="K46" s="31" t="inlineStr">
        <is>
          <t>8月28日，东风商用车与长春某物流公司成功签订30台东风天龙新能源车辆采购协议，并现场交付首批15台车辆。该物流公司负责人表示，之所以选择与东风商用车合作，一方面是被营销团队锲而不舍的韧劲与真诚打动；另一方面，东风商用车提供的务实解决方案，能够为企业降本增效、持续发展提供坚实保障。
24小时滚动播报最新的财经资讯和视频，更多粉丝福利扫描二维码关注（sinafinance）
新浪简介|广告服务|About Sina联系我们|招聘信息|通行证注册产品答疑|网站律师|SINA English</t>
        </is>
      </c>
      <c r="L46" s="31" t="inlineStr">
        <is>
          <t>- Dongfeng CV가 창춘의 한 물류회사와 신에너지 트럭 Tianlong 30대 구매 계약을 체결하고 현장에서 첫 15대를 인도
- 물류회사 측은 Dongfeng CV의 영업팀의 노력과 원가절감·효율증대에 실질적으로 기여하는 솔루션을 협력 이유로 언급</t>
        </is>
      </c>
      <c r="M46" s="32" t="inlineStr"/>
      <c r="N46" s="33" t="inlineStr">
        <is>
          <t>https://finance.sina.com.cn/enterprise/central/2026-09-04/doc-iniqrpqw3989407.shtml</t>
        </is>
      </c>
    </row>
    <row r="47" ht="72" customHeight="1">
      <c r="A47" s="34" t="n">
        <v>46</v>
      </c>
      <c r="B47" s="34" t="inlineStr">
        <is>
          <t>2026-09-06</t>
        </is>
      </c>
      <c r="C47" s="34" t="inlineStr">
        <is>
          <t>2026-09-04</t>
        </is>
      </c>
      <c r="D47" s="35" t="inlineStr">
        <is>
          <t>APAC</t>
        </is>
      </c>
      <c r="E47" s="34" t="inlineStr">
        <is>
          <t>중국어(간체)</t>
        </is>
      </c>
      <c r="F47" s="34" t="inlineStr">
        <is>
          <t>뉴스</t>
        </is>
      </c>
      <c r="G47" s="36" t="inlineStr">
        <is>
          <t>Sina 商用车 태그</t>
        </is>
      </c>
      <c r="H47" s="36" t="inlineStr">
        <is>
          <t>商用车 태그</t>
        </is>
      </c>
      <c r="I47" s="37" t="inlineStr">
        <is>
          <t>专访 | 德瑞泰克液力缓速器全球副总裁Finn：加速推出中国本土化创新产品</t>
        </is>
      </c>
      <c r="J47" s="37" t="inlineStr">
        <is>
          <t>전문 인터뷰 | Dietrich 리타더 글로벌 부사장 Finn: 중국 현지화 혁신 제품 출시 가속화</t>
        </is>
      </c>
      <c r="K47" s="37" t="inlineStr">
        <is>
          <t>8月26日，以“大有掌控 一路从容”为主题的德瑞泰克全新升级液力缓速器VR115CT+发布会在上海举行，德瑞泰克液力缓速器全球副总裁Finn也亲临现场。会前，他接受了商用汽车新闻传媒的独家采访，作为德国总部液力缓速器产品负责人，Finn眼中的中国商用车市场有何差异化的地方？独立运营后的德瑞泰克又将有哪些变化与不变？
我们的采访先从VR115CT+开始，提及这款专为中国市场升级打造的液缓产品，Finn表示，这是公司最先进的行车制动产品115CT+，融合吸收了公司多款德瑞泰克液力缓速器的优点，体现了行业领先的技术水平，实现了安全性、可靠性、响应速度的全面提升。通过进排气结构全新设计、MRCU控制软件升级、扭矩提升至4000Nm、壳体优化设计等改进和优化，让VR115CT+拥有了更优异的制动表现。
Finn告诉商用汽车新闻记者，VR115CT+依托4000Nm大制动力矩与快速响应的优势，车辆制动效率大幅提升，完美适配各类高频、高强度运输场景。整机采用一体化即插即用设计，仅需连接电子插件与压缩空气管路即可完成安装适配，装配流程简单高效，适配中国整车主机厂各类车型平台装配，而且也更加可靠。通过内部气路的优化、出气口位置的调整等设计优化，显著延长产品使用寿命，减少缓速器故障频次。
从中可见德瑞泰克对中国市场和客户的重视，Finn用Key market（关键市场）来形容，VR115CT自2014年在中国投产以来，它的性能和可靠性等受到了市场的认可，而德瑞泰克也没有停止优化和升级的脚步，VR115CT+正是这样一款产品，基于市场上客户对现有产品的反馈以及期待，在经历设计评审、多轮验证、整车路试，达到预期的产品要求后，才正式发布并推向中国市场。
从这一点可以看出，独立运营的德瑞泰克，是全部继承延续了福伊特德国百年来积累的严谨工程底蕴，并将对中国本土应用场景、客户切身需求、技术发展方向的精准洞察相结合，同时还兼顾全球市场的法规以及质量性能的要求，因此，德瑞泰克的产品不仅满足中国市场，也满足海外市场的需求。
像VR115CT+虽然首发是在中国，但是未来也将向海外市场推广，来满足不同整车主机厂的需求，Finn提到。
Finn特别提到德国总部对德瑞泰克中国的支持：尽管公司名称变更，但是德国总部和中国产品管理团队没有变，不仅确保了业务流程的平稳过渡，也保障了产品开发的成功与质量的稳定。“德瑞泰克保留了原有的核心技术诀窍（Know-how）和德国制造流程，从而确保了产品品质的一致性。”
所以，成熟的产品和技术、专家和管理团队、产线和生产基地、以及产品研发体系和德国工程师精神，还有成熟的全球服务网络都完整转移到了德瑞泰克，商用汽车新闻记者了解到，原来福伊特商用车事业部在全球18个国家26个城市的研发中心、生产基地、售后服务网络已整体转移至德瑞泰克。
这是不变，变在于更聚焦和灵活性。作为每年至少要来中国3~4次的老外，Finn了解中国市场对于速度和灵活的要求，独立后的德瑞泰克能更快速地对中国客户的需求进行响应，并且产品设计将更具灵活性，可根据中国整车主机厂的要求进行产品开发，但他强调质量标准是不变的，会保持全球统一的高标准。
在Finn眼中，产品不能简单地划分为“德国产”或者“中国产”，只是需求不一样，他认为欧洲市场和中国市场确实存在差异，比如欧洲卡车企业更看重定制化，希望零部件供应商为其提供定制化的产品，而中国车企更希望供应商提供标准化的产品，从而实现成本的下探。
“中国市场存在显著的价格压力，这就迫使供应商通过创新来寻找解决方案，以满足市场对性价比的预期，但有一点德瑞泰克不会变，那就是对品质的追求。”Finn表示，德瑞泰克致力于保持卓越质量的同时，通过技术创新来优化成本，避免单纯因高价而失去市场竞争力。
与此同时，对于快速发展的新能源商用车市场，Finn也表示了极大的关注。他说，德瑞泰克将电动化视为未来发展的主动驱动力，不仅在中国如此，在欧洲也将逐步推进从传统能源到新能源的转型。在这个过程中，德瑞泰克有挑战，更多是机遇。以电动重卡为例，在重载、电池满电或者紧急制动的工况下，仍然需要像缓速器等制动产品的介入，以确保行车安全，防止事故发生。
Finn表示，德瑞泰克凭借着对整车驱动系统的深刻理解，以及在制动系统领域的深厚积累，正在探讨适配电动重卡的最佳辅助制动解决方案，尽管现阶段不能透露更多的细节，但是面对电动化这个汽车行业前所未有的变革，德瑞泰克将持续研发投入，推出适应中国市场的创新产品。
24小时滚动播报最新的财经资讯和视频，更多粉丝福利扫描二维码关注（sinafinance）
新浪简介|广告服务|About Sina联系我们|招聘信息|通行证注册产品答疑|网站律师|SINA English</t>
        </is>
      </c>
      <c r="L47" s="37" t="inlineStr">
        <is>
          <t>- Dietrich(데트로이트)가 중국 시장 맞춤형 신형 유압 리타더 VR115CT+를 상하이에서 발표, 제동 토크를 4000Nm까지 향상
- 즉시 장착 가능한 일체형 플러그인 설계로 중국 OEM 각종 차종 플랫폼에 적용 가능
- Ford 산하 독립 운영 이후에도 핵심 기술·독일 제조 공정·품질 기준은 유지하며 중국 고객 요구에 더 빠르게 대응, 전기 대형트럭용 보조 제동 솔루션도 연구 중</t>
        </is>
      </c>
      <c r="M47" s="38" t="inlineStr"/>
      <c r="N47" s="39" t="inlineStr">
        <is>
          <t>https://finance.sina.com.cn/roll/2026-09-04/doc-iniqrtwy6206653.shtml</t>
        </is>
      </c>
    </row>
    <row r="48" ht="72" customHeight="1">
      <c r="A48" s="28" t="n">
        <v>47</v>
      </c>
      <c r="B48" s="28" t="inlineStr">
        <is>
          <t>2026-09-06</t>
        </is>
      </c>
      <c r="C48" s="28" t="inlineStr">
        <is>
          <t>2026-09-04</t>
        </is>
      </c>
      <c r="D48" s="29" t="inlineStr">
        <is>
          <t>APAC</t>
        </is>
      </c>
      <c r="E48" s="28" t="inlineStr">
        <is>
          <t>중국어(간체)</t>
        </is>
      </c>
      <c r="F48" s="28" t="inlineStr">
        <is>
          <t>뉴스</t>
        </is>
      </c>
      <c r="G48" s="30" t="inlineStr">
        <is>
          <t>Sina 商用车 태그</t>
        </is>
      </c>
      <c r="H48" s="30" t="inlineStr">
        <is>
          <t>商用车 태그</t>
        </is>
      </c>
      <c r="I48" s="31" t="inlineStr">
        <is>
          <t>去掉驾驶舱后：一辆6米客车如何重新计算运输业人力账本？</t>
        </is>
      </c>
      <c r="J48" s="31" t="inlineStr">
        <is>
          <t>운전석을 없앤 후: 6미터 버스는 운수업 인건비를 어떻게 재계산하는가</t>
        </is>
      </c>
      <c r="K48" s="31" t="inlineStr">
        <is>
          <t>近日，北汽福田在品牌日上发布了苍穹智驾产品架构平台。与乘用车智驾发布会惯用的“算力竞赛”叙事不同，这场发布会值得关注的，还有一辆6米长、取消驾驶舱的客车——福田欧辉智能巴士，作为苍穹A平台在客车品类的首个落地载体，将福田酝酿十年的智驾战略从技术储备推到了产品层面。
福田欧辉此时推出这款产品，与其说是技术突破的宣告，不如说是一次商业逻辑的压力测试：当智驾系统真正开始替代驾驶员工位，整车的产品定义、成本结构、运营模型，究竟会发生什么变化？
当天发布的苍穹智驾产品架构平台，将福田十年智驾积累系统化为三级梯度：苍穹A定位开放道路全场景端到端无人驾驶，承载L3/L4前瞻技术储备；苍穹B聚焦高速、国道、城区组合辅助驾驶，已量产落地；苍穹C面向园区、港口、矿区等封闭场景，提供定制化无人解决方案。福田欧辉智能巴士所依托的，正是苍穹A的技术底座。
这并非偶然。自2016年启动智能驾驶研发、2018年拿到国内首张商用车自动驾驶公开路测牌照、2023年再获商用车首张有条件自动驾驶高快速路测试牌照，福田近十年的技术积累，在客车场景找到了一个恰到好处的落点：城市微循环。
从产品定义来看，欧辉智能巴士提供两条路线：封闭园区版本彻底取消驾驶位和方向盘，以“移动会客厅”形态运营，无需上牌即可投入使用；公开道路版本保留驾驶位与方向盘、配备安全员，可正常申请牌照上路。两条路线共享同一套核心智驾能力，覆盖从园区接驳到城市微循环公交的完整场景谱系。
理解欧辉智能巴士的野心，需要先抛开一个惯性认知：商用车智驾不是乘用车智驾的“降级版”，而是一个逻辑完全不同的战场。
乘用车智驾的核心诉求，是将驾驶者从重复操控中部分解放出来，同时以技术溢价支撑产品定价。而商用车智驾面对的是一个更冷酷的等式：驾驶员的人力成本，是否高于智驾系统的边际成本。中国公路运输行业长期承受人力成本上涨与司机供给萎缩的双重压力，当一位A1驾照驾驶员的年综合用工成本逼近10万元甚至更高时，一个可以24小时待命、不会疲劳、不需要社保的“虚拟司机”，即便初期采购成本高昂，其全生命周期经济性也具备被重新计算的潜力。
这正是商用车智驾与乘用车最本质的区别：前者是一个To B的运营效率问题，后者是一个To C的体验升级问题。运营效率问题的答案只有一条标准——能不能在真实场景里省下“真金白银”。
欧辉智能巴士的两套产品形态，恰好对应了这个算式的两种求解路径。封闭园区版本取消驾驶位与方向盘，直接消除人力成本项，以“移动会客厅”的产品形态切入企业园区、景区环线、校园摆渡等短途接驳场景；公开道路版本保留驾驶位并配置安全员，则是一种更为务实的过渡姿态——在法规与公众信任尚未完全就绪之前，先用技术降低安全员的劳动强度，再逐步压缩其必要性。
这种“双轨制”并不新鲜，但福田欧辉在封闭场景版本上的执行力度值得注意。取消驾驶区并非简单拆除方向盘，而是牵涉整车布置、碰撞安全、功能划分等一系列结构性调整。车内9个加宽软垫座椅围绕中央悬浮功能桌布局，配备车载冰箱与定制咖啡机，空间从“运输工具”被重新定义为“移动停留空间”。当驾驶者角色消失后，车内空间的主导权顺理成章地移交给了乘坐者，产品定义随之发生根本性偏移。
智驾系统的可靠性，在商用车领域是一个比乘用车更苛刻的命题。乘用车驾驶员始终在场，系统的失误可以被人类接管兜底；而一辆满载乘客、没有方向盘的巴士，其安全设计的底线是“任何单一故障都不能导致不可控的后果”。
福田欧辉在这辆车上给出的答案，是一套堪称“过度配置”的感知与执行冗余。6颗激光雷达、11颗摄像头、1颗毫米波雷达的组合，放在6米级车型上显得颇为奢侈。车头三颗128线主激光雷达覆盖0至150米探测范围，配合车规级域控制器内置的双冗余智能系统，理论上实现了从感知、决策到执行的全链路备份。
真实出行从没有“理想路况”。为此，欧辉智能巴士的自动驾驶系统完成了极端环境验证，在雨雪、雾霾沙尘天气下仍能保持稳定感知；整车骨架采用全承载结构，主受力构件设计为金刚封闭环结构；自主研发的磷酸铁锂电池系统防护等级超IP68，在泡水、针刺、碰撞情况下不冒烟、不着火、不爆炸；中央集成式电驱桥传动效率达97%以上，运行寿命超80万公里，为长周期运营兜底。这些冗余并非堆料，而是为了让“没有驾驶员”的运营在真实环境中依然成立。
当乘用车还在为“车位到车位”的接管率内卷时，商用车智驾已经把命题切换到另一条赛道：不是让驾驶更轻松，而是重新计算没有驾驶员之后的经济账。福田欧辉智能巴士的“去驾驶舱”实验，正是这场预演的起点。
更多汽车资讯，涨知识赢好礼扫描二维码关注（auto_sina）</t>
        </is>
      </c>
      <c r="L48" s="31" t="inlineStr">
        <is>
          <t>- BAIC Foton이 '창치(苍穹)' 지능형 주행 제품 아키텍처를 발표, 6미터급 버스 '구주(歐輝) 스마트 버스'를 A등급 플랫폼의 버스 부문 첫 양산 모델로 공개
- 창치 A는 개방도로 전 시나리오 무인주행(L3/L4)을, B는 고속도로·국도·시내 조합 보조주행 양산화를, C는 공원·항만·광산 등 폐쇄구간 맞춤형 무인 솔루션을 각각 담당
- 폐쇄구간용은 운전석·핸들을 완전 제거해 '이동식 응접실' 형태로 운영하고, 공도용은 운전석·핸들·안전요원을 유지하는 이중 트랙 전략으로 인건비 재계산 가능성을 제시</t>
        </is>
      </c>
      <c r="M48" s="32" t="inlineStr"/>
      <c r="N48" s="33" t="inlineStr">
        <is>
          <t>https://k.sina.com.cn/article_1579773413_5e296de500101g852.html</t>
        </is>
      </c>
    </row>
    <row r="49" ht="72" customHeight="1">
      <c r="A49" s="34" t="n">
        <v>48</v>
      </c>
      <c r="B49" s="34" t="inlineStr">
        <is>
          <t>2026-09-06</t>
        </is>
      </c>
      <c r="C49" s="34" t="inlineStr">
        <is>
          <t>2026-09-04</t>
        </is>
      </c>
      <c r="D49" s="35" t="inlineStr">
        <is>
          <t>APAC</t>
        </is>
      </c>
      <c r="E49" s="34" t="inlineStr">
        <is>
          <t>중국어(간체)</t>
        </is>
      </c>
      <c r="F49" s="34" t="inlineStr">
        <is>
          <t>뉴스</t>
        </is>
      </c>
      <c r="G49" s="36" t="inlineStr">
        <is>
          <t>Sina 商用车 태그</t>
        </is>
      </c>
      <c r="H49" s="36" t="inlineStr">
        <is>
          <t>商用车 태그</t>
        </is>
      </c>
      <c r="I49" s="37" t="inlineStr">
        <is>
          <t>凌晨四点的城际高速：向上V6让L2从“炫技”变成“伙伴”</t>
        </is>
      </c>
      <c r="J49" s="37" t="inlineStr">
        <is>
          <t>새벽 4시의 도시 간 고속도로: Xiangshang V6가 L2를 '기교'에서 '동반자'로 바꾸다</t>
        </is>
      </c>
      <c r="K49" s="37" t="inlineStr">
        <is>
          <t>凌晨四点,城际高速。这是属于城配物流司机的专属时刻——天色未亮,车流稀疏,前方是望不到头的柏油路。司机老张驾驶着向上V6,双手轻搭方向盘,车辆自动保持车道居中平稳巡航——右脚放松,视线专注却不再紧张。车辆搭载的智能辅助驾驶,带来的不只是“脚放松了”,而是对一天时间的重新分配。这趟从成都到绵阳的凌晨货单,不再靠“硬扛”来完成。
数据显示,2026年上半年乘用车市场L2渗透率已突破53%,但商用车领域仍处于起步阶段。当乘用车市场争“城市NOA开城进度”时,3000万城配物流从业者的诉求其实很朴素——每天6到8小时在途时间里,智驾能不能分担点疲劳、提升点效率?这不只是“好不好开”的问题,而是一道关于时间和生产力的算术题。
过去对商用车智驾的讨论,习惯性地套用乘用车逻辑:比参数、比功能数量、比“有没有”。但商用车用户的使用场景完全不同——他们不是在体验科技感,而是在用时间换收入。
中国汽车消费者研究与评价(CCRT)的调研显示,触控卡顿、功能鸡肋等智驾交互痛点抱怨率持续攀升,行业陷入“功能越堆越多、体验原地踏步”的内卷。问题出在哪?答案或许很简单:不少商用车智驾方案只是把乘用车的配置搬过来,没有真正走进用户的使用场景。而向上V6的逻辑是反过来的——先看用户的时间花在哪里,再决定智驾功能在哪里介入。
IACC集成自适应巡航在30km/h以上即可激活,覆盖城际高速与城市快速路的核心路段,解决的是“右脚持续悬停”带来的体力消耗;车道居中辅助瞄准的是凌晨行车驾驶员注意力自然下降导致的车道偏移;AEB自动紧急刹车则针对城市快速路上前车突然减速、侧方加塞的高频风险场景。每一项功能都来自真实驾驶场景里的“抱怨清单”。
对城配物流从业者来说,时间就是订单,体力就是生产力。凌晨出车前的APP远程整备——提前开启空调、开窗通风,上车即走,省去原地热车等待的时间。IACC在高速路段接管纵向与横向控制,驾驶者从频繁操作中解放出来,把注意力留给路况预判和路线规划;AEB在城市快速路上构筑主动安全防线,减少因疲劳或分心导致的事故风险。
这些功能叠加在一起,不是配置清单上的孤立参数,而是一套完整的“时间优化方案”。行业专家有一个形象的比喻:行业正从“追求棉花体积”转向“追求黄金密度”。智驾的真正价值,不在于算法参数有多大,而在于它能不能精准适配场景、帮用户把时间省下来。
智能驾驶改变的不只是驾驶方式,而是一天时间的分配逻辑。当系统承接了长途驾驶中最枯燥、最耗神的环节,驾驶者就可以把更多精力留给装货规划、路线优化,甚至收车后多陪陪家人。创富的本质,不只是多拉快跑,而是让奋斗者的每一分钟都更有价值。
这大概就是向上V6作为“新一代全能MPV”最务实的理解——智能化的意义,不是替代人,而是在人最需要的地方,默默托一把。6.98万起的价格,让最需要的人,用得上、用得起,用得好。
即日起,关注“鑫源汽车”官方公众号或登录鑫源汽车APP,了解更多向上V6车型信息。周五“鑫源Friday”宠粉日直播间,限时购车好券、至高7重购车礼等你来抢。欢迎到店试驾,亲自感受向上V6如何让创富之路更从容、更体面。</t>
        </is>
      </c>
      <c r="L49" s="37" t="inlineStr">
        <is>
          <t>- 2026년 상반기 중국 승용차 시장 L2 보급률은 53%를 돌파했으나 CV 분야는 아직 초기 단계이며, 3000만 도시 배송 종사자의 실제 니즈는 피로 경감과 효율 향상에 있음
- Xiangshang V6는 IACC(시속 30km 이상에서 작동, 도시 간 고속도로·급행로 대응), 차선 중앙 유지 보조, AEB 등을 탑재해 실제 운전 시나리오에 맞춘 기능을 구현
- 신형 올라운드 MPV Xiangshang V6는 6.98만 위안부터 시작하는 가격으로 출시</t>
        </is>
      </c>
      <c r="M49" s="38" t="inlineStr"/>
      <c r="N49" s="39" t="inlineStr">
        <is>
          <t>https://news.sina.com.cn/sx/2026-09-04/detail-iniqrpra1474500.shtml</t>
        </is>
      </c>
    </row>
    <row r="50" ht="72" customHeight="1">
      <c r="A50" s="28" t="n">
        <v>49</v>
      </c>
      <c r="B50" s="28" t="inlineStr">
        <is>
          <t>2026-09-06</t>
        </is>
      </c>
      <c r="C50" s="28" t="inlineStr">
        <is>
          <t>2026-09-04</t>
        </is>
      </c>
      <c r="D50" s="29" t="inlineStr">
        <is>
          <t>APAC</t>
        </is>
      </c>
      <c r="E50" s="28" t="inlineStr">
        <is>
          <t>중국어(간체)</t>
        </is>
      </c>
      <c r="F50" s="28" t="inlineStr">
        <is>
          <t>뉴스</t>
        </is>
      </c>
      <c r="G50" s="30" t="inlineStr">
        <is>
          <t>Sina 商用车 태그</t>
        </is>
      </c>
      <c r="H50" s="30" t="inlineStr">
        <is>
          <t>商用车 태그</t>
        </is>
      </c>
      <c r="I50" s="31" t="inlineStr">
        <is>
          <t>一汽解放即将参展2026德国汉诺威国际交通运输博览会</t>
        </is>
      </c>
      <c r="J50" s="31" t="inlineStr">
        <is>
          <t>FAW Jiefang, 2026 독일 하노버 국제교통운송박람회 참가 예정</t>
        </is>
      </c>
      <c r="K50" s="31" t="inlineStr">
        <is>
          <t>2026年IAA Transportation（汉诺威国际交通运输博览会）将于9月14日至20日在德国汉诺威会展中心举行。一汽解放（000800.SZ）将携全维度、高水准、高品质的产品矩阵与技术成果参加本次展会，向全球市场展现中国商用车领军企业的科技实力与全球化发展生态格局。
本次展会，一汽解放以“Engineering the next horizon（匠心致远）”为参展主题，设置低碳、未来、零碳、生态四大特色展区，集中展出5款整车及9款核心总成产品，全面覆盖燃油、天然气、氢能、纯电、混动五大技术路线，充分彰显企业全生命周期商用车解决方案的研发与落地实力。
历经70余年发展，一汽解放已构建牵引、载货、自卸、专用、客车五大产品系列，完成L2-L4智能驾驶全场景覆盖。同时，依托强劲的技术研发实力与产品竞争力，一汽解放全球化布局持续深化，布局10家海外子公司，在18个国家建有25家KD工厂，设有70个海外办事处，拥有200余家经销商，500余家服务商，产品出口115个国家和地区。更通过体系协同出海，全力构建“人才+服务+汽车+金融”海外营销平台，为全球客户提供更全面、更专业的服务支持。
从1957年实现第一次出口，到如今海外销量实现六年十倍跨越式增长挺进全球市场，一汽解放以七十余年匠心坚守与实干深耕，完成了从“产品出海”向“技术、体系、生态全方位出海”的战略升级。此次登陆汉诺威国际交通运输博览会，是一汽解放深耕欧洲高端市场、接轨全球汽车产业的重要战略之举。
未来，一汽解放将持续践行“科技解放、绿色解放、国际解放”发展航向，扎实推进“SPRINT 2030”国际化战略，携手全球合作伙伴聚力共生，共研绿色智能交通运输解决方案，共建低碳智能、开放共赢的全球商用车新生态，持续为世界交通产业高质量发展贡献中国力量、解放方案。
德国汉诺威国际交通运输博览会（IAA Transportation）是全球历史最悠久、规模最大、影响力最强的专业商用车展览会，被誉为“商用车行业的奥运会”。展会由德国汽车工业协会（VDA）主办，其历史可追溯至1897年在柏林举办的首届国际汽车展。
更多汽车资讯，涨知识赢好礼扫描二维码关注（auto_sina）</t>
        </is>
      </c>
      <c r="L50" s="31" t="inlineStr">
        <is>
          <t>- FAW Jiefang가 'Engineering the next horizon'을 주제로 2026 IAA Transportation(9월 14-20일, 독일 하노버)에 참가, 완성차 5종과 핵심 총성 부품 9종을 전시
- 견인·화물·자체하역·전용·버스 5대 제품군을 구축했으며 L2-L4 자율주행 전 시나리오를 커버, 해외 10개 자회사·18개국 25개 KD공장·70개 해외사무소·200여 개 딜러·500여 개 서비스업체를 보유
- 1957년 첫 수출 이후 해외 판매가 6년간 10배 성장했으며, 'SPRINT 2030' 국제화 전략을 통해 글로벌 CV 신생태계 구축 추진</t>
        </is>
      </c>
      <c r="M50" s="32" t="inlineStr"/>
      <c r="N50" s="33" t="inlineStr">
        <is>
          <t>https://k.sina.com.cn/article_5952915720_162d2490806704s61e.html</t>
        </is>
      </c>
    </row>
    <row r="51" ht="65" customHeight="1">
      <c r="A51" s="34" t="n">
        <v>50</v>
      </c>
      <c r="B51" s="34" t="inlineStr">
        <is>
          <t>2026-09-06</t>
        </is>
      </c>
      <c r="C51" s="34" t="inlineStr">
        <is>
          <t>2026-09-03</t>
        </is>
      </c>
      <c r="D51" s="35" t="inlineStr">
        <is>
          <t>APAC</t>
        </is>
      </c>
      <c r="E51" s="34" t="inlineStr">
        <is>
          <t>영어</t>
        </is>
      </c>
      <c r="F51" s="34" t="inlineStr">
        <is>
          <t>뉴스</t>
        </is>
      </c>
      <c r="G51" s="36" t="inlineStr">
        <is>
          <t>Fuel Cells Works</t>
        </is>
      </c>
      <c r="H51" s="36" t="inlineStr">
        <is>
          <t>News</t>
        </is>
      </c>
      <c r="I51" s="37" t="inlineStr">
        <is>
          <t>QYResearch Sees Hydrogen Heavy-Truck Market Reaching $28.9Bn by 2032...</t>
        </is>
      </c>
      <c r="J51" s="37" t="inlineStr">
        <is>
          <t>QYResearch, 2032년까지 수소 대형트럭 시장 289억 달러 규모로 성장 전망</t>
        </is>
      </c>
      <c r="K51" s="37" t="inlineStr">
        <is>
          <t>China’s hydrogen freight corridors and Daimler’s first 100 NextGenH2 trucks support the growth case, while QYResearch’s published market figures do not fully reconcile</t>
        </is>
      </c>
      <c r="L51" s="37" t="inlineStr">
        <is>
          <t>- QYResearch는 중국의 수소 화물 운송 회랑과 Daimler의 NextGenH2 트럭 첫 100대가 시장 성장을 뒷받침한다고 분석
- 2032년까지 수소 HDV 시장 규모가 289억 달러에 이를 것으로 전망
- QYResearch가 발표한 시장 수치들 간에는 일부 불일치가 존재</t>
        </is>
      </c>
      <c r="M51" s="38" t="inlineStr"/>
      <c r="N51" s="39" t="inlineStr">
        <is>
          <t>https://fuelcellsworks.com/2026/09/03/fuel-cells/qyresearch-sees-hydrogen-heavy-truck-market-reaching-28-9bn-by-2032-but-forecast-figures-conflict</t>
        </is>
      </c>
    </row>
    <row r="52" ht="72" customHeight="1">
      <c r="A52" s="28" t="n">
        <v>51</v>
      </c>
      <c r="B52" s="28" t="inlineStr">
        <is>
          <t>2026-09-06</t>
        </is>
      </c>
      <c r="C52" s="28" t="inlineStr">
        <is>
          <t>2026-08-21</t>
        </is>
      </c>
      <c r="D52" s="29" t="inlineStr">
        <is>
          <t>APAC</t>
        </is>
      </c>
      <c r="E52" s="28" t="inlineStr">
        <is>
          <t>중국어(간체)</t>
        </is>
      </c>
      <c r="F52" s="28" t="inlineStr">
        <is>
          <t>뉴스</t>
        </is>
      </c>
      <c r="G52" s="30" t="inlineStr">
        <is>
          <t>卡车之家 360che.com</t>
        </is>
      </c>
      <c r="H52" s="30" t="inlineStr">
        <is>
          <t>行业信息频道</t>
        </is>
      </c>
      <c r="I52" s="31" t="inlineStr">
        <is>
          <t>《牛来》火了，电动重卡也在出海奔牛</t>
        </is>
      </c>
      <c r="J52" s="31" t="inlineStr">
        <is>
          <t>영화 &lt;뉴라이즈&gt;가 흥행하니, 전기 대형트럭도 해외에서 질주</t>
        </is>
      </c>
      <c r="K52" s="31" t="inlineStr">
        <is>
          <t>【卡车之家 原创】最近，电影《牛来》意外成了热梗。不少股民把它当成一句讨彩头的话：牛来了。
股市的牛市有没有来，谁也说不准。但在海外运输市场，中国电动重卡确实先迎来了一波“牛”。
路透社消息显示，2026年2月28日之后的四个月内，中国出口重型电动卡车16823辆，同比增长超过一倍。
其中约一半流向南亚和东南亚：对南亚出口同比增长超过5倍，对东南亚接近3倍。
放在中国每年数百万辆汽车出口的大盘里，1.6万辆并不算多。但放在电动重卡这个此前几乎没有大规模出口的细分市场，这个增速已经很说明问题。
重卡不是消费品，物流公司买车看得很直接：能不能赚钱，多久能回本。
过去，海外市场对电动重卡并不陌生，但大规模采购一直比较谨慎。车价高、补能不方便、维修体系不完善，都会让车队老板犹豫。
但今年以来，南亚、东南亚的柴油价格上涨，把这笔账彻底推到了台面上。
据悉，斯里兰卡柴油价格上涨约48%，菲律宾上涨约57%。对每天跑几百公里的运输车辆来说，油价不是宏观新闻，而是每天都在增加的成本。
公开报道显示，油价上涨前，部分东南亚用户购买电动重卡的投资回收周期约为28个月；油价上行后，这个周期缩短到18个月。
少了10个月，不只是提前回本，更意味着资金压力和经营风险都下降了。
一方面，这些地区物流、港口、基建和资源运输需求旺盛，重卡保有量大；另一方面，当地不少运输场景线路固定，比如港口短倒、矿区运输、园区接驳和区域配送。
对电动重卡来说，这比跨国长途干线友好得多。只要在固定站点配上集中充电或换电设施，车辆就能在高频运营里把电费优势转化为真金白银的成本优势。
它并没有一上来就替代所有柴油重卡，而是先在港口、矿山、钢厂、物流园等固定场景里找到突破口。
今年上半年，中国新能源重卡累计销量约14万辆。大量真实运营场景，让中国企业在电池、电机、电控、整车制造，以及换电、充电、运营管理等环节积累了经验。
还要看补能怎么解决、电池怎么保障、配件能不能及时到、车辆出了问题谁来修、车队怎么调度。
传统燃油重卡卖出去，交付的是产品；电动重卡卖出去，交付的更像是一套运营方案。
目前，包括中国重汽、徐工、解放等企业，都在东南亚、中东、非洲和南美等市场推进新能源重卡的批量订单或交付。
市场机会已经出现，但谁能真正扎下来，靠的不是一次出口数量，而是本地服务能力。
16823辆是一个强烈信号，但还不能直接等同于海外市场已经全面爆发。
首先，这组数据对应的是一个四个月窗口，并非完整自然半年的重卡出口统计；其次，柴油价格高企是本轮需求的重要推手。
车出口容易，补能体系难建。东南亚不少地区电网基础较弱，大规模建设充电、换电网络需要时间。
中东的高温、沙尘环境，则对车辆热管理、电池性能和售后保障提出了更高要求。
所以，中国电动重卡这次出海，更像是找到了一个加速起跑的窗口。
油价上涨让海外用户重新算了一笔账，中国企业则凭借国内积累的产业链能力，把产品推到了这些市场面前。
接下来，真正决定胜负的，不是谁在这一轮卖得更快，而是谁能把车跑稳、把服务跟上、把成本优势留住。
中国电动重卡在海外跑出的这波“牛”，靠的却是更实在的东西：油价压力下的成本账、固定运输场景的适配性，以及中国新能源商用车产业链多年积累下来的硬能力。
但能不能一直跑在风口前面，还得看真本事。（文/高李敏 图/卡车之家）</t>
        </is>
      </c>
      <c r="L52" s="31" t="inlineStr">
        <is>
          <t>- 2026년 2월 28일 이후 4개월간 중국의 대형 전기트럭 수출이 16,823대로 YoY 2배 이상 증가, 이 중 절반이 남아시아·동남아시아행이며 남아시아 수출은 5배, 동남아시아는 3배 가까이 증가
- 남아시아·동남아시아 디젤 가격 급등(스리랑카 약 48%, 필리핀 약 57%)으로 전기트럭 투자회수 기간이 28개월에서 18개월로 단축
- 항만·광산·산업단지 등 고정 노선 운송 환경이 전기트럭에 유리하며, 상반기 중국 신에너지 대형트럭 누적 판매량은 약 14만 대</t>
        </is>
      </c>
      <c r="M52" s="32" t="inlineStr"/>
      <c r="N52" s="33" t="inlineStr">
        <is>
          <t>https://www.360che.com/news/260821/205925.html</t>
        </is>
      </c>
    </row>
    <row r="53" ht="52" customHeight="1">
      <c r="A53" s="59" t="n">
        <v>52</v>
      </c>
      <c r="B53" s="59" t="inlineStr">
        <is>
          <t>2026-09-06</t>
        </is>
      </c>
      <c r="C53" s="59" t="inlineStr">
        <is>
          <t>2026-08-16</t>
        </is>
      </c>
      <c r="D53" s="60" t="inlineStr">
        <is>
          <t>APAC</t>
        </is>
      </c>
      <c r="E53" s="59" t="inlineStr">
        <is>
          <t>영어</t>
        </is>
      </c>
      <c r="F53" s="59" t="inlineStr">
        <is>
          <t>뉴스</t>
        </is>
      </c>
      <c r="G53" s="61" t="inlineStr">
        <is>
          <t>Fuel Cells Works</t>
        </is>
      </c>
      <c r="H53" s="61" t="inlineStr">
        <is>
          <t>News</t>
        </is>
      </c>
      <c r="I53" s="62" t="inlineStr">
        <is>
          <t>Fuel Cell and Hydrogen News Highlights From China: August 10-14, 2026...</t>
        </is>
      </c>
      <c r="J53" s="62" t="inlineStr">
        <is>
          <t>중국 수소 연료전지 뉴스 하이라이트: 2026년 8월 10일-14일</t>
        </is>
      </c>
      <c r="K53" s="62" t="inlineStr">
        <is>
          <t>Hydrogen MarketFuel Cell and Hydrogen News Highlights From China: August 10-14, 2026ByFCW TeamAugust 17, 2026 at 11:26 AM EDT</t>
        </is>
      </c>
      <c r="L53" s="62" t="inlineStr"/>
      <c r="M53" s="63" t="inlineStr"/>
      <c r="N53" s="64" t="inlineStr">
        <is>
          <t>https://fuelcellsworks.com/2026/08/16/clean-energy/fuel-cell-and-hydrogen-news-highlights-from-china-august-10-14-2026</t>
        </is>
      </c>
    </row>
    <row r="54" ht="72" customHeight="1">
      <c r="A54" s="40" t="n">
        <v>53</v>
      </c>
      <c r="B54" s="40" t="inlineStr">
        <is>
          <t>2026-09-06</t>
        </is>
      </c>
      <c r="C54" s="40" t="inlineStr">
        <is>
          <t>2026-09-03</t>
        </is>
      </c>
      <c r="D54" s="41" t="inlineStr">
        <is>
          <t>LATAM</t>
        </is>
      </c>
      <c r="E54" s="40" t="inlineStr">
        <is>
          <t>스페인어</t>
        </is>
      </c>
      <c r="F54" s="40" t="inlineStr">
        <is>
          <t>뉴스</t>
        </is>
      </c>
      <c r="G54" s="42" t="inlineStr">
        <is>
          <t>Revista TyT (멕시코)</t>
        </is>
      </c>
      <c r="H54" s="42" t="inlineStr">
        <is>
          <t>Noticias</t>
        </is>
      </c>
      <c r="I54" s="43" t="inlineStr">
        <is>
          <t>Flotas eléctricas: planeación y telemetría, las claves para hacerlo bien</t>
        </is>
      </c>
      <c r="J54" s="43" t="inlineStr">
        <is>
          <t>전기화 차량 플릿: 성공의 핵심은 계획과 텔레메트리</t>
        </is>
      </c>
      <c r="K54" s="43" t="inlineStr">
        <is>
          <t>Convencido de que la electrificación de las flotas es el presente, Jorge Jiménez, Líder de EV en Element Fleet México,considera que estamos viviendo una época disruptiva no sólo en nuestro país, sino en la industria automotriz a nivel global.
“Creo que el momento en el que está México es el momento que coincide en el mundo con un cambio significativo en la industria, donde el componente de la electrificación, la tecnología y el medio ambiente está en el centro”, comparte en el más reciente episodio delpodcastRuta TyT.
Te recomendamos leer:El reto ya no es sólo electrificar flotas, sino hacerlo bien: Element
Entonces, considerando este contexto en el que la electromovilidad es una realidad, ¿cuál es la conversación que las flotas están teniendo en torno a este tema? Desde la trinchera de Element Fleet,se observa que los clientes tienen objetivos medioambientales, pero también ya de rentabilidad.
Jorge Jiménez explica que este enfoque se ha dado debido a la paridad de las tecnologías eléctricas frente a los vehículos de combustión, debido a la democratización de los precios de los modelos, el precio kilowatt hora y el mantenimiento.
“Entonces,cuando nosotros podemos hacermatchentre el precio de los vehículos y la operación del cliente es cuando la ecuación es perfecta, porque tienes una operación eficiente, una operación rentable y más amigable con el medio ambiente”, expresa.
Te recomendamos leer:Electrificación de las flotas: el momento de cuestionar si ya nos conviene
Asimismo, reconoce que ya hay más conciencia de que el vehículo ya no sólo es una herramienta para ir de un punto A a uno B, sino que son centros de datos que pueden ser monitoreados en favor de la eficiencia de la operación.
Al mismo tiempo, ya está más claro de que se trata de un ecosistema en el que se debe tener una recarga planeada: “Cuando eso ya está resuelto; lo segundo es cómo mido ambas cosas.Ya no es anecdótico el tema de la electromovilidad, ya tiene que ser algo que se base en métricos, en telemetría”.
Para Jorge Jiménez, se trata de contar con toda la información posible para tomar las decisiones correctas en una industria cuya tecnología está en constante evolución.
“Cuando nosotros vamos con un cliente y empezamos a medir ciertos KPIs al inicio, a la mitad de la prueba piloto, a la mitad del proyecto,pueden llegar a cambiar por los mismos datos que arroja el vehículo y la correlación que hay con el tema de la recarga”, revela.
De ahí que considere que la electrificación de las flotas debe tener un amplio enfoque en la data, la recarga y la relación con el desempeño del propio vehículo.
Este enfoque, señala, también debe ser integrador; toda vez que un proyecto de electrificación involucra a diversos actores: proveedores de vehículos, telemetría, neumáticos, servicios postventa, gestores de la flota, por mencionar a algunos.
Y eso, recalca,es parte del trabajo de Element al coordinar e integrar todos esos elementos para ofrecer un valor agregado a sus clientes; además de probar la escalabilidad del proyecto de electrificación.
“En esa planeación tienen que estar involucrados los tomadores de decisiones tanto del cliente como de la OEM, proveedores de la recarga y nosotros.El trabajo no es siempre decir el cómo sí, sino también el cómo lo escalamos.
“No sólo es tener proyectos pilotos, sino también decir cómo esto que te estoy dando de valor agregado en un proyecto, lo puedo llevar a miles de unidades, porque sino no tiene sentido”.
Jorge Jiménez reconoce que algunas empresas aún incurren en errores como pensar primero en el vehículo sin considerar la recarga: “Creo que es un tema cultural entre los que llevamos haciendo fleet management, en décadas lo principal ha sido el auto y ahora tengo que cambiar esa asesoría a la recarga”.
Y es que, explica,la recarga implica la instalación, capacidad de energía, tiempos, costos y cómo esos elementos hacen match con la operación de cada flota.
“Entonces, el principal obstáculo es entender que la planificación tiene que partir de la recarga y garantizando la recarga todo lo demás va a ser más funcional. Imaginemos la recarga como si fuera la columna vertebral de la electromovilidad”.
Sin embargo, aclara que no hay que asumir que porque el foco de la planeación es la recarga, las flotas “se asusten” de que ésta es difícil de ejecutar.
Para Jorge Jiménez la planeación de un proyecto de electrificación tiene dos vertientes: la teórica y la práctica, la primera obedece a un tema numérico, con un TCO medible, considerando la recarga; “pero lo más importante después de eso es llevarlo a la práctica”.
“Y es que, en teoría ya hace sentido, así que llevémoslo a la práctica. Pon un cargador en un Cedis, da un vehículo de última milla o un auto ejecutivo y que los conductores lo manejen un mes, dos o tres.Y eso es realmente lo que hace elmatchperfecto”.
Así, explica, hay un tema teórico, con rentabilidad y eficiencia, pero también uno operativo, que es más cualitativo.“Sin esas dos no puedes avanzar. Tienes que primero sentarte a ver si los números dan, si la teoría da y después cómo das en la práctica; y en ésta ya no es solo medir percepciones, sino también es medir KPIs específicos y la bondad que tenemos aquí es poder medirlas con la telemetría”.
El experto de Element Fleet revela que, en experiencia de esta empresa, aquellos clientes que ven primero la parte teórica y después la práctica, son los que logran escalar los proyectos más allá de pruebas o pilotos pequeños.
Escucha aquí este episodio completo deRuta TyT:</t>
        </is>
      </c>
      <c r="L54" s="43" t="inlineStr">
        <is>
          <t>- Element Fleet Mexico의 EV 리더 Jorge Jiménez는 EV와 ICE 기술의 가격 평준화로 고객이 환경 목표뿐 아니라 수익성도 함께 고려하고 있다고 설명
- 전기화 프로젝트 계획은 충전을 중심으로 이루어져야 하며, 텔레메트리 기반 KPI 측정이 필수라고 강조
- 이론적 TCO 검증 후 실제 파일럿 운영(1-3개월)을 거쳐야 프로젝트 확장이 가능하다고 조언</t>
        </is>
      </c>
      <c r="M54" s="44" t="inlineStr"/>
      <c r="N54" s="45" t="inlineStr">
        <is>
          <t>https://www.tyt.com.mx/nota/flotas-electricas-planeacion-y-telemetria-las-claves-para-hacerlo-bien</t>
        </is>
      </c>
    </row>
    <row r="55" ht="72" customHeight="1">
      <c r="A55" s="52" t="n">
        <v>54</v>
      </c>
      <c r="B55" s="52" t="inlineStr">
        <is>
          <t>2026-09-06</t>
        </is>
      </c>
      <c r="C55" s="52" t="inlineStr">
        <is>
          <t>2026-09-06</t>
        </is>
      </c>
      <c r="D55" s="53" t="inlineStr">
        <is>
          <t>MEA &amp; India</t>
        </is>
      </c>
      <c r="E55" s="52" t="inlineStr">
        <is>
          <t>영어</t>
        </is>
      </c>
      <c r="F55" s="52" t="inlineStr">
        <is>
          <t>뉴스</t>
        </is>
      </c>
      <c r="G55" s="54" t="inlineStr">
        <is>
          <t>TrucksDekho News</t>
        </is>
      </c>
      <c r="H55" s="54" t="inlineStr">
        <is>
          <t>News</t>
        </is>
      </c>
      <c r="I55" s="55" t="inlineStr">
        <is>
          <t>Montra Eviator E 350 vs JEM Tez Compared: Which Of These Two Electric Mini Trucks Suits Your Unique Business In India?</t>
        </is>
      </c>
      <c r="J55" s="55" t="inlineStr">
        <is>
          <t>Montra Eviator E 350 vs JEM Tez 비교: 인도에서 어떤 전기 소형 트럭이 당신의 사업에 적합한가?</t>
        </is>
      </c>
      <c r="K55" s="55" t="inlineStr">
        <is>
          <t>Commercial-grade businesses and logistics facilities often require high-performance commercial vehicles (mini-trucks) to handle intra-city operations efficiently. The Montra Eviator E 350 and JEM Tez light-to-medium duty mini-trucks are deemed such a solution by customers. These vehicles are designed for high operating efficiency and lower running costs. But which of these mini trucks should you buy in 2026? Here’s a detailed comparison to help you decide:
5 Hours 27 Minutes Using 7.4 kW Charger
1 Hour 19 Minutes Using 30 kW Charger
4 Hours Using 6.6 kW Charger &amp; 1 Hour (For 100 Km Range) Using DC Charger
From the first glimpse into the details provided in the above table, it is clear that the Montra Eviator E 350 delivers higher torque performance; it has almost 35 Nm more torque than the JEM Tez. Meanwhile, the JEM Tez offers higher-range performance, by 50 km more than the Montra Eviator E 350. Why? These performance and range advantages are ensured due to aspects such as motor design, battery architecture, battery management system (BMS) engineering, and electrical stress.
Want to understand these aspects better? No worries: the Eviator E 350 delivers higher torque performance due to the higher current capacity and lower voltage dip; to ensure higher torque delivery, the Eviator E 350 gets a higher-capacity battery, which works with thermal efficiency (optimal battery and motor temperatures). The motor draws current with less internal resistance – this is due to the larger parallel cell construction, meaning less resistance for high-torque output.
Additionally, the Eviator E 350 has a thicker copper winding design (motor construction) to handle heavy current loads, with optimal thermal management ensured by the BMS. The thicker the motor winding construction, the greater the electromagnetic force (magnetic capacity) for a higher mechanical force. Hence, the Eviator E 350 with thicker copper windings delivers higher torque than the Tez mini truck. What about range efficiency? Which offers high range output and why:
The JEM Tez is designed for higher-range performance than the Montra Eviator E 350. This potential is ensured thanks to the aerodynamic efficiency, ensured by less mass (vehicle weight with less rolling resistance) and drivetrain optimisation. The Eviator E 350 carrier has a higher GVW (gross vehicle weight) rating; it is almost 1,160 kg more than the JEM Tez mini truck – meaning the JEM Tez has lower mass and energy requirements to ensure better movement.
Also, the drivetrain of the JEM mini truck is designed to operate with low induced load (friction) by cargo onboard, with higher efficiency per kWh; this means the Tez is ideal for moving goods with less energy input – meaning better efficiency. The Tez also charges faster during mid-day loading breaks, helping improve turnaround times and meet the convenience factor that businesses seek.
Precisely, the smaller battery (fewer cells) means that the JEM Tez with a 6.6 kW AC charger can be charged fully in just 4 hours. Meanwhile, the larger battery of the Eviator E 350 takes 1 hour and 27 minutes more than the TEZ to recharge.  What about payload and dimensions? Which has a bigger deck? Here are more details on the weight and space ratings to help you choose:
The Montra Eviator E 350 is the bigger solution offering more cabin space and a larger load body, in comparison to the JEM Tez. The Eviator E 350 is also designed ruggedly to carry heavy loads across rough routes with sufficient underbelly clearance, ensuring it does not scrape and cause damage. Meanwhile, the JEM Tez is ideal for operators who stick to urban operations; it offers decent underbody clearance under load to tackle large speed breakers in urban locations. The Eviator E 350 also offers 42 mm more clearance than the Tez, making these statements true.
Nevertheless, both the Eviator E 350 and Tez offer good gradeability: the Montra Eviatore E 350 offers 25 percent gradeability, while the JEM Tez provides 23 percent gradeability. That said, payload capacities are significantly better with the Eviator E 350; it offers 657 kg more rated payload capacity than the Tez in India. Also, the Eviator E 350, being in a higher GVW segment, offers more cabin space, complemented by multiple comfort and convenience features.
Speaking of which, the following is the feature list of both the Eviator E 350 and Tez in India.
Telematics with over-the-air-updates
ADAS (Advanced Driver Assistance System)
Fixed Driver And Co-Driver Headrests
Average 10-Year Distance Covered
Now comes the crucial part - analysing the TCO, or total cost of ownership, of the two trucks. To understand the TCO, let us consider a few criteria: Assuming that the Eviator E 350 and Tez are utilised for 3,00,000 kms in a period of 10 years, the energy costs incurred in the same period by using the Tez are lower by Rs 1,86,612 when compared to the Eviator E 350. Meanwhile, service costs of the Eviator E 350 in the next 10-year timeline are lower than the Tez by Rs 26,000. This is defined by the difference in the service interval and service costs of the two mini trucks.
Other expenditures include tax, RTO, and insurance charges, which come to Rs 50,000 for both vehicles; adding up all the above expenditures mentioned, the total 10-year expenses incurred by JEM Tez owners are Rs 5,83,612 cheaper than the costs incurred by Eviator E 350 owners. This means the CPK using the JEM Tez is Rs 1.509/km, while the CPK using the Eviator E 350 is Rs 2.044/km. With these details, the Tez with lower upfront costs is more cost-effective than the Montra Eviator E 350 by a slight margin. So which should you finally choose? Here’s the verdict:
Choose the Montra Eviator E 350:If your business requirements include a high-torque electric light commercial vehicle designed for rugged applications, with decent efficiency. The Eviator E 350 is ideal for businesses seeking a comfortable and feature-rich solution for Intra-city applicati</t>
        </is>
      </c>
      <c r="L55" s="55" t="inlineStr">
        <is>
          <t>- Montra Eviator E 350은 JEM Tez보다 토크가 약 35Nm 높은 반면, JEM Tez는 주행거리가 50km 더 길고 GVW는 Eviator E 350보다 약 1,160kg 낮음
- Eviator E 350은 payload가 Tez보다 657kg 많고 지상고도 42mm 더 높아 험로 주행에 유리하며, Tez는 6.6kW 완속충전으로 4시간 만에 완충 가능해 도심 운영에 적합
- 10년·30만km 기준 TCO 비교 시 JEM Tez의 총비용이 Eviator E 350보다 583,612루피 저렴하며, km당 비용은 Tez 1.509루피, Eviator E 350 2.044루피로 산출됨</t>
        </is>
      </c>
      <c r="M55" s="50" t="inlineStr">
        <is>
          <t>몬트라 에비에이터 E350 경쟁 모델 비교 기사</t>
        </is>
      </c>
      <c r="N55" s="56" t="inlineStr">
        <is>
          <t>https://trucks.cardekho.com/en/news/detail/montra-eviator-e-350-vs-jem-tez-compared-which-of-these-two-electric-mini-trucks-suits-your-unique-3860.html</t>
        </is>
      </c>
    </row>
    <row r="56" ht="72" customHeight="1">
      <c r="A56" s="28" t="n">
        <v>55</v>
      </c>
      <c r="B56" s="28" t="inlineStr">
        <is>
          <t>2026-09-06</t>
        </is>
      </c>
      <c r="C56" s="28" t="inlineStr">
        <is>
          <t>2026-09-05</t>
        </is>
      </c>
      <c r="D56" s="29" t="inlineStr">
        <is>
          <t>MEA &amp; India</t>
        </is>
      </c>
      <c r="E56" s="28" t="inlineStr">
        <is>
          <t>영어</t>
        </is>
      </c>
      <c r="F56" s="28" t="inlineStr">
        <is>
          <t>뉴스</t>
        </is>
      </c>
      <c r="G56" s="30" t="inlineStr">
        <is>
          <t>TrucksDekho News</t>
        </is>
      </c>
      <c r="H56" s="30" t="inlineStr">
        <is>
          <t>News</t>
        </is>
      </c>
      <c r="I56" s="31" t="inlineStr">
        <is>
          <t>Montra Electric Eviator vs Mahindra Zeo | Which Of These Mini-Trucks Is Ideal For Your Business In India?</t>
        </is>
      </c>
      <c r="J56" s="31" t="inlineStr">
        <is>
          <t>몬트라 일렉트릭 에비에이터 vs 마힌드라 제오 | 인도 시장에서 당신의 사업에 적합한 미니트럭은?</t>
        </is>
      </c>
      <c r="K56" s="31" t="inlineStr">
        <is>
          <t>India’s light and small commercial vehicle segments are undergoing a major shift, transitioning to zero-emission freight transport solutions. Leading the charge in this movement are theMontra Electric EviatorandMahindra Zeocommercial vehicles. These freight transport solutions are considered top-notch, with high-performance and feature integrations, all while being cost-effective. But which of these should you pick? Here’s a comprehensive Eviator vs Zeo comparison to help.
5 Hours 27 Minutes Using 7.4 kW AC Charger &amp;
1 Hour 19 Minutes Using 30 kW DC Charger
3 Hours 20 Minutes Using 6.6 kW AC Charger &amp;
1 Hour 11 Minutes Using DC Charger
From the table above, it is clear that the Eviator E 350 variant selected for comparison offers higher performance than the Zeo 21.3 kWh full side-deck (FSD) variant. The reason behind the performance advantage is the higher-capacity battery management system, effective thermal management, and advanced motor winding. Let us dissect these configurations a bit further:
The Eviator E 350 mini truck from Montra Electric is equipped with a higher-capacity battery management system (BMS); this means that the BMS is designed for high power draw from the larger-capacity battery, having high-voltage architecture and more series of cells (count). The larger battery of the Eviator E 350 delivers more peak current discharge continuously. This translates to higher performance capacities - the Eviator E 350 delivers  50 kW more power than the Zeo FSD.
Moreover, the Eviator’s battery pack has thermal efficiency, ensuring peak current discharge without overheating the battery components or exceeding voltage drop limits. Additionally, the Eviator has a thicker winding architecture (copper coil construction) inside the permanent magnet synchronous motor - this means that the thicker coils can handle more current without overheating.
Due to these factors discussed above, the Eviator E 350 variant is designed for higher-torque performance as well; it delivers 186 Nm more torque than the Zeo FSD 21.3 kWh variant. However, these same factors discussed above make the Eviator E 350 deliver a modest range; the BMS calibrations ensure a 140 km/full charge range performance. In fact, the Eviator E 350 offers 20 km less range than the Zeo. What about battery recharging times? Which is quicker to recharge?
Now, the Eviator E 350 takes more time to recharge than the Zeo FSD 21.3 kWh variant. This is because the Eviator E 350 has a larger battery that holds 50% more energy than the Zeo. Nevertheless, DC fast charging takes a long time to charge the battery pack; the Montra Eviator E 350 mini-truck takes 8 minutes longer than the Zeo FSD 21.3 kWh capacity variant.
What about payload and dimensions? Which has a higher capacity? Read on for answers:
Right off the bat, the Montra Eviator E 350 is much larger in dimensions than the Mahindra Zeo FSD 21.3 kWh variant. The Eviator E 350 also offers a significantly higher rated payload capacity when compared to the Zeo discussed in this lot. As for figures, the Eviator E 350, with higher mass, offers higher payload - exactly 957 kg more payload capacity than the Zeo FSD 21.3 kWh.
The load body is also bigger in size, measuring more than the Zeo considered in this comparison. The Eviator E 350 measures 1115 mm longer, 262 mm wider and 295 mm taller than the Zeo. The Montra mini truck also has a longer wheelbase, measuring 117 mm longer. This helps the Eviator E 350 ensure vehicle stability when clocking high double-digit speeds on highways. That said, the Mahindra Zeo offers good stability under ideal load conditions, especially on highways.
Ground clearance is also slightly higher on the Eviator E 350; it is 17 mm higher than the Zeo FSD 21.3 kWh SCV. Nevertheless, both of these solutions are ideal for tackling bad patches and rough road applications under ideal running conditions. Considering all these measurements above, the Montra Eviator E 350 is the better choice for high-load applications. What about features on offer? Which mini-truck has higher feature integrations for safety and comfort? Read on for Info:
In the feature department, both the Eviator and Zeo have adequate feature integration. The Eviator and Zeo come with higher active safety features for occupant protection. Let’s explore the exact features provided with the Eviator and Zeo to weigh which is better in this department:
Telematics with over-the-air-updates
ADAS (Advanced Driver Assistance System)
Average 10-Year Distance Covered
The Zeo is the winner when it comes to 10-year expenditures, assuming that the vehicle clocks 3 lakh kms in the same period. Let us explain: the 10-year energy expenditure utilising the Zeo is Rs 3,34,850 (electricity costs rated at Rs 8 / kWh). Meanwhile, the 10-year energy expenses incurred using the Eviator E 350 are Rs 6,03,428. This is almost a Rs 2,68,578 difference. Service costs incurred using the Eviator are lower, rated at Rs 15,000 over 10 years. The service expenses in 10 years using the Zeo are around Rs 24,000. Tax, RTO and insurance are Rs 50,000 for both mini trucks. Adding it all, the CPK using Eviator is Rs 2.061/km while the CPK using Zeo is Rs 1.196/km.
Choose the Montra Eviator E 350:If your business operations involve carrying out heavy load transportation, such as industrial cargo, fast-moving consumer goods pallets or boxes or agricultural produce bags, among other goods. The vehicle with better torque performance is also an ideal solution if freight movements generally involve operating across steeper routes.
Choose the Mahindra Zeo FSD 21.3 kWh:If your business operations involve transporting goods across intra-city last-mile routes, carrying loads such as parcels, light retail products, among others. With a smaller footprint, the Mahindra Zeo is also an ideal choice for narrow city markets and traffic-congested routes. With lower upfront costs, the Zeo can be a favourable choice.</t>
        </is>
      </c>
      <c r="L56" s="31" t="inlineStr">
        <is>
          <t>- 몬트라 에비에이터 E350은 제오 FSD 21.3kWh 대비 출력 50kW, 토크 186Nm 더 높지만 완충 주행거리는 20km 짧은 140km이며 DC 급속충전 시간도 8분 더 소요
- 에비에이터 E350은 적재함 크기가 더 크고 페이로드가 957kg 더 많아 산업 화물이나 고중량 운송에 유리한 반면, 제오는 도심 라스트마일 배송에 적합
- 10년 총비용(주행거리 30만km 기준) CPK는 제오가 km당 1.196루피로 에비에이터의 2.061루피보다 낮아 비용 효율성에서 우위</t>
        </is>
      </c>
      <c r="M56" s="57" t="inlineStr">
        <is>
          <t>몬트라 에비에이터 E350 경쟁 모델 비교 기사</t>
        </is>
      </c>
      <c r="N56" s="33" t="inlineStr">
        <is>
          <t>https://trucks.cardekho.com/en/news/detail/montra-electric-eviator-vs-mahindra-zeo-which-of-these-mini-trucks-is-ideal-for-your-business-in-i-3858.html</t>
        </is>
      </c>
    </row>
    <row r="57" ht="72" customHeight="1">
      <c r="A57" s="52" t="n">
        <v>56</v>
      </c>
      <c r="B57" s="52" t="inlineStr">
        <is>
          <t>2026-09-06</t>
        </is>
      </c>
      <c r="C57" s="52" t="inlineStr">
        <is>
          <t>2026-09-05</t>
        </is>
      </c>
      <c r="D57" s="53" t="inlineStr">
        <is>
          <t>MEA &amp; India</t>
        </is>
      </c>
      <c r="E57" s="52" t="inlineStr">
        <is>
          <t>영어</t>
        </is>
      </c>
      <c r="F57" s="52" t="inlineStr">
        <is>
          <t>뉴스</t>
        </is>
      </c>
      <c r="G57" s="54" t="inlineStr">
        <is>
          <t>Economic Times Auto - Commercial Vehicle</t>
        </is>
      </c>
      <c r="H57" s="54" t="inlineStr">
        <is>
          <t>Commercial Vehicle</t>
        </is>
      </c>
      <c r="I57" s="55" t="inlineStr">
        <is>
          <t>Tata Motors launches €3.82 billion all-cash tender offer for Iveco Group</t>
        </is>
      </c>
      <c r="J57" s="55" t="inlineStr">
        <is>
          <t>Tata Motors, Iveco Group에 38.2억 유로 규모 전액 현금 공개매수 제안</t>
        </is>
      </c>
      <c r="K57" s="55"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57" s="55" t="inlineStr"/>
      <c r="M57" s="50" t="inlineStr">
        <is>
          <t>Tata Motors, Iveco Group 공개매수 관련 소식</t>
        </is>
      </c>
      <c r="N57" s="56" t="inlineStr">
        <is>
          <t>https://auto.economictimes.indiatimes.com/news/commercial-vehicle/tata-motors-launches-3-82-billion-all-cash-tender-offer-for-iveco-group/133785724?utm_source=top_news&amp;utm_medium=sectionListing</t>
        </is>
      </c>
    </row>
    <row r="58" ht="72" customHeight="1">
      <c r="A58" s="28" t="n">
        <v>57</v>
      </c>
      <c r="B58" s="28" t="inlineStr">
        <is>
          <t>2026-09-06</t>
        </is>
      </c>
      <c r="C58" s="28" t="inlineStr">
        <is>
          <t>2026-09-04</t>
        </is>
      </c>
      <c r="D58" s="29" t="inlineStr">
        <is>
          <t>MEA &amp; India</t>
        </is>
      </c>
      <c r="E58" s="28" t="inlineStr">
        <is>
          <t>영어</t>
        </is>
      </c>
      <c r="F58" s="28" t="inlineStr">
        <is>
          <t>뉴스</t>
        </is>
      </c>
      <c r="G58" s="30" t="inlineStr">
        <is>
          <t>Economic Times Auto - Commercial Vehicle</t>
        </is>
      </c>
      <c r="H58" s="30" t="inlineStr">
        <is>
          <t>Commercial Vehicle</t>
        </is>
      </c>
      <c r="I58" s="31" t="inlineStr">
        <is>
          <t>Tata Motors’ Iveco acquisition offer gets Italian regulator nod, acceptance period opens Sept 7</t>
        </is>
      </c>
      <c r="J58" s="31" t="inlineStr">
        <is>
          <t>Tata Motors의 Iveco 인수 제안, 이탈리아 규제당국 승인 획득...공개매수 접수 9월 7일 개시</t>
        </is>
      </c>
      <c r="K58" s="31"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58" s="31" t="inlineStr"/>
      <c r="M58" s="57" t="inlineStr">
        <is>
          <t>Tata Motors, Iveco Group 공개매수 관련 소식</t>
        </is>
      </c>
      <c r="N58" s="33" t="inlineStr">
        <is>
          <t>https://auto.economictimes.indiatimes.com/news/commercial-vehicle/tata-motors-iveco-acquisition-offer-gets-italian-regulator-nod-acceptance-period-opens-sept-7/133757834?utm_source=top_news&amp;utm_medium=sectionListing</t>
        </is>
      </c>
    </row>
    <row r="59" ht="72" customHeight="1">
      <c r="A59" s="52" t="n">
        <v>58</v>
      </c>
      <c r="B59" s="52" t="inlineStr">
        <is>
          <t>2026-09-06</t>
        </is>
      </c>
      <c r="C59" s="52" t="inlineStr">
        <is>
          <t>2026-09-06</t>
        </is>
      </c>
      <c r="D59" s="53" t="inlineStr">
        <is>
          <t>MEA &amp; India</t>
        </is>
      </c>
      <c r="E59" s="52" t="inlineStr">
        <is>
          <t>영어</t>
        </is>
      </c>
      <c r="F59" s="52" t="inlineStr">
        <is>
          <t>뉴스</t>
        </is>
      </c>
      <c r="G59" s="54" t="inlineStr">
        <is>
          <t>Economic Times Auto - Commercial Vehicle</t>
        </is>
      </c>
      <c r="H59" s="54" t="inlineStr">
        <is>
          <t>Commercial Vehicle</t>
        </is>
      </c>
      <c r="I59" s="55" t="inlineStr">
        <is>
          <t>West Bengal ramped up bus services on key routes after rail traffic was hit by track subsidence near Farakka, disrupting connectivity to North Bengal.</t>
        </is>
      </c>
      <c r="J59" s="55" t="inlineStr">
        <is>
          <t>서벵골주, 파라카 인근 철도 선로 침하로 노스벵골 연결 차질 발생하자 주요 노선 버스 운행 확대</t>
        </is>
      </c>
      <c r="K59" s="55"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59" s="55" t="inlineStr"/>
      <c r="M59" s="50" t="inlineStr">
        <is>
          <t>서벵골주 버스 관련 소식</t>
        </is>
      </c>
      <c r="N59" s="56" t="inlineStr">
        <is>
          <t>https://auto.economictimes.indiatimes.com/news/commercial-vehicle/west-bengal-adds-buses-on-key-routes-after-farakka-rail-disruption/133831498?utm_source=top_news&amp;utm_medium=sectionListing</t>
        </is>
      </c>
    </row>
    <row r="60" ht="72" customHeight="1">
      <c r="A60" s="28" t="n">
        <v>59</v>
      </c>
      <c r="B60" s="28" t="inlineStr">
        <is>
          <t>2026-09-06</t>
        </is>
      </c>
      <c r="C60" s="28" t="inlineStr">
        <is>
          <t>2026-09-04</t>
        </is>
      </c>
      <c r="D60" s="29" t="inlineStr">
        <is>
          <t>MEA &amp; India</t>
        </is>
      </c>
      <c r="E60" s="28" t="inlineStr">
        <is>
          <t>영어</t>
        </is>
      </c>
      <c r="F60" s="28" t="inlineStr">
        <is>
          <t>뉴스</t>
        </is>
      </c>
      <c r="G60" s="30" t="inlineStr">
        <is>
          <t>Economic Times Auto - Commercial Vehicle</t>
        </is>
      </c>
      <c r="H60" s="30" t="inlineStr">
        <is>
          <t>Commercial Vehicle</t>
        </is>
      </c>
      <c r="I60" s="31" t="inlineStr">
        <is>
          <t>West Bengal to make body cameras mandatory for bus conductors</t>
        </is>
      </c>
      <c r="J60" s="31" t="inlineStr">
        <is>
          <t>서벵골주, 버스 운전기사 보디캠 착용 의무화</t>
        </is>
      </c>
      <c r="K60" s="31"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60" s="31" t="inlineStr"/>
      <c r="M60" s="57" t="inlineStr">
        <is>
          <t>서벵골주 버스 관련 소식</t>
        </is>
      </c>
      <c r="N60" s="33" t="inlineStr">
        <is>
          <t>https://auto.economictimes.indiatimes.com/news/commercial-vehicle/west-bengal-to-make-body-cameras-mandatory-for-bus-conductors/133767292?utm_source=top_news&amp;utm_medium=sectionListing</t>
        </is>
      </c>
    </row>
    <row r="61" ht="72" customHeight="1">
      <c r="A61" s="34" t="n">
        <v>60</v>
      </c>
      <c r="B61" s="34" t="inlineStr">
        <is>
          <t>2026-09-06</t>
        </is>
      </c>
      <c r="C61" s="34" t="inlineStr">
        <is>
          <t>2026-09-06</t>
        </is>
      </c>
      <c r="D61" s="35" t="inlineStr">
        <is>
          <t>MEA &amp; India</t>
        </is>
      </c>
      <c r="E61" s="34" t="inlineStr">
        <is>
          <t>영어</t>
        </is>
      </c>
      <c r="F61" s="34" t="inlineStr">
        <is>
          <t>뉴스</t>
        </is>
      </c>
      <c r="G61" s="36" t="inlineStr">
        <is>
          <t>Truck and Bus Builder</t>
        </is>
      </c>
      <c r="H61" s="36" t="inlineStr">
        <is>
          <t>CV Segment</t>
        </is>
      </c>
      <c r="I61" s="37" t="inlineStr">
        <is>
          <t>Eicher and Cityflo partner to deploy 2,000 commuter buses across cities in India</t>
        </is>
      </c>
      <c r="J61" s="37" t="inlineStr">
        <is>
          <t>Eicher와 Cityflo, 인도 전역에 통근버스 2,000대 배치 위해 파트너십 체결</t>
        </is>
      </c>
      <c r="K61" s="37" t="inlineStr">
        <is>
          <t>India – Eicher Motors Ltd(Eicher)of Gurugram,the commercial vehicle business ofVE Commercial Vehicles Ltd, has signed a Memorandum of Understanding withKomorebi Tech Solutions Pvt Ltd1of Mumbai, which operates the Cityflo app-based urban commute platform, to deploy 2,000 premium intra-city buses across India over the next three years.
Nearly 500 buses are expected to be deployed during the current financial year (April 1, 2026 - March 31, 2027), with the remaining vehicles to be introduced in phases across major urban mobility corridors. The partnership is aimed at expanding organised, technology-enabled bus services for corporate and daily office commuters and encouraging a shift from private cars to shared urban transport.</t>
        </is>
      </c>
      <c r="L61" s="37" t="inlineStr">
        <is>
          <t>- Eicher Motors가 Cityflo 앱 기반 도시통근 플랫폼 운영사 Komorebi Tech Solutions와 MOU를 체결, 향후 3년간 인도 전역에 프리미엄 시내버스 2,000대를 배치할 계획
- 이번 회계연도(2026년 4월 1일-2027년 3월 31일) 중 약 500대가 우선 투입되며 나머지는 주요 도시 이동 축을 중심으로 단계적으로 도입될 예정
- 기업 및 일반 출퇴근 수요를 겨냥해 조직화된 기술 기반 버스 서비스를 확대하고 자가용에서 공유 대중교통으로의 전환을 유도하기 위한 파트너십</t>
        </is>
      </c>
      <c r="M61" s="38" t="inlineStr"/>
      <c r="N61" s="39" t="inlineStr">
        <is>
          <t>https://truckandbusbuilder.com/article/2026/09/06/eicher-and-cityflo-partner-to-deploy-2000-commuter-buses-across-cities-in-india</t>
        </is>
      </c>
    </row>
    <row r="62" ht="72" customHeight="1">
      <c r="A62" s="28" t="n">
        <v>61</v>
      </c>
      <c r="B62" s="28" t="inlineStr">
        <is>
          <t>2026-09-06</t>
        </is>
      </c>
      <c r="C62" s="28" t="inlineStr">
        <is>
          <t>2026-09-06</t>
        </is>
      </c>
      <c r="D62" s="29" t="inlineStr">
        <is>
          <t>MEA &amp; India</t>
        </is>
      </c>
      <c r="E62" s="28" t="inlineStr">
        <is>
          <t>영어</t>
        </is>
      </c>
      <c r="F62" s="28" t="inlineStr">
        <is>
          <t>뉴스</t>
        </is>
      </c>
      <c r="G62" s="30" t="inlineStr">
        <is>
          <t>Economic Times Auto - Commercial Vehicle</t>
        </is>
      </c>
      <c r="H62" s="30" t="inlineStr">
        <is>
          <t>Commercial Vehicle</t>
        </is>
      </c>
      <c r="I62" s="31" t="inlineStr">
        <is>
          <t>Truck rentals hold firm in August as festive demand lifts freight activity: Report</t>
        </is>
      </c>
      <c r="J62" s="31" t="inlineStr">
        <is>
          <t>8월 트럭 대여료 안정세, 축제 수요로 화물 활동 증가: 보고서</t>
        </is>
      </c>
      <c r="K62" s="31"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62" s="31" t="inlineStr"/>
      <c r="M62" s="32" t="inlineStr"/>
      <c r="N62" s="33" t="inlineStr">
        <is>
          <t>https://auto.economictimes.indiatimes.com/news/commercial-vehicle/truck-rentals-hold-firm-in-august-as-festive-demand-lifts-freight-activity-report/133829312?utm_source=top_news&amp;utm_medium=sectionListing</t>
        </is>
      </c>
    </row>
    <row r="63" ht="72" customHeight="1">
      <c r="A63" s="34" t="n">
        <v>62</v>
      </c>
      <c r="B63" s="34" t="inlineStr">
        <is>
          <t>2026-09-06</t>
        </is>
      </c>
      <c r="C63" s="34" t="inlineStr">
        <is>
          <t>2026-09-05</t>
        </is>
      </c>
      <c r="D63" s="35" t="inlineStr">
        <is>
          <t>MEA &amp; India</t>
        </is>
      </c>
      <c r="E63" s="34" t="inlineStr">
        <is>
          <t>영어</t>
        </is>
      </c>
      <c r="F63" s="34" t="inlineStr">
        <is>
          <t>뉴스</t>
        </is>
      </c>
      <c r="G63" s="36" t="inlineStr">
        <is>
          <t>Truck and Bus Builder</t>
        </is>
      </c>
      <c r="H63" s="36" t="inlineStr">
        <is>
          <t>CV Segment</t>
        </is>
      </c>
      <c r="I63" s="37" t="inlineStr">
        <is>
          <t>Sany delivers first batch of 110 heavy-duty trucks to UAE port operator</t>
        </is>
      </c>
      <c r="J63" s="37" t="inlineStr">
        <is>
          <t>Sany, UAE 항만 운영사에 HDV 첫 물량 인도</t>
        </is>
      </c>
      <c r="K63" s="37" t="inlineStr">
        <is>
          <t>UAE / China - Sany Heavy Industry Company Ltd, headquartered in Changsha, Hunan Province, China at the end of July announced it had delivered the first 15 of 110 heavy-duty trucks ordered by the UAE port authority for use in port freight logistics in Abu Dhabi, United Arab Emirates (UAE).
The order, comprising both diesel-powered and battery-powered heavy-duty trucks, was placed by Spanish logistics company Noatum Logistics SLU, headquartered in Madrid, and a member of Abu Dhabi Ports Group (ADPG).</t>
        </is>
      </c>
      <c r="L63" s="37" t="inlineStr">
        <is>
          <t>- Sany Heavy Industry가 아부다비 항만 화물 물류용으로 발주된 HDV 110대 중 첫 15대를 UAE 항만청에 인도
- 해당 물량은 디젤 및 배터리 전기 HDV로 구성
- 발주처는 Abu Dhabi Ports Group(ADPG) 계열사인 스페인 물류기업 Noatum Logistics</t>
        </is>
      </c>
      <c r="M63" s="38" t="inlineStr"/>
      <c r="N63" s="39" t="inlineStr">
        <is>
          <t>https://truckandbusbuilder.com/article/2026/09/05/sany-delivers-first-batch-of-110-heavy-duty-trucks-to-uae-port-operator</t>
        </is>
      </c>
    </row>
    <row r="64" ht="72" customHeight="1">
      <c r="A64" s="28" t="n">
        <v>63</v>
      </c>
      <c r="B64" s="28" t="inlineStr">
        <is>
          <t>2026-09-06</t>
        </is>
      </c>
      <c r="C64" s="28" t="inlineStr">
        <is>
          <t>2026-09-05</t>
        </is>
      </c>
      <c r="D64" s="29" t="inlineStr">
        <is>
          <t>MEA &amp; India</t>
        </is>
      </c>
      <c r="E64" s="28" t="inlineStr">
        <is>
          <t>영어</t>
        </is>
      </c>
      <c r="F64" s="28" t="inlineStr">
        <is>
          <t>뉴스</t>
        </is>
      </c>
      <c r="G64" s="30" t="inlineStr">
        <is>
          <t>TrucksDekho News</t>
        </is>
      </c>
      <c r="H64" s="30" t="inlineStr">
        <is>
          <t>News</t>
        </is>
      </c>
      <c r="I64" s="31" t="inlineStr">
        <is>
          <t>Explore The 2026 Mahindra Blazo i-TRK 28 Tipper Design | All Details That Make It Unique</t>
        </is>
      </c>
      <c r="J64" s="31" t="inlineStr">
        <is>
          <t>2026 마힌드라 블라조 i-TRK 28 티퍼 디자인 탐구 | 특별한 점을 만드는 모든 디테일</t>
        </is>
      </c>
      <c r="K64" s="31" t="inlineStr">
        <is>
          <t>The Mahindra Blazo i-TRK 28 Tipper, launched in 2026, is designed for heavy-load applications; reflecting this purpose, the Blazo i-TRK 28 Tipper features rugged design attributes and styling elements, having practical utility and use-case purposes. Want to explore all the design elements to decide if the Blazo i-TRK 28 Tipper is the right choice for your business identity? Let’s explore.
Here’s a detailed exploration of the Blazo i-TRK 28 Tipper’s design attributes tailored for customers in India looking to buy a vehicle not just based on performance but also on a stronger appeal:
The new Mahindra Blazo i-TRK 28 Tipper is equipped with all the essential design attributes to define it as a solid and rugged solution for heavy-duty operation; this 28,000 GVW truck’s fascia includes signature and iconic vertical slats around the grille section, lending strong appeal.
Additionally, the use of texture and multi-toned elements is further enhanced by a striking yellow paint choice. The fascia also has a wider glass area offering better visibility, supported by cross-view mirrors. The use of rugged black headlight housing also means they are protected from breakage. The fascia is optimally and aerodynamically designed for better operating efficiency.
These are new revisions to the design based on the advanced IntelliCore Design attribution.
The Blazo i-TRK 28 Tipper from Mahindra has a muscular road presence featuring a taller stance set by large high-traction tyres; the tyres of the Blazo i-TRK 28 Tipper measure 11R20 (optional). Here, 11R20 translates to wide-section tyres: ‘11’ denotes the nominal section width of the tyre in inches, ‘R’ stands for radial construction, and ‘20’ denotes rim diameter in inches. While on the subject, the tipper comes with a dual rear axle (tandem) configuration: a 10-wheeler layout.
For outerbody durability, the Blazo i-TRK 28 Tipper gets metal wheel arches covering the rear tyres, protecting it from external impact when operating in quarries or mining layouts. That said, the most prominent feature of the side profile, giving it a high-strength and muscular stance, is the large tipping body; the vehicle comes with a 16 CuM Box or a 14 CuM rock body. Customers get to choose these load body configurations based on which suit their unique business requirements.
The Box Body:This is a type of load body that features a rectangular box design with flat side panels, higher sidewalls, and a tailgate that automatically swings open when tipping.
The Rock Body:This is a type of load body that has reinforcements to handle heavy loads; it comes with a slanted floor body and canopy extension for an extra bit of protection when operating in mining areas. While the Box body is ideal for moderate loads, the rock body is for heavier loads.
While the rear design of most tipper trucks seems bland, Mahindra has taken a different design route; it has integrated aggressive styling into the real profile to ensure the vehicle is practical for heavy-duty appeal and applications. The vehicle comes with an exposed chassis structure and LED tail lights to resonate with this identity, which is true to its performance capacities.
The Mahindra Blazo i-TRK 28 Tipper’s in-cabin experience is as appealing as its exterior design attributes; the ergonomic cabin comes with a dual-tone colour theme, featuring a full-fledged heating, ventilation, and air conditioning system, and an effective Bluetooth-enabled music system: these keep drivers active and entertained; Mahindra claims this can improve driver productivity and enhance fleet performance - is purposefully designed with effectiveness for enhanced experiences.
The Mahindra Blazo i-TRK 28 Tipper with the above-mentioned design attributes is a strong solution for customers seeking a high-haulage capacity 28-tonne GVW tipper in India. The vehicle is modern and practical in appeal, meant to take on heavy loads without compromising on durability. The 2026 Blazo i-TRK 28 Tipper truck also comes with top-notch cabin features. These combined make the 2026 Blazo i-TRK 28 Tipper a truly cost-effective solution for businesses.</t>
        </is>
      </c>
      <c r="L64" s="31" t="inlineStr">
        <is>
          <t>- 2026년형 마힌드라 블라조 i-TRK 28 티퍼는 GVW 28,000의 중장비 하중 작업용으로 설계되었으며 그릴 주변 수직 슬랫과 넓은 유리 면적 등 견고한 외관을 갖춤
- 11R20 대형 고접지력 타이어와 듀얼 후차축(탠덤) 10륜 구성을 적용했고, 16 CuM 박스 또는 14 CuM 록 바디 중 선택 가능
- 실내는 듀얼톤 컬러 테마와 HVAC 시스템, 블루투스 음향 시스템을 갖춰 운전자 편의성과 생산성 향상을 겨냥</t>
        </is>
      </c>
      <c r="M64" s="32" t="inlineStr"/>
      <c r="N64" s="33" t="inlineStr">
        <is>
          <t>https://trucks.cardekho.com/en/news/detail/explore-the-2026-mahindra-blazo-i-trk-28-tipper-design-all-details-that-make-it-unique-3856.html</t>
        </is>
      </c>
    </row>
    <row r="65" ht="72" customHeight="1">
      <c r="A65" s="34" t="n">
        <v>64</v>
      </c>
      <c r="B65" s="34" t="inlineStr">
        <is>
          <t>2026-09-06</t>
        </is>
      </c>
      <c r="C65" s="34" t="inlineStr">
        <is>
          <t>2026-09-04</t>
        </is>
      </c>
      <c r="D65" s="35" t="inlineStr">
        <is>
          <t>MEA &amp; India</t>
        </is>
      </c>
      <c r="E65" s="34" t="inlineStr">
        <is>
          <t>한국어</t>
        </is>
      </c>
      <c r="F65" s="34" t="inlineStr">
        <is>
          <t>뉴스</t>
        </is>
      </c>
      <c r="G65" s="36" t="inlineStr">
        <is>
          <t>상용차신문 (CVInfo)</t>
        </is>
      </c>
      <c r="H65" s="36" t="inlineStr">
        <is>
          <t>전체기사</t>
        </is>
      </c>
      <c r="I65" s="37" t="inlineStr">
        <is>
          <t>현대차그룹, 오만 친환경 모빌리티 시장 공략…수소버스·충전 인프라 확대</t>
        </is>
      </c>
      <c r="J65" s="37" t="inlineStr">
        <is>
          <t>Hyundai Motor Group, 오만 친환경 모빌리티 시장 공략...수소버스·충전 인프라 확대</t>
        </is>
      </c>
      <c r="K65" s="37" t="inlineStr">
        <is>
          <t>현대차그룹은 지난 3일(현지시간) 오만 살라라(Salalah) 술탄 카부스 문화복합단지(Cultural Complex)에서 오만 교통통신정보기술부(MTCIT), 오만 에너지유통사 옴코(OOMCO)와 친환경 모빌리티 협력을 위한 업무협약을 체결했다고 4일 밝혔다.
이번 협약을 통해 현대차그룹은 오만 주요 공공기관과 지속가능한 모빌리티 솔루션 협력을 추진한다. 이를 통해 대중교통과 공공서비스 분야를 시작으로 친환경 모빌리티 사업을 오만 전역으로 확대할 계획이다.
이번 협력의 핵심은 오만 최초의 수소 시내버스 도입과 초고속 전기차 충전 인프라 구축이다.
협약에 따라, 오만 국영운수사 무와살랏(Mwasalat)은 무스카트 대중교통 노선에 친환경차 전용 노선 '그린 루트(Green Route)'를 지정하고 현대자동차의 일렉시티 수소전기버스를 투입해 시범 운행을 실시할 예정이다.
오만 에너지유통사 옴코(OOMCO)는 친환경 충전인프라 자회사 이보(EVO)를 통해 할반(Halban) 지역의 옴코 운영 주유소에서 현대케피코의 240kW급 초고속 전기차 충전기를 운영한다. 6개월간 충전 성능과 이용 수요를 평가한 뒤 향후 충전 인프라 확대의 기반을 마련할 계획이다.
현대차그룹은 이번 협력을 바탕으로 오만 대중교통 분야에서 일반 상용차와 승용차 시장까지 친환경 모빌리티 사업을 확대한다는 방침이다.
정호근 현대차그룹 미래전략본부장 부사장은 "스마트시티와 미래 모빌리티 분야에서 오만의 담대한 비전이 실질적인 성과로 이어질 수 있도록 함께하겠다."고 말했다.</t>
        </is>
      </c>
      <c r="L65" s="37" t="inlineStr">
        <is>
          <t>- Hyundai Motor Group이 오만 교통통신정보기술부(MTCIT), 오만 에너지유통사 OOMCO와 친환경 모빌리티 협력을 위한 업무협약을 체결
- 오만 국영운수사 Mwasalat이 무스카트 대중교통 노선에 친환경차 전용 노선 '그린 루트'를 지정해 Hyundai의 일렉시티 수소전기버스를 투입해 시범 운행 예정
- OOMCO는 자회사 EVO를 통해 할반 지역 주유소에서 Hyundai Kefico의 240kW급 초고속 전기차 충전기를 6개월간 운영하며 충전 인프라 확대 기반을 마련할 계획</t>
        </is>
      </c>
      <c r="M65" s="38" t="inlineStr"/>
      <c r="N65" s="39" t="inlineStr">
        <is>
          <t>https://www.cvinfo.com/news/articleView.html?idxno=31738</t>
        </is>
      </c>
    </row>
    <row r="66" ht="72" customHeight="1">
      <c r="A66" s="28" t="n">
        <v>65</v>
      </c>
      <c r="B66" s="28" t="inlineStr">
        <is>
          <t>2026-09-06</t>
        </is>
      </c>
      <c r="C66" s="28" t="inlineStr">
        <is>
          <t>2026-09-04</t>
        </is>
      </c>
      <c r="D66" s="29" t="inlineStr">
        <is>
          <t>MEA &amp; India</t>
        </is>
      </c>
      <c r="E66" s="28" t="inlineStr">
        <is>
          <t>영어</t>
        </is>
      </c>
      <c r="F66" s="28" t="inlineStr">
        <is>
          <t>뉴스</t>
        </is>
      </c>
      <c r="G66" s="30" t="inlineStr">
        <is>
          <t>electrive.com</t>
        </is>
      </c>
      <c r="H66" s="30" t="inlineStr">
        <is>
          <t>Commercial Vehicles</t>
        </is>
      </c>
      <c r="I66" s="31" t="inlineStr">
        <is>
          <t>UltraTech to intensify supply chain electrification with 600+ eHGVs</t>
        </is>
      </c>
      <c r="J66" s="31" t="inlineStr">
        <is>
          <t>UltraTech, 전기 HDV 600대 이상 투입해 공급망 전동화 가속</t>
        </is>
      </c>
      <c r="K66" s="31" t="inlineStr">
        <is>
          <t>UltraTech Cement, the world's largest cement company by sales volume and capacity outside China, has announced plans to scale its logistics fleet operation by introducing over 600 new electric trucks by December 2026.
According to the company, the new 600+ strong electric heavy duty truck fleet will transport more than five million metric tonnes of clinker and other key materials per annum. They will be deployed across a number of regions of India including Gujarat, Uttar Pradesh, Madhya Pradesh, Rajasthan, Chhattisgarh, Maharashtra and Odisha. UltraTech states that, once fully operational, the new fleet will enable annual net CO₂ reductions of over 117,000 tonnes – the equivalent of 39 million litres of diesel per year.
In terms of procurement: the company confirmed it has signed service contracts with a number of major EV prime mover manufacturers, including Tata Motors, Ashok Leyland, IPLTech, Energy In Motion, Sany, as well as a number of their subsidiaries and other third-party logistics providers.
K C Jhanwar, managing director of UltraTech Cement Limited, said: “UltraTech is expanding sustainability beyond its plants by adopting greener logistics solutions. This large-scale transition to green logistics underscores our focus on decarbonising every link of our value chain and supports our commitment to achieving net zero.”
In a press release, UltraTech stated it operates “one of the country’s most complex logistics networks”,  with its electrification strategy covering “the entire supply chain – from mine-to-plant movement to inter-plant transport of clinker and other materials”. It added that it was the first cement company to deploy eHGVs for long-haul transport of clinker and other materials at scale, adding that it currently operates over 850 trucks in its ‘green logistics’ operations, including CNG and electric trucks.
In June, the firmannouncedit had deployed 45 new electric trucks in India, bringing its total e-truck fleet at the time up to 89 units. In that instance, Energy In Motion acted as the commercial vehicle solutions provider for a clinker route spanning 250 km between Rajasthan and Uttar Pradesh.
Your email address will not be published.Required fields are marked*</t>
        </is>
      </c>
      <c r="L66" s="31" t="inlineStr">
        <is>
          <t>- UltraTech Cement가 2026년 12월까지 전기 HDV 600대 이상을 도입해 물류 전동화를 확대할 계획
- 신규 전기 HDV 대열은 연간 500만 톤 이상의 클링커 등 핵심 원자재를 구자라트, 우타르프라데시, 마디아프라데시 등 인도 7개 주에서 운송하며, 완전 가동 시 연간 CO2 감축량은 11만7000톤 이상(디젤 3900만 리터 상당)에 달할 전망
- Tata Motors, Ashok Leyland, IPLTech, Energy In Motion, Sany 등 주요 EV 트랙터 제조사와 서비스 계약을 체결했으며, 현재 CNG·전기트럭 포함 850대 이상을 '그린 물류'에 운영 중</t>
        </is>
      </c>
      <c r="M66" s="32" t="inlineStr"/>
      <c r="N66" s="33" t="inlineStr">
        <is>
          <t>https://www.electrive.com/2026/09/04/ultratech-to-intensify-supply-chain-electrification-with-600-ehgvs</t>
        </is>
      </c>
    </row>
    <row r="67" ht="72" customHeight="1">
      <c r="A67" s="34" t="n">
        <v>66</v>
      </c>
      <c r="B67" s="34" t="inlineStr">
        <is>
          <t>2026-09-06</t>
        </is>
      </c>
      <c r="C67" s="34" t="inlineStr">
        <is>
          <t>2026-09-04</t>
        </is>
      </c>
      <c r="D67" s="35" t="inlineStr">
        <is>
          <t>MEA &amp; India</t>
        </is>
      </c>
      <c r="E67" s="34" t="inlineStr">
        <is>
          <t>영어</t>
        </is>
      </c>
      <c r="F67" s="34" t="inlineStr">
        <is>
          <t>뉴스</t>
        </is>
      </c>
      <c r="G67" s="36" t="inlineStr">
        <is>
          <t>Truck and Bus Builder</t>
        </is>
      </c>
      <c r="H67" s="36" t="inlineStr">
        <is>
          <t>CV Segment</t>
        </is>
      </c>
      <c r="I67" s="37" t="inlineStr">
        <is>
          <t>Volvo Trucks India launches FMX Edge off-road tipper truck for mining operations</t>
        </is>
      </c>
      <c r="J67" s="37" t="inlineStr">
        <is>
          <t>Volvo Trucks India, 광산용 오프로드 덤프트럭 FMX Edge 출시</t>
        </is>
      </c>
      <c r="K67" s="37" t="inlineStr">
        <is>
          <t>India–Volvo Trucks India, operating in India throughVE Commercial Vehicles Ltd(VECV) of Gurugram, Haryana, has introduced theVolvo FMX Edge, a new off-road tipper truck developed for demanding mining and overburden movement applications.
The new truck was unveiled at Volvo’s Hoskote manufacturing facility near Bengaluru in the presence of mining customers and senior executives from Volvo Trucks, VECV and Volvo Construction Equipment. The FMX Edge builds on Volvo’s established FMX mining truck chassis platform, the FMX 500 8x4 model, of which more than 3,000 units have been deployed in Indian mining operations over the past five years; giving it an approximate 2% share of the tipper market (RACE Innovations Inc).</t>
        </is>
      </c>
      <c r="L67" s="37" t="inlineStr">
        <is>
          <t>- VE Commercial Vehicles(VECV)를 통해 운영되는 Volvo Trucks India가 광산 및 표토 이송 작업용 신규 오프로드 덤프트럭 Volvo FMX Edge를 벵갈루루 인근 Hoskote 공장에서 공개
- FMX Edge는 기존 FMX 500 8x4 광산용 트럭 플랫폼을 기반으로 개발, 해당 모델은 지난 5년간 인도 광산 현장에 3,000대 이상 투입됨
- Volvo는 인도 덤프트럭 시장에서 약 2%의 점유율을 보유(RACE Innovations Inc 기준)</t>
        </is>
      </c>
      <c r="M67" s="38" t="inlineStr"/>
      <c r="N67" s="39" t="inlineStr">
        <is>
          <t>https://truckandbusbuilder.com/article/2026/09/04/volvo-trucks-india-launches-fmx-edge-off-road-tipper-truck-for-mining-operations</t>
        </is>
      </c>
    </row>
    <row r="68" ht="72" customHeight="1">
      <c r="A68" s="28" t="n">
        <v>67</v>
      </c>
      <c r="B68" s="28" t="inlineStr">
        <is>
          <t>2026-09-06</t>
        </is>
      </c>
      <c r="C68" s="28" t="inlineStr">
        <is>
          <t>2026-09-04</t>
        </is>
      </c>
      <c r="D68" s="29" t="inlineStr">
        <is>
          <t>MEA &amp; India</t>
        </is>
      </c>
      <c r="E68" s="28" t="inlineStr">
        <is>
          <t>영어</t>
        </is>
      </c>
      <c r="F68" s="28" t="inlineStr">
        <is>
          <t>뉴스</t>
        </is>
      </c>
      <c r="G68" s="30" t="inlineStr">
        <is>
          <t>TrucksDekho News</t>
        </is>
      </c>
      <c r="H68" s="30" t="inlineStr">
        <is>
          <t>News</t>
        </is>
      </c>
      <c r="I68" s="31" t="inlineStr">
        <is>
          <t>Eicher Motors Reports 29% YoY Light-Medium Duty Truck Sales Growth In Domestic Market During August 2026</t>
        </is>
      </c>
      <c r="J68" s="31" t="inlineStr">
        <is>
          <t>Eicher Motors, 2026년 8월 인도 내수 시장 경소형 트럭 판매 29% YoY 증가</t>
        </is>
      </c>
      <c r="K68" s="31" t="inlineStr">
        <is>
          <t>Between August 2025 and August 2026, domestic sales of Eicher Motors’ SCV and LMD trucks rose 29% YoY in India, from 3,585 to 4,623 units.
Domestic sales of Eicher HD trucks increased by 13% YoY from 1,734 units sold in August of the previous year to 1,960 units sold in August 2026.
Export sales slightly decreased by 2.5% YoY as a result of VECV shipments to overseas markets, which fell from 593 units in August 2025 to 578 units in August 2026.
VE Commercial Vehicles (VECV), a joint venture between the Volvo Group and Eicher Motors, released its truck and bus sales report for August 2026. Sales figures for VECV trucks are displayed for two categories – heavy-duty (HD) trucks with a gross vehicle weight (GVW) of at least 18.5 tonnes and small commercial vehicles (SCVs), or light and medium-duty (LMD) trucks with a GVW of less than 18.5 tonnes. For a thorough sales analysis, keep reading.
With the introduction of the Eicher Pro X series in both diesel and electric powertrains, the company entered the small commercial vehicle market in response to the growing demands of the Indian logistics industry. There are two GVW variants of the Pro X trucks: 3 tonnes and 3.5 tonnes. Numerous last-mile mobility applications, such as courier, e-commerce, cold chain, FMCG, and parcel delivery, use these SCV vehicles.
Between August 2025 and August 2026, domestic sales of Eicher Motors’ SCV and LMD trucks rose 29% YoY in India, from 3,585 to 4,623 units. Last month, VECV exported 364 LMD commercial trucks to foreign markets, an increase of 9% YoY from the 334 vehicles shipped in August 2025.
Domestic sales of EicherHD trucksincreased by 13% year over year from 1,734 units sold in August of the previous year to 1,960 units sold in August of 2026. In comparison to the 151 heavy-duty commercial vehicles exported in August 2025, the company exported just 91 HD commercial trucks to overseas markets last month, a significant 39.7% YoY decrease.
Export sales slightly decreased by 2.5% year over year as a result of VECV shipments to overseas markets, which fell from 593 trucks and buses in August 2025 to 578 units in August 2026. Eicher Motors sold 7,584 HD and LMD commercial vehicles domestically in August of CY2026, a 19.8% YoY increase over the 6,331 trucks and buses sold in the same month the year before.
Between August 2025 and August 2026, Volvo's overall truck and bus sales rose from 243 units to 272 units, showing an 11.9% annual increase. When both domestic and international sales of trucks, buses, and electric commercial vehicles are considered, VECV's total sales in August 2026 were 8,434 units, up 17.7% YoY from 7,167 units in August 2025.</t>
        </is>
      </c>
      <c r="L68" s="31" t="inlineStr">
        <is>
          <t>- Eicher Motors의 SCV·LMD 트럭 인도 내수 판매가 2025년 8월 3,585대에서 2026년 8월 4,623대로 29% YoY 증가
- Eicher HD 트럭 내수 판매는 1,734대에서 1,960대로 13% YoY 증가했으나 수출은 593대에서 578대로 2.5% YoY 감소
- VECV 전체 판매량(내수+수출, 트럭·버스·EV 포함)은 2026년 8월 8,434대로 전년 동월 7,167대 대비 17.7% YoY 증가</t>
        </is>
      </c>
      <c r="M68" s="32" t="inlineStr"/>
      <c r="N68" s="33" t="inlineStr">
        <is>
          <t>https://trucks.cardekho.com/en/news/detail/eicher-motors-reports-29-yoy-light-medium-duty-truck-sales-growth-in-domestic-market-during-august-3855.html</t>
        </is>
      </c>
    </row>
    <row r="69" ht="72" customHeight="1">
      <c r="A69" s="34" t="n">
        <v>68</v>
      </c>
      <c r="B69" s="34" t="inlineStr">
        <is>
          <t>2026-09-06</t>
        </is>
      </c>
      <c r="C69" s="34" t="inlineStr">
        <is>
          <t>2026-09-04</t>
        </is>
      </c>
      <c r="D69" s="35" t="inlineStr">
        <is>
          <t>MEA &amp; India</t>
        </is>
      </c>
      <c r="E69" s="34" t="inlineStr">
        <is>
          <t>영어</t>
        </is>
      </c>
      <c r="F69" s="34" t="inlineStr">
        <is>
          <t>뉴스</t>
        </is>
      </c>
      <c r="G69" s="36" t="inlineStr">
        <is>
          <t>TrucksDekho News</t>
        </is>
      </c>
      <c r="H69" s="36" t="inlineStr">
        <is>
          <t>News</t>
        </is>
      </c>
      <c r="I69" s="37" t="inlineStr">
        <is>
          <t>Olectra Greentech to Enter Electric Truck Segment with Indigenous Technology</t>
        </is>
      </c>
      <c r="J69" s="37" t="inlineStr">
        <is>
          <t>Olectra Greentech, 독자 기술로 전기트럭 부문 진출 예정</t>
        </is>
      </c>
      <c r="K69" s="37" t="inlineStr">
        <is>
          <t>Olectra Greentech plans to enter the electric truck segment in Q3 FY27 with a locally developed platform.
The company is reducing its reliance on BYD technology by developing indigenous electric buses and trucks.
The new products will be manufactured at Olectra's Hyderabad facility with a stronger focus on localisation.
Olectra Greentechis preparing to enter India's electric truck market as part of its next phase of growth, with plans to introduce its first indigenously developed electric truck during the third quarter of FY27. The move marks a significant strategic shift for the Hyderabad-based company, which has primarily built its reputation as one of India's leading electric bus manufacturers.
Alongside the truck launch, Olectra is also developing a new generation of locally engineered electric buses, reflecting its broader strategy to strengthen indigenous manufacturing and reduce dependence on technology sourced from its long-time technology partner, BYD.
For more than a decade, Olectra's electric buses have been associated with BYD's battery and electric drivetrain technology. The company is now accelerating the development of its own vehicle platforms to gain greater technological independence and improve localisation across its product portfolio.
The upcoming electric truck and next-generation buses are being designed on a locally developed architecture, enabling Olectra to exercise greater control over product development, supply chains, and manufacturing costs. This transition also aligns with India's growing emphasis on domestic value addition in the electric mobility ecosystem.
Olectra's first electric truck is expected to make its commercial debut in Q3 FY27. The vehicle will complement the company's expanding commercial EV portfolio and allow it to tap into emerging opportunities in electric freight transportation.
The company believes demand for electric trucks will rise steadily as fleet operators look to reduce operating costs and comply with stricter emission norms. By entering the segment with an indigenous platform, Olectra aims to establish a stronger presence in the evolving commercial EV market.
The new electric buses and trucks will be manufactured at Olectra's Hyderabad production facility, where the company is strengthening its manufacturing capabilities to support future growth. Increased localisation is expected to improve production efficiency while reducing dependence on imported components.
The company views domestic engineering and manufacturing as key differentiators, particularly as public transport electrification and commercial EV adoption continue to accelerate across India.
Olectra's expansion into electric trucks represents a natural evolution of its business beyond electric buses. The company is seeking to leverage its experience in battery-electric commercial vehicles while addressing a new category with significant long-term growth potential.
With indigenous product development, higher localisation, and entry into the electric truck segment, Olectra Greentech is positioning itself as a broader commercial EV manufacturer focused on India's next generation of sustainable mobility solutions.</t>
        </is>
      </c>
      <c r="L69" s="37" t="inlineStr">
        <is>
          <t>- Olectra Greentech는 FY27 3분기에 자체 개발 플랫폼 기반 첫 전기트럭을 출시할 계획
- BYD 배터리·전동 파워트레인 기술 의존도를 낮추기 위해 자체 전기버스·전기트럭을 개발 중
- 신제품은 현지화를 강화한 하이데라바드 공장에서 생산될 예정</t>
        </is>
      </c>
      <c r="M69" s="38" t="inlineStr"/>
      <c r="N69" s="39" t="inlineStr">
        <is>
          <t>https://trucks.cardekho.com/en/news/detail/olectra-greentech-to-enter-electric-truck-segment-with-indigenous-technology-3857.html</t>
        </is>
      </c>
    </row>
    <row r="70" ht="72" customHeight="1">
      <c r="A70" s="28" t="n">
        <v>69</v>
      </c>
      <c r="B70" s="28" t="inlineStr">
        <is>
          <t>2026-09-06</t>
        </is>
      </c>
      <c r="C70" s="28" t="inlineStr">
        <is>
          <t>2026-09-04</t>
        </is>
      </c>
      <c r="D70" s="29" t="inlineStr">
        <is>
          <t>MEA &amp; India</t>
        </is>
      </c>
      <c r="E70" s="28" t="inlineStr">
        <is>
          <t>영어</t>
        </is>
      </c>
      <c r="F70" s="28" t="inlineStr">
        <is>
          <t>뉴스</t>
        </is>
      </c>
      <c r="G70" s="30" t="inlineStr">
        <is>
          <t>Economic Times Auto - Commercial Vehicle</t>
        </is>
      </c>
      <c r="H70" s="30" t="inlineStr">
        <is>
          <t>Commercial Vehicle</t>
        </is>
      </c>
      <c r="I70" s="31" t="inlineStr">
        <is>
          <t>Vijayanand Travels places record order for 150 Volvo 9600 luxury sleeper coaches</t>
        </is>
      </c>
      <c r="J70" s="31" t="inlineStr">
        <is>
          <t>Vijayanand Travels, Volvo 9600 럭셔리 슬리퍼 코치 150대 최대 규모 주문</t>
        </is>
      </c>
      <c r="K70" s="31"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70" s="31" t="inlineStr"/>
      <c r="M70" s="32" t="inlineStr"/>
      <c r="N70" s="33" t="inlineStr">
        <is>
          <t>https://auto.economictimes.indiatimes.com/news/commercial-vehicle/vijayanand-travels-places-record-order-for-150-volvo-9600-luxury-sleeper-coaches/133764719?utm_source=top_news&amp;utm_medium=sectionListing</t>
        </is>
      </c>
    </row>
    <row r="71" ht="72" customHeight="1">
      <c r="A71" s="59" t="n">
        <v>70</v>
      </c>
      <c r="B71" s="59" t="inlineStr">
        <is>
          <t>2026-09-06</t>
        </is>
      </c>
      <c r="C71" s="59" t="inlineStr">
        <is>
          <t>2026-09-04</t>
        </is>
      </c>
      <c r="D71" s="60" t="inlineStr">
        <is>
          <t>MEA &amp; India</t>
        </is>
      </c>
      <c r="E71" s="59" t="inlineStr">
        <is>
          <t>영어</t>
        </is>
      </c>
      <c r="F71" s="59" t="inlineStr">
        <is>
          <t>뉴스</t>
        </is>
      </c>
      <c r="G71" s="61" t="inlineStr">
        <is>
          <t>Economic Times Auto - Commercial Vehicle</t>
        </is>
      </c>
      <c r="H71" s="61" t="inlineStr">
        <is>
          <t>Commercial Vehicle</t>
        </is>
      </c>
      <c r="I71" s="62" t="inlineStr">
        <is>
          <t>Govt tightens e-bus, e-truck localisation norms, sets April 2027 deadline for key components</t>
        </is>
      </c>
      <c r="J71" s="62" t="inlineStr">
        <is>
          <t>정부, 전기버스·전기트럭 현지화 기준 강화, 핵심부품 2027년 4월 시한 설정</t>
        </is>
      </c>
      <c r="K71" s="62"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71" s="62" t="inlineStr"/>
      <c r="M71" s="63" t="inlineStr"/>
      <c r="N71" s="64" t="inlineStr">
        <is>
          <t>https://auto.economictimes.indiatimes.com/news/commercial-vehicle/govt-tightens-e-bus-e-truck-localisation-norms-sets-april-2027-deadline-for-key-components/133767025?utm_source=top_news&amp;utm_medium=sectionListing</t>
        </is>
      </c>
    </row>
    <row r="72" ht="72" customHeight="1">
      <c r="A72" s="46" t="n">
        <v>71</v>
      </c>
      <c r="B72" s="46" t="inlineStr">
        <is>
          <t>2026-09-06</t>
        </is>
      </c>
      <c r="C72" s="46" t="inlineStr">
        <is>
          <t>2026-09-04</t>
        </is>
      </c>
      <c r="D72" s="47" t="inlineStr">
        <is>
          <t>북미</t>
        </is>
      </c>
      <c r="E72" s="46" t="inlineStr">
        <is>
          <t>영어</t>
        </is>
      </c>
      <c r="F72" s="46" t="inlineStr">
        <is>
          <t>뉴스</t>
        </is>
      </c>
      <c r="G72" s="48" t="inlineStr">
        <is>
          <t>electrive.com</t>
        </is>
      </c>
      <c r="H72" s="48" t="inlineStr">
        <is>
          <t>Commercial Vehicles</t>
        </is>
      </c>
      <c r="I72" s="49" t="inlineStr">
        <is>
          <t>New York Port Authority launches $45m electric truck programme</t>
        </is>
      </c>
      <c r="J72" s="49" t="inlineStr">
        <is>
          <t>뉴욕항만청, 4500만 달러 규모 전기트럭 프로그램 출범</t>
        </is>
      </c>
      <c r="K72" s="49" t="inlineStr">
        <is>
          <t>The Port Authority of New York and New Jersey has initiated a $45 m programme to accelerate the deployment of electric trucks and charging infrastructure. The scheme is in partnership with CALSTART.
The initiative aims to support zero-emission drayage trucks and terminal tractors in operation at the NY NJ port, which is the East Coast’s busiest seaport. The clean transport organisation CALSTART will both design and administrate the Clean Truck Incentive (CTI) Program and Green Drayage Accelerator (GDA), with the goal of driving zero-emission commercial fleet adoption .
In a statement, the Port Authority said the CTI scheme will provide up to $39 million in point-of-sale vouchers for the purchase of vehicles and associated charging infrastructure. Additionally, the $5m GDA scheme will award funds to up to five electric truck charging hubs within a 10 mile radius of the Port Authority’s marine terminal facilities. According to the authority, these programmes are “designed to advance the Port Authority’s sustainability goals by accelerating cleaner technologies while providing port operators with affordable, discounted electric vehicles and charging options.”
The Port Authority has linked the new schemes to its commitment to net zero by 2050. To this end, CALSTART has confirmed it will build and launch ‘dynamic tracking dashboards’ for both initiatives, with a focus on monitoring deployment, vehicle performance, and charger utilisation. From 2028, the dashboards will be ‘fully transferred’ to the Port Authority itself.
“Deploying zero-emission trucks at scale requires pairing accessible vehicle incentives with reliable, high-capacity charging,” said CALSTART Executive VP of California and regional market acceleration Alycia Gilde. “By combining flexible financial support with streamlined program administration, our partnership with the Port Authority lowers the barrier to entry for drayage operators, modernizing the East Coast supply chain while delivering immediate, tangible air quality improvements to local port communities.”
The programmes are being funded through a $451m grant from the EPA’s Clean Ports Program. Besides the CALSTART-administered schemes, this grant will also be used to fund the deployment of electric cargo handling equipment at port terminals as well as the installation of vessel shore power infrastructure. The latter will be used by container ships to ‘plug in’ while at berth and shut down their auxiliary engines.
The news comes amid ongoing electrification at both New York and New Jersey ports.Last week, APM Terminals announced it had ordered 96 electric yard trucks from Orange EV as well as 34 electric gantry cranes from Konecranes as part of a wider effort to electrify more of its equipment.
Your email address will not be published.Required fields are marked*</t>
        </is>
      </c>
      <c r="L72" s="49" t="inlineStr">
        <is>
          <t>- 뉴욕·뉴저지 항만청이 CALSTART와 협력해 4500만 달러 규모의 무공해 트럭 및 충전 인프라 보급 프로그램을 시작
- Clean Truck Incentive Program은 차량·충전인프라 구매에 최대 3900만 달러의 포인트오브세일 바우처를 지원하고, Green Drayage Accelerator는 500만 달러로 항만 반경 10마일 내 최대 5개 전기트럭 충전허브를 지원
- 이 프로그램은 EPA Clean Ports Program의 4억 5100만 달러 보조금으로 재원을 마련했으며, 항만청은 2050년 넷제로를 목표로 함</t>
        </is>
      </c>
      <c r="M72" s="50" t="inlineStr">
        <is>
          <t>뉴욕-뉴저지 항만청 4500만 달러 전기트럭 인센티브 프로그램</t>
        </is>
      </c>
      <c r="N72" s="51" t="inlineStr">
        <is>
          <t>https://www.electrive.com/2026/09/04/new-york-port-authority-launches-45m-electric-truck-programme</t>
        </is>
      </c>
    </row>
    <row r="73" ht="72" customHeight="1">
      <c r="A73" s="34" t="n">
        <v>72</v>
      </c>
      <c r="B73" s="34" t="inlineStr">
        <is>
          <t>2026-09-06</t>
        </is>
      </c>
      <c r="C73" s="34" t="inlineStr">
        <is>
          <t>2026-09-04</t>
        </is>
      </c>
      <c r="D73" s="35" t="inlineStr">
        <is>
          <t>북미</t>
        </is>
      </c>
      <c r="E73" s="34" t="inlineStr">
        <is>
          <t>영어</t>
        </is>
      </c>
      <c r="F73" s="34" t="inlineStr">
        <is>
          <t>뉴스</t>
        </is>
      </c>
      <c r="G73" s="36" t="inlineStr">
        <is>
          <t>Transport Topics (TTNews)</t>
        </is>
      </c>
      <c r="H73" s="36" t="inlineStr">
        <is>
          <t>More News</t>
        </is>
      </c>
      <c r="I73" s="37" t="inlineStr">
        <is>
          <t>N.Y.-N.J. Port Authority, Calstart launch $45M truck effort</t>
        </is>
      </c>
      <c r="J73" s="37" t="inlineStr">
        <is>
          <t>뉴욕-뉴저지 항만청과 Calstart, 4500만 달러 규모 트럭 전동화 사업 착수</t>
        </is>
      </c>
      <c r="K73" s="37" t="inlineStr">
        <is>
          <t>A $45 million incentive effort at the Port of New York and New Jersey will direct millions of dollars toward expanding electric truck charging infrastructure, a key hurdle in the transition to zero-emission freight operations.
California-based nonprofitCalstartand thePort Authority of New York and New Jerseyannounced Sept. 3 that they will launch two programs this fall aimed at supporting electric truck purchases and the charging systems needed to keep them operating at the East Coast’s busiest seaport.
The initiative’s Clean Truck Incentive Program will make up to $39 million available through point-of-sale vouchers for the purchase of zero-emission drayage trucks, terminal tractors and related charging equipment. By tying vehicle incentives to charging investments, officials aim to address one of the main barriers to fleet electrification,according to a news release.
The infrastructure component is centered on the Green Drayage Accelerator, a $5 million program that will fund as many as five electric truck charging hubs within 10 miles of the port’s marine terminal facilities. The charging sites are intended to serve drayage operators that move freight between terminals, warehouses and distribution centers throughout the region.
“Deploying zero-emission trucks at scale requires pairing accessible vehicle incentives with reliable, high-capacity charging,” said Alycia Gilde, Calstart’s executive vice president of California and regional market acceleration.
“We’re making zero-emission trucks and terminal tractors more affordable for the operators who keep this port running, backed by the charging infrastructure they’ll need to power them,” Port Director Bethann Rooney said.
RoadSigns has reached its 200th episode since its origins in 2018. Hosts Seth Clevenger and Michael Freeze reflect on how trucking tech has evolved and share the trends that have surprised them. Tune in above or by going toRoadSigns.ttnews.com.
“This $45 million partnership with Calstart puts zero-emission trucks, terminal tractors, and charging infrastructure within reach for the operators who serve this port every day,” O’Toole said.
The charging initiative is part of a broader $451 million grant the Port Authority received through the Environmental Protection Agency’s Clean Ports Program. That funding also will support the installation of electric cargo-handling equipment at marine terminals and shore power infrastructure that allows container ships to plug into the electrical grid while docked rather than run auxiliary engines.
Calstart will administer both incentive programs and develop tracking dashboards to monitor deployment progress, vehicle performance and charger utilization. The dashboards will be transferred to the Port Authority in 2028, according to the announcement.
The effort builds on charging investments already underway at the port. Last year, the Port Authority opened an electric truck charging station at Port Newark that includes four fast chargers at the truck welcome center.
The new charging hubs are part of the Port Authority’s strategy to reach net-zero carbon emissions by 2050 while helping tenants, contractors and other port users meet the same target. Officials said outreach to trucking companies and other stakeholders will begin in the coming weeks ahead of the programs’ launch this fall.</t>
        </is>
      </c>
      <c r="L73" s="37" t="inlineStr">
        <is>
          <t>- 뉴욕-뉴저지 항만청과 Calstart가 전기트럭 구매 및 충전 인프라 확대를 위한 4500만 달러 규모의 인센티브 프로그램 2건을 올가을 시행
- Clean Truck Incentive Program은 최대 3900만 달러를 무공해 드레이지 트럭·터미널 트랙터 구매 및 충전장비에 판매시점 바우처로 지원
- Green Drayage Accelerator는 500만 달러를 투입해 항만 반경 10마일 내 전기트럭 충전허브 최대 5곳을 구축하며, 이는 EPA Clean Ports Program을 통한 4억5100만 달러 보조금 사업의 일환</t>
        </is>
      </c>
      <c r="M73" s="58" t="inlineStr">
        <is>
          <t>뉴욕-뉴저지 항만청 4500만 달러 전기트럭 인센티브 프로그램</t>
        </is>
      </c>
      <c r="N73" s="39" t="inlineStr">
        <is>
          <t>https://www.ttnews.com/articles/port-ny-nj-calstart-trucking</t>
        </is>
      </c>
    </row>
    <row r="74" ht="72" customHeight="1">
      <c r="A74" s="28" t="n">
        <v>73</v>
      </c>
      <c r="B74" s="28" t="inlineStr">
        <is>
          <t>2026-09-06</t>
        </is>
      </c>
      <c r="C74" s="28" t="inlineStr">
        <is>
          <t>2026-09-06</t>
        </is>
      </c>
      <c r="D74" s="29" t="inlineStr">
        <is>
          <t>북미</t>
        </is>
      </c>
      <c r="E74" s="28" t="inlineStr">
        <is>
          <t>영어</t>
        </is>
      </c>
      <c r="F74" s="28" t="inlineStr">
        <is>
          <t>뉴스</t>
        </is>
      </c>
      <c r="G74" s="30" t="inlineStr">
        <is>
          <t>Truck and Bus Builder</t>
        </is>
      </c>
      <c r="H74" s="30" t="inlineStr">
        <is>
          <t>CV Segment</t>
        </is>
      </c>
      <c r="I74" s="31" t="inlineStr">
        <is>
          <t>Wabash expands coverage in western USA with Truck Source</t>
        </is>
      </c>
      <c r="J74" s="31" t="inlineStr">
        <is>
          <t>Wabash, Truck Source와 협력해 미국 서부 사업 영역 확대</t>
        </is>
      </c>
      <c r="K74" s="31" t="inlineStr">
        <is>
          <t>USA–Wabash National Corporation, a truck body and trailer manufacturer based in Lafayette, Indiana, has signed an agreement withTruck Source Incof Portland, Oregon for trailer sales and servicing in the western United States.
Based in Portland in the northwest United States, Truck Source also owns a location in Phoenix, Arizona, situated in the southwest. Wabash says that the addition of Truck Source to its dealer network expands its ability to support fleets operating along the Interstate 5 motorway – which runs along the west coast between Canada and Mexico – and in the area of Phoenix, which is experiencing significant growth as a transportation and logistics centre, according to Wabash.</t>
        </is>
      </c>
      <c r="L74" s="31" t="inlineStr">
        <is>
          <t>- Wabash National이 오리건주 포틀랜드 소재 Truck Source와 미국 서부 지역 트레일러 판매 및 정비 계약을 체결
- Truck Source는 포틀랜드 본사 외 애리조나주 피닉스에도 거점을 보유
- 이번 딜러망 확대로 캐나다-멕시코를 잇는 5번 주간고속도로 및 물류 거점으로 성장 중인 피닉스 지역 운영 플릿 지원 역량 강화</t>
        </is>
      </c>
      <c r="M74" s="32" t="inlineStr"/>
      <c r="N74" s="33" t="inlineStr">
        <is>
          <t>https://truckandbusbuilder.com/article/2026/09/06/wabash-expands-coverage-in-western-usa-with-truck-source</t>
        </is>
      </c>
    </row>
    <row r="75" ht="72" customHeight="1">
      <c r="A75" s="34" t="n">
        <v>74</v>
      </c>
      <c r="B75" s="34" t="inlineStr">
        <is>
          <t>2026-09-06</t>
        </is>
      </c>
      <c r="C75" s="34" t="inlineStr">
        <is>
          <t>2026-09-04</t>
        </is>
      </c>
      <c r="D75" s="35" t="inlineStr">
        <is>
          <t>북미</t>
        </is>
      </c>
      <c r="E75" s="34" t="inlineStr">
        <is>
          <t>영어</t>
        </is>
      </c>
      <c r="F75" s="34" t="inlineStr">
        <is>
          <t>뉴스</t>
        </is>
      </c>
      <c r="G75" s="36" t="inlineStr">
        <is>
          <t>FleetOwner</t>
        </is>
      </c>
      <c r="H75" s="36" t="inlineStr">
        <is>
          <t>News</t>
        </is>
      </c>
      <c r="I75" s="37" t="inlineStr">
        <is>
          <t>This week in trucking: Driver school crackdown, autonomous SPAC merger</t>
        </is>
      </c>
      <c r="J75" s="37" t="inlineStr">
        <is>
          <t>이번 주 트럭킹 업계 동향: 운전학교 단속, 자율주행 SPAC 합병</t>
        </is>
      </c>
      <c r="K75" s="37" t="inlineStr">
        <is>
          <t>Here are the headlines from this week in trucking as of September 3:
The Federal Motor Carrier Safety Administration (FMCSA)revealed another series of commercial vehicle driver qualification crackdowns in a press conference this week.
The federal government immediately removed over 110 driver training schools and proposed to shut down more than 160 others for failing to train and vet their drivers adequately.
FMCSA is also launching a new task force called the Joint Task Force Crossroads of America, teaming up with several federal agencies—including the FBI, DEA, and ICE—and state attorneys’ offices. The task force aims to prosecute illegal trucking practices.
Transportation Secretary Sean Duffy even went so far as to suggest the task force might pursue trucking companies for hiring underqualified drivers, such as drivers who are not proficient in English:
“I should make another point about companies, good companies who are hiring drivers who don’t speak English or didn’t go to a well-qualified school: Watch out. We’re going to come and look at you as well,” Duffy said.
Autonomous trucking companyPlusAIhas entered into another agreement to merge with a special purpose acquisition company and join the U.S. stock market.
Earlier this year, PlusAIcanceled its months-long planto merge with Churchill Capital Corp IX due to, quote, “market conditions.” PlusAI announced this week a new agreement to merge with a different special purpose acquisition company, Texas Ventures Acquisition III Corp. The transaction is expected to close sometime this year.
Two hours-of-service flexibility pilot programs are set to launch in 2027. FMCSA this week announced that the agency completed pre-tests of the pilot program to evaluate the pilots’ methodology.
The two HOS flexibility pilots are the Flexible Sleeper Berth Program, which would allow drivers to split their 10-hour off-duty time, and the Split Duty Period Program, which would allow drivers to pause their 14-hour driver window for up to three hours each day for non-driving activities such as detention.
Last week’s average broker-posted spot rate was nearly flat, ticking up two tenths of a cent, according toFTR Transportation Intelligence, at $3.17 per mile.
Dry van rates ticked up slightly, flatbed rates ticked down slightly, and refrigerated rates jumped up by an unusually high 15.6 cents per mile. Those high refrigerated rates were likely being slightly affected by the coming Labor Day holiday.
The national average on-highway diesel prices fell by 5 cents to $5.60 per gallon, according to the weekly report by theU.S. Energy Information Administration (EIA), butthe latest data from AAAfinds that diesel is already up 18 cents from that, reaching $5.78 per gallon.
U.S. oil inventories are also at their lowest levels in over 40 years. As of August 28, U.S. stocks of crude oil are at their lowest level since the early 1980s. The war in Iran continues.</t>
        </is>
      </c>
      <c r="L75" s="37" t="inlineStr">
        <is>
          <t>- FMCSA가 부적절한 운전자 교육·검증을 이유로 110개 이상 운전학교를 즉시 폐쇄하고 160개 이상 추가 폐쇄를 제안, FBI·DEA 등과 함께 불법 트럭킹 관행 단속을 위한 합동 태스크포스 출범
- 자율주행 트럭 기업 PlusAI가 앞서 Churchill Capital Corp IX와의 합병을 철회한 데 이어 Texas Ventures Acquisition III Corp와 신규 SPAC 합병 계약을 체결, 연내 거래 완료 예정
- 2027년 시행 예정인 근무시간 유연화 시범 프로그램 사전 테스트 완료, 전미 평균 브로커 현물 운임은 마일당 3.17달러, 디젤 가격은 갤런당 5.60-5.78달러 수준</t>
        </is>
      </c>
      <c r="M75" s="38" t="inlineStr"/>
      <c r="N75" s="39" t="inlineStr">
        <is>
          <t>https://www.fleetowner.com/news/podcast/55402971/this-week-in-trucking-fmcsa-driver-training-crackdown-plusais-next-spac-merger</t>
        </is>
      </c>
    </row>
    <row r="76" ht="72" customHeight="1">
      <c r="A76" s="28" t="n">
        <v>75</v>
      </c>
      <c r="B76" s="28" t="inlineStr">
        <is>
          <t>2026-09-06</t>
        </is>
      </c>
      <c r="C76" s="28" t="inlineStr">
        <is>
          <t>2026-09-04</t>
        </is>
      </c>
      <c r="D76" s="29" t="inlineStr">
        <is>
          <t>북미</t>
        </is>
      </c>
      <c r="E76" s="28" t="inlineStr">
        <is>
          <t>영어</t>
        </is>
      </c>
      <c r="F76" s="28" t="inlineStr">
        <is>
          <t>뉴스</t>
        </is>
      </c>
      <c r="G76" s="30" t="inlineStr">
        <is>
          <t>Trucking Info (HDT)</t>
        </is>
      </c>
      <c r="H76" s="30" t="inlineStr">
        <is>
          <t>News</t>
        </is>
      </c>
      <c r="I76" s="31" t="inlineStr">
        <is>
          <t>NYC Expands Speed, Pedestrian Safety Tech Across Fleet</t>
        </is>
      </c>
      <c r="J76" s="31" t="inlineStr">
        <is>
          <t>뉴욕시, 전체 차량에 속도·보행자 안전 기술 확대 적용</t>
        </is>
      </c>
      <c r="K76" s="31" t="inlineStr">
        <is>
          <t>New York City is expanding the use ofspeed-managementand pedestrian-warning technologies across its municipal fleet, making systems it has been testing a requirement for future vehicle purchases.
UnderExecutive Order 19, signed in July by Mayor Zohran Mamdani, contracts for the purchase or lease of new civilian city fleet vehicles must include intelligent speed assistance technology, which can detect the local road speed and physically prevent a vehicle from exceeding that limit.</t>
        </is>
      </c>
      <c r="L76" s="31" t="inlineStr">
        <is>
          <t>- 뉴욕시가 시 소유 차량 전반에 속도관리 및 보행자 경고 기술 적용을 확대하며 향후 차량 구매 시 필수 요건으로 지정
- 조란 맘다니 시장이 7월 서명한 행정명령 19호에 따라 신규 민간 시 차량 구매·리스 계약에 지능형 속도보조 기술 탑재를 의무화
- 해당 기술은 지역 도로 제한속도를 감지해 차량이 이를 초과하지 못하도록 물리적으로 제한</t>
        </is>
      </c>
      <c r="M76" s="32" t="inlineStr"/>
      <c r="N76" s="33" t="inlineStr">
        <is>
          <t>https://www.truckinginfo.com/news/nyc-expands-speed-pedestrian-safety-tech-across-fleet</t>
        </is>
      </c>
    </row>
    <row r="77" ht="72" customHeight="1">
      <c r="A77" s="34" t="n">
        <v>76</v>
      </c>
      <c r="B77" s="34" t="inlineStr">
        <is>
          <t>2026-09-06</t>
        </is>
      </c>
      <c r="C77" s="34" t="inlineStr">
        <is>
          <t>2026-09-04</t>
        </is>
      </c>
      <c r="D77" s="35" t="inlineStr">
        <is>
          <t>북미</t>
        </is>
      </c>
      <c r="E77" s="34" t="inlineStr">
        <is>
          <t>영어</t>
        </is>
      </c>
      <c r="F77" s="34" t="inlineStr">
        <is>
          <t>뉴스</t>
        </is>
      </c>
      <c r="G77" s="36" t="inlineStr">
        <is>
          <t>Automotive World</t>
        </is>
      </c>
      <c r="H77" s="36" t="inlineStr">
        <is>
          <t>Commercial Vehicle</t>
        </is>
      </c>
      <c r="I77" s="37" t="inlineStr">
        <is>
          <t>Peterbilt TX-18 Pro cuts fuel use and boosts payload</t>
        </is>
      </c>
      <c r="J77" s="37" t="inlineStr">
        <is>
          <t>Peterbilt TX-18 Pro, 연료 사용량 절감과 적재량 증대 실현</t>
        </is>
      </c>
      <c r="K77" s="37" t="inlineStr">
        <is>
          <t>Payload gains from lighter drivetrain components can rival fuel savings in commercial value, as Peterbilt's TX-18 Pro deployment shows
Peterbilt’s Model 567 and 589 equipped with the Paccar TX-18 Pro 18-speed automated transmission are reporting fuel economy gains of 8% to 10% at Patuxent Companies, a Maryland fleet in aggregate, recycling, and construction hauling. The transmission also weighs more than 400 pounds less than units it replaces, adding directly to payload capacity.
Founded in 1987, Patuxent Companies operates sand and gravel plants, recycling operations, and a hauling fleet serving concrete producers, utility contractors, and site development projects across Maryland. The company had operated automatic transmissions in its dump truck fleet for decades and is now replacing ageing vehicles with the Peterbilt Model 567 and 589.
In a statement, Sam Gardiner of Patuxent Companies said: “We’re seeing roughly an 8% to 10% improvement in fuel economy. On average, that’s about a half to one mile per gallon, depending on the driver. In this business, that adds up.”
Developed with Eaton Cummins, the TX-18 Pro offers additional low-end ratios and multiple reverse gears, enabling drivers to adjust speed precisely in demanding operating conditions. The Paccar MX-13 engine completes the powertrain package on both models.
The Patuxent deployment reflects broader vocational trucking trends: changing driver demographics, rising operating costs, and growing demand for solutions that reduce fuel consumption and driver training. Uptime pressures are also driving operator interest in automated transmissions.</t>
        </is>
      </c>
      <c r="L77" s="37" t="inlineStr">
        <is>
          <t>- Peterbilt Model 567·589에 탑재된 Paccar TX-18 Pro 18단 자동변속기가 미국 메릴랜드 소재 Patuxent Companies에서 연비 8-10% 개선 효과를 보임
- 신형 변속기는 기존 대비 무게가 400파운드 이상 가벼워져 적재량 확대에 직접 기여
- Eaton Cummins와 공동 개발한 TX-18 Pro는 저단 기어비 추가와 다중 후진 기어를 제공하며 Paccar MX-13 엔진과 조합</t>
        </is>
      </c>
      <c r="M77" s="38" t="inlineStr"/>
      <c r="N77" s="39" t="inlineStr">
        <is>
          <t>https://www.automotiveworld.com/news/peterbilt-tx-18-pro-cuts-fuel-use-and-boosts-payload</t>
        </is>
      </c>
    </row>
    <row r="78" ht="72" customHeight="1">
      <c r="A78" s="28" t="n">
        <v>77</v>
      </c>
      <c r="B78" s="28" t="inlineStr">
        <is>
          <t>2026-09-06</t>
        </is>
      </c>
      <c r="C78" s="28" t="inlineStr">
        <is>
          <t>2026-09-04</t>
        </is>
      </c>
      <c r="D78" s="29" t="inlineStr">
        <is>
          <t>북미</t>
        </is>
      </c>
      <c r="E78" s="28" t="inlineStr">
        <is>
          <t>영어</t>
        </is>
      </c>
      <c r="F78" s="28" t="inlineStr">
        <is>
          <t>뉴스</t>
        </is>
      </c>
      <c r="G78" s="30" t="inlineStr">
        <is>
          <t>Automotive World</t>
        </is>
      </c>
      <c r="H78" s="30" t="inlineStr">
        <is>
          <t>Commercial Vehicle</t>
        </is>
      </c>
      <c r="I78" s="31" t="inlineStr">
        <is>
          <t>PlusAI SPAC deal backs 2027 autonomous truck launch</t>
        </is>
      </c>
      <c r="J78" s="31" t="inlineStr">
        <is>
          <t>PlusAI, SPAC 거래로 2027년 자율주행트럭 출시 뒷받침</t>
        </is>
      </c>
      <c r="K78" s="31" t="inlineStr">
        <is>
          <t>PlusAI's SPAC listing is a test of whether autonomous trucking's first commercial revenues can support scaled deployment
Plus Automation, Inc. (PlusAI) is to become publicly listed via a special purpose acquisition company (SPAC) merger with Texas Ventures Acquisition III Corp, valuing it at US$800m pre-money and raising up to approximately US$300m to fund its autonomous trucking commercialisation roadmap. The transaction supports a 2027 target for factory-built autonomous trucks through OEM partnerships with Traton, Hyundai, and Iveco.
The capital package comprises more than US$60m in committed financing, partly from funds managed by Yorkville Advisors, alongside the Texas Ventures III trust of approximately US$236m. The transaction, unanimously approved by both boards, is expected to close in 2026.
PlusAI is currently operating autonomous freight routes in Texas with fleet operator Ryder and International, providing commercial validation for its SuperDrive™ Level 4 system. Its HyperFoundry™ platform—a software development environment for autonomous and physical AI systems—has generated US$25m in revenue, with a target of US$40m to US$50m in contracted revenue for full-year 2026.
David Liu, Co-Founder and Chief Executive of PlusAI, said: “We are operating autonomous freight routes in Texas today, expanding our OEM partnerships, and successfully monetizing the proprietary data, models and simulation capabilities we have built over the past decade. HyperFoundry is generating revenue today while SuperDrive advances toward commercial launch in 2027.”</t>
        </is>
      </c>
      <c r="L78" s="31" t="inlineStr">
        <is>
          <t>- PlusAI가 Texas Ventures Acquisition III Corp와의 SPAC 합병을 통해 상장하며 프리머니 기업가치 8억 달러, 최대 약 3억 달러 자금 조달 예정
- Traton, Hyundai, Iveco와의 OEM 파트너십을 통해 2027년 공장 생산 자율주행트럭 출시를 목표로 하며 거래는 2026년 완료 예정
- 텍사스에서 Ryder, International과 함께 SuperDrive Level 4 자율주행 화물 운송을 운영 중이며 HyperFoundry 플랫폼은 2,500만 달러 매출을 기록, 2026년 연간 계약매출 4,000만-5,000만 달러 목표</t>
        </is>
      </c>
      <c r="M78" s="32" t="inlineStr"/>
      <c r="N78" s="33" t="inlineStr">
        <is>
          <t>https://www.automotiveworld.com/news/plusai-spac-deal-backs-2027-autonomous-truck-launch</t>
        </is>
      </c>
    </row>
    <row r="79" ht="72" customHeight="1">
      <c r="A79" s="34" t="n">
        <v>78</v>
      </c>
      <c r="B79" s="34" t="inlineStr">
        <is>
          <t>2026-09-06</t>
        </is>
      </c>
      <c r="C79" s="34" t="inlineStr">
        <is>
          <t>2026-09-03</t>
        </is>
      </c>
      <c r="D79" s="35" t="inlineStr">
        <is>
          <t>북미</t>
        </is>
      </c>
      <c r="E79" s="34" t="inlineStr">
        <is>
          <t>영어</t>
        </is>
      </c>
      <c r="F79" s="34" t="inlineStr">
        <is>
          <t>뉴스</t>
        </is>
      </c>
      <c r="G79" s="36" t="inlineStr">
        <is>
          <t>FleetOwner</t>
        </is>
      </c>
      <c r="H79" s="36" t="inlineStr">
        <is>
          <t>News</t>
        </is>
      </c>
      <c r="I79" s="37" t="inlineStr">
        <is>
          <t>Trucking Hub launches DOTConsortium.com to simplify DOT testing compliance</t>
        </is>
      </c>
      <c r="J79" s="37" t="inlineStr">
        <is>
          <t>Trucking Hub, DOT 검사 규정 준수 간소화 위해 DOTConsortium.com 출시</t>
        </is>
      </c>
      <c r="K79" s="37" t="inlineStr">
        <is>
          <t>Trucking Hubrecently launchedDOTConsortium.com, a DOT drug and alcohol testing and consortium management platform for trucking companies, fleets, and owner-operators subject toFederal Motor Carrier Safety Administration (FMCSA)requirements.
DOTConsortium.com allows carriers to enroll online, add drivers, manage random testing requirements, maintain compliance records, and schedule DOT drug and alcohol tests through a nationwide collection network.
The platform uses company-level pricing, with annual enrollment costing $149 per company or $299 for three years. Enrollment includes unlimited drivers and users, while DOT drug and alcohol tests are available for $60 per test.
Fleets can manage drivers, testing requirements, random testing programs, and compliance records through a centralized account. Owner-operators operating under their own authority can enroll in a consortium and participate in a compliant random testing pool through the platform.
For fleets and owner-operators, DOTConsortium.com could reduce the administrative burden associated with managing drug and alcohol testing across dispersed drivers. Centralizing testing orders, random pool management, and compliance documentation may also give fleet managers a clearer view of program requirements as their operations grow.</t>
        </is>
      </c>
      <c r="L79" s="37" t="inlineStr">
        <is>
          <t>- Trucking Hub가 FMCSA 규정 대상 트럭킹 기업·플릿·개인사업자를 위한 DOT 약물·알코올 검사 및 컨소시엄 관리 플랫폼 DOTConsortium.com을 출시
- 연간 등록비는 기업당 149달러(3년 등록 시 299달러)이며 운전자·사용자 수 제한 없이 등록 가능, DOT 검사는 건당 60달러
- 온라인 등록, 무작위 검사 관리, 규정 준수 기록 유지, 전국 수집망을 통한 검사 일정 관리 기능 제공</t>
        </is>
      </c>
      <c r="M79" s="38" t="inlineStr"/>
      <c r="N79" s="39" t="inlineStr">
        <is>
          <t>https://www.fleetowner.com/news/news/55402588/trucking-hub-launches-dotconsortiumcom-for-fmcsa-drug-and-alcohol-compliance</t>
        </is>
      </c>
    </row>
    <row r="80" ht="72" customHeight="1">
      <c r="A80" s="28" t="n">
        <v>79</v>
      </c>
      <c r="B80" s="28" t="inlineStr">
        <is>
          <t>2026-09-06</t>
        </is>
      </c>
      <c r="C80" s="28" t="inlineStr">
        <is>
          <t>2026-09-03</t>
        </is>
      </c>
      <c r="D80" s="29" t="inlineStr">
        <is>
          <t>북미</t>
        </is>
      </c>
      <c r="E80" s="28" t="inlineStr">
        <is>
          <t>영어</t>
        </is>
      </c>
      <c r="F80" s="28" t="inlineStr">
        <is>
          <t>뉴스</t>
        </is>
      </c>
      <c r="G80" s="30" t="inlineStr">
        <is>
          <t>FleetOwner</t>
        </is>
      </c>
      <c r="H80" s="30" t="inlineStr">
        <is>
          <t>News</t>
        </is>
      </c>
      <c r="I80" s="31" t="inlineStr">
        <is>
          <t>Reefer spot rates jump 16 cents as truckload market shows mixed trends</t>
        </is>
      </c>
      <c r="J80" s="31" t="inlineStr">
        <is>
          <t>냉장 화물 스팟 운임 16센트 급등, 트럭적재 시장은 혼조세</t>
        </is>
      </c>
      <c r="K80" s="31" t="inlineStr">
        <is>
          <t>Total spot rates remained relatively unchanged last week, ticking up a fraction of a cent for the first increase in weeks, according to weekly reports fromFTR Transportation IntelligenceandDAT Freight &amp; Analytics.
Dry van rates saw a small increase, while flatbed rates moved in the opposite direction. Refrigerated rates, however, saw a sizable increase, which is not typical for this week compared to previous years. But this could be explained by the later Labor Day this year.
Here is how rates and volumes changed across the three major spot market equipment types:
According to FTR:Spot rates rose almost 2 cents last week. Year over year, rates are up about 32%. Dry van loads rose again last week by 14.5%.
According to DAT:National linehaul spot rates dropped 2 cents last week, averaging $2.19 per mile.
According to FTR:Spot rates jumped almost 16 cents last week. Rates were 32% higher than last year. Refrigerated loads rose almost 12%.
According to DAT:National linehaul spot rates rose 6 cents last week, averaging $2.69 per mile.
According to FTR:Spot rates dropped just over 1 cent last week, hitting their lowest level since April. Year over year, rates were up approximately 40%. Flatbed loads rose almost 10%.
According to DAT:National linehaul spot rates dropped 3 cents last week, averaging $2.67 per mile.</t>
        </is>
      </c>
      <c r="L80" s="31" t="inlineStr">
        <is>
          <t>- 드라이밴 스팟 운임은 소폭 상승(FTR 기준 약 2센트↑, DAT 기준 마일당 2.19달러로 2센트↓), 물동량은 14.5% 증가
- 냉장 화물 스팟 운임은 FTR 기준 16센트 가까이 급등(YoY 32%↑), DAT 기준 마일당 2.69달러로 6센트 상승, 물동량 12% 증가
- 평상형(flatbed) 운임은 FTR 기준 4월 이후 최저치로 1센트 이상 하락(YoY 40%↑), DAT 기준 마일당 2.67달러로 3센트 하락, 물동량은 10% 증가</t>
        </is>
      </c>
      <c r="M80" s="32" t="inlineStr"/>
      <c r="N80" s="33" t="inlineStr">
        <is>
          <t>https://www.fleetowner.com/news/rates/news/55402536/reefer-spot-rates-surge-as-truckload-freight-rates-show-mixed-trends</t>
        </is>
      </c>
    </row>
    <row r="81" ht="72" customHeight="1">
      <c r="A81" s="59" t="n">
        <v>80</v>
      </c>
      <c r="B81" s="59" t="inlineStr">
        <is>
          <t>2026-09-06</t>
        </is>
      </c>
      <c r="C81" s="59" t="inlineStr">
        <is>
          <t>2026-09-02</t>
        </is>
      </c>
      <c r="D81" s="60" t="inlineStr">
        <is>
          <t>북미</t>
        </is>
      </c>
      <c r="E81" s="59" t="inlineStr">
        <is>
          <t>영어</t>
        </is>
      </c>
      <c r="F81" s="59" t="inlineStr">
        <is>
          <t>뉴스</t>
        </is>
      </c>
      <c r="G81" s="61" t="inlineStr">
        <is>
          <t>Automotive World</t>
        </is>
      </c>
      <c r="H81" s="61" t="inlineStr">
        <is>
          <t>Commercial Vehicle</t>
        </is>
      </c>
      <c r="I81" s="62" t="inlineStr">
        <is>
          <t>ZF outlines software roadmap for commercial vehicles</t>
        </is>
      </c>
      <c r="J81" s="62" t="inlineStr">
        <is>
          <t>ZF, 상용차 소프트웨어 로드맵 공개</t>
        </is>
      </c>
      <c r="K81" s="62" t="inlineStr">
        <is>
          <t>ZF's truck-trailer link concept tests how deeply vehicle software must integrate before the SdCV model delivers real fleet value
ZF is presenting a set of software and connectivity technologies for software-defined commercial vehicles (SdCV) at IAA Transportation 2026 in Hanover, covering over-the-air update management, condition monitoring and a new high-speed truck-trailer data link concept. The firm’s Commercial Vehicle Solutions division frames the programme around measurable improvements in uptime, safety and vehicle performance across the operating lifecycle.
Existing deployments include the Software Update Management System for over-the-air compliance, ZF [pro] Diagnostics for remote fault analysis and the ZF Health Check condition monitoring service. All incorporate integrated cybersecurity, with combined braking and electric-drive control cited as an additional route to vehicle efficiency gains.
The Truck Trailer Link (TTL) concept replaces conventional connectors with a single high-speed, point-to-point connection between truck and trailer, enabling bi-directional, cyber-secure data exchange. Applications under consideration include routing trailer camera feeds into driver assistance systems and in-cab control of trailer functions such as lift axles and lighting.
A further proof of concept, the SdCV Driver Terminal, applies service-oriented software architecture and vehicle-to-infrastructure connectivity to logistics yard operations. Functions under evaluation include automatic yard configuration, remote park brake activation and Bluetooth Low Energy-based safety features, each aimed at reducing manual intervention.
In a statement, Ivan Brajdic, Head of Research and Development, ZF Commercial Vehicle Solutions, said: “The software-defined commercial vehicle is not about technology for technology’s sake, it is about increasing uptime, improving efficiency and continuously enhancing performance throughout the vehicle lifecycle. Developing and delivering this value for our customers is what drives innovation at ZF.”</t>
        </is>
      </c>
      <c r="L81" s="62" t="inlineStr">
        <is>
          <t>- ZF가 IAA Transportation 2026에서 OTA 업데이트 관리, 상태 모니터링, 트럭-트레일러 데이터링크 개념 등 SdCV(소프트웨어 정의 상용차) 기술을 공개
- 트럭과 트레일러 간 단일 고속 지점간 연결로 양방향 사이버보안 데이터 교환을 지원하는 Truck Trailer Link(TTL) 개념을 선보임
- SdCV Driver Terminal 개념검증을 통해 자동 야드 구성, 원격 주차 브레이크 작동, 블루투스 저전력(BLE) 기반 안전 기능 등 물류 야드 운영 자동화를 평가 중</t>
        </is>
      </c>
      <c r="M81" s="63" t="inlineStr"/>
      <c r="N81" s="64" t="inlineStr">
        <is>
          <t>https://www.automotiveworld.com/news/zf-outlines-software-roadmap-for-commercial-vehicles</t>
        </is>
      </c>
    </row>
    <row r="82" ht="72" customHeight="1">
      <c r="A82" s="46" t="n">
        <v>81</v>
      </c>
      <c r="B82" s="46" t="inlineStr">
        <is>
          <t>2026-09-06</t>
        </is>
      </c>
      <c r="C82" s="46" t="inlineStr">
        <is>
          <t>2026-09-01</t>
        </is>
      </c>
      <c r="D82" s="47" t="inlineStr">
        <is>
          <t>유럽</t>
        </is>
      </c>
      <c r="E82" s="46" t="inlineStr">
        <is>
          <t>영어</t>
        </is>
      </c>
      <c r="F82" s="46" t="inlineStr">
        <is>
          <t>OEM</t>
        </is>
      </c>
      <c r="G82" s="48" t="inlineStr">
        <is>
          <t>IVECO Press Room</t>
        </is>
      </c>
      <c r="H82" s="48" t="inlineStr">
        <is>
          <t>Press Room</t>
        </is>
      </c>
      <c r="I82" s="49" t="inlineStr">
        <is>
          <t>TATA MOTORS LAUNCHES RECOMMENDED ALL-CASH VOLUNTARY TOTALITARIAN TENDER OFFER FOR IVECO GROUP COMMON SHARES</t>
        </is>
      </c>
      <c r="J82" s="49" t="inlineStr">
        <is>
          <t>Tata Motors, Iveco Group 보통주 대상 자발적 전량 현금공개매수 개시</t>
        </is>
      </c>
      <c r="K82" s="49" t="inlineStr">
        <is>
          <t>With reference to the offer
document dated today (the “Offer Document”), which is available as of today, Iveco Group N.V. (“Iveco Group”
or “Iveco”) (EXM: IVG), an international leader in commercial vehicles and mobility, and Tata Motors Limited
(“Tata Motors”) (NSE: TMCV), a global automotive leader, jointly announce the commencement of the voluntary
tender offer (the “Offer”) by TML CV Holdings B.V. (the “Offeror”) for all issued common shares of Iveco Group
(“Common Shares”) at a price of EUR 14.1 (cum dividend) per Common Share in cash (the “Offer Price”).
Terms not defined in this press release will have the meaning as set forth in the Offer Document.
A powerful combination to create a global leader in commercial vehicles
The Offer brings together two businesses with highly complementary product portfolios and capabilities and with
substantially no overlap in their industrial and geographic footprints, creating a stronger, more diversified entity
with a significant global presence and sales of over c.590k units per year. Together, Iveco and the commercial
vehicle business of Tata Motors have combined revenues of c.EUR 21 billion (INR 2,28,000Cr+) split across
Europe (c.46%), India (c.32%), South America (c.8%) and Rest of the World (c.14%) with attractive positions in
emerging markets in Asia and Africa.
The combined group will be better positioned to invest in and deliver innovative, sustainable mobility solutions
by leveraging both supplier networks to serve customers globally. It will also unlock superior growth opportunities
and create significant value for all stakeholders in a dynamic marketplace. By preserving each group’s industrial
footprint and employee communities, this complementarity is also expected to foster a smooth and successful
integration process.
Furthermore, in the context of the ongoing, rapid transformation of the global commercial vehicle industry, the
strategic combination of the commercial vehicle business of Tata Motors and Iveco Group will transform both
entities, creating a robust platform with a global customer base and geographically diverse footprint. The new
company will be able to drive better operating leverage by spreading its capital investments over larger volumes,
generating operating efficiencies and reducing the cash flow volatility inherent in the commercial vehicles sector.
It will also enable the capabilities of Iveco Group’s successful powertrain business, FPT, to be further enhanced.
Girish Wagh, Managing Director and CEO of Tata Motors:"The commencement of the tender offer marks
an important milestone in bringing together two highly complementary organizations with a shared commitment
to excellence, innovation and customer success. By combining our respective strengths, capabilities and market
presence, we have the opportunity to build a stronger, more globally competitive commercial vehicle business
that is better positioned to serve customers, invest in future technologies and create sustainable value for all
stakeholders. We have immense respect for Iveco Group’s heritage, talented people and trusted brands, and
we look forward to supporting their continued growth and success. We believe the tender offer presents a
compelling value proposition for Iveco Group shareholders and look forward to its successful completion."
Olof Persson, CEO of Iveco Group:"The many benefits of this transformational combination are clear. By
creating a major new force in global commercial vehicles, we will unlock the significant advantages of increased
scale and reach, accelerate innovation and bring even more industry-leading products to customers worldwide.
The complementary nature of our two businesses further enhances the rationale of the transaction, supporting
long-term opportunities for our employees, strengthening prospects for our suppliers and partners, and
reinforcing the foundations for continued growth. Given these strategic benefits, together with the attractive value
offered to shareholders, our Board unanimously supports and recommends the tender offer."</t>
        </is>
      </c>
      <c r="L82" s="49" t="inlineStr">
        <is>
          <t>- Tata Motors의 자회사 TML CV Holdings B.V.가 Iveco Group 보통주 전량을 주당 14.1유로(현금, 배당 포함)에 공개매수 개시
- 통합 시 연간 판매량 약 59만 대, 합산 매출 약 210억 유로(유럽 46%, 인도 32%, 남미 8%, 기타 14%) 규모의 글로벌 CV 기업 탄생
- 양사 이사회는 상호 보완적 제품 포트폴리오와 낮은 사업 중복성을 근거로 결합의 시너지와 성장 기회를 강조</t>
        </is>
      </c>
      <c r="M82" s="50" t="inlineStr">
        <is>
          <t>Tata Motors, Iveco Group 공개매수 관련 소식</t>
        </is>
      </c>
      <c r="N82" s="51" t="inlineStr">
        <is>
          <t>https://www.ivecogroup.com/media/corporate_press_releases/2026/september/tata_motors_launches_recommended_all_cash_voluntary_totalitarian_tender_offer_for_iveco_group_common_shares</t>
        </is>
      </c>
    </row>
    <row r="83" ht="72" customHeight="1">
      <c r="A83" s="34" t="n">
        <v>82</v>
      </c>
      <c r="B83" s="34" t="inlineStr">
        <is>
          <t>2026-09-06</t>
        </is>
      </c>
      <c r="C83" s="34" t="inlineStr">
        <is>
          <t>2026-09-01</t>
        </is>
      </c>
      <c r="D83" s="35" t="inlineStr">
        <is>
          <t>유럽</t>
        </is>
      </c>
      <c r="E83" s="34" t="inlineStr">
        <is>
          <t>영어</t>
        </is>
      </c>
      <c r="F83" s="34" t="inlineStr">
        <is>
          <t>OEM</t>
        </is>
      </c>
      <c r="G83" s="36" t="inlineStr">
        <is>
          <t>IVECO Press Room</t>
        </is>
      </c>
      <c r="H83" s="36" t="inlineStr">
        <is>
          <t>Press Room</t>
        </is>
      </c>
      <c r="I83" s="37" t="inlineStr">
        <is>
          <t>Approval of the Issuer’s position statement relating to the voluntary totalitarian tender offer promoted by TML CV Holdings B.V. for all issued common shares of Iveco Group N.V.</t>
        </is>
      </c>
      <c r="J83" s="37" t="inlineStr">
        <is>
          <t>TML CV Holdings B.V.의 Iveco Group N.V. 보통주 전량 대상 자발적 공개매수에 관한 발행인 입장서 승인</t>
        </is>
      </c>
      <c r="K83" s="37" t="inlineStr">
        <is>
          <t>The Board of Directors of Iveco Group N.V. (“IVG” or the “Issuer”) (EXM:
IVG), which met today, approved the Issuer’s position statement (the “Issuer’s Position Statement”)
prepared pursuant to Article 103, paragraphs 3 and 3-bis, of Italian Legislative Decree No. 58 of 24
February 1998, as subsequently amended and supplemented (the “CFA”), and Article 39 of the
regulation adopted by CONSOB with Resolution No. 11971 of 14 May 1999, as subsequently amended
and supplemented (the “Issuers’ Regulation”), as well as Articles 2, paragraph 2, and 18, paragraph 2,
and Annex G of the Dutch Decree on Takeover Bids (Besluit openbare biedingen Wft), relating to the
voluntary totalitarian tender offer promoted by TML CV Holdings B.V. (the “Offeror”) pursuant to Article
102 of the CFA for all issued common shares of IVG (the “Offer”).
The Issuer’s Position Statement contains, in particular, the Board of Directors’ reasoned evaluation of
the Offer and of the fairness of the relevant price, equal to Euro 14.10 (fourteen/10) (cum dividend) per
Issuer’s share tendered to the Offer (the “Price”).
For the purposes of approving the Issuer’s Position Statement, the Board of Directors examined,inter
alia:(i)the Offer and its terms and conditions, as described in the offer document of the Offeror approved
by CONSOB by Resolution No. 24119 of 3 September 2026 (the “Offer Document”);(ii)the fairness
opinion issued by Goldman Sachs Bank Europe SE, Succursale Italia, in its capacity as the financial
advisor appointed by the Board of Directors of the Issuer (the “Fairness Opinion”); and(iii)the
assessment set out in the reasoned opinion issued by the Independent Board Members of IVG pursuant
to Article 39-bisof the Issuers’ Regulation, which includes the fairness opinion issued by Rothschild &amp;
Co Italia S.p.A., in its capacity as the financial advisor appointed by the Independent Board Members
pursuant to Article 39-bis, paragraph 2, of the Issuers’ Regulation (the “Opinion of the Independent
Board Members”). In the Opinion of the Independent Board Members and in the fairness opinion issued
by Rothschild &amp; Co Italia S.p.A., the Price was deemed fair from a financial point of view.
The Board of Directors, taking into account the Fairness Opinion and the Opinion of the Independent
Board Members, unanimously, with Suzanne Heywood and Alessandro Nasi not participating in light of
the declarations made by them pursuant to Article 39, paragraph 1, letter b), of the Issuers’ Regulation,
and best practice provision 2.7.3 of the Dutch Corporate Governance Code, as described in Paragraph
2.4.1 of the Issuer’s Position Statement deemed the Price of the Offer fair from a financial point of view.
For the details and considerations made by the Board of Directors, please refer to the Issuer’s Position
Statement, which you will find attached to the Offer Document, together with the Fairness Opinion1and
the Opinion of the Independent Board Members, and is also published on IVG’s website atwww.ivecogroup.com.
For further information on the Offer, please refer to the Offer Document to be published by the Offeror
within the terms and in accordance with the procedures prescribed by applicable laws.
THE DISSEMINATION, PUBLICATION OR DISTRIBUTION OF THIS PRESS RELEASE IS
PROHIBITED IN ANY JURISDICTION WHERE TO DO SO WOULD CONSTITUTE A VIOLATION OF
THE APPLICABLE LAWS OR REGULATIONS OF THAT JURISDICTION
This press release or the information contained herein will not be disseminated, published or
distributed in Canada, Japan and Australia, nor in any other country other than Italy and the United
States of America in which the Offer is not permitted in the absence of the authorization of the
competent authorities or would be in breach of laws or regulations (such countries, including Canada,
Japan and Australia, jointly, the “Other Countries”).
This press release, the information contained herein and any portion thereof may not be sent, transmitted
or distributed, directly or indirectly, in or into the Other Countries. Any person receiving this press release
or the information contained herein must not send, transmit or distribute it, in whole or in part, in or into
the Other Countries.</t>
        </is>
      </c>
      <c r="L83" s="37" t="inlineStr">
        <is>
          <t>- Iveco Group 이사회가 TML CV Holdings B.V.의 공개매수(주당 14.10유로, 배당 포함)에 대한 발행인 입장서를 승인
- Goldman Sachs의 공정성 의견과 독립이사들이 위촉한 Rothschild &amp; Co Italia의 의견 모두 매수가격이 재무적으로 공정하다고 평가
- Suzanne Heywood와 Alessandro Nasi를 제외한 이사회 전원이 만장일치로 매수가격의 공정성을 인정</t>
        </is>
      </c>
      <c r="M83" s="58" t="inlineStr">
        <is>
          <t>Tata Motors, Iveco Group 공개매수 관련 소식</t>
        </is>
      </c>
      <c r="N83" s="39" t="inlineStr">
        <is>
          <t>https://www.ivecogroup.com/media/corporate_press_releases/2026/september/approval_of_the_issuer_s_position_statement_relating_to_the_voluntary_totalitarian_tender_offer_promoted_by_tml_cv_holdings_b_v_for_all_issued_common_shares_of_iveco_group_n_v</t>
        </is>
      </c>
    </row>
    <row r="84" ht="72" customHeight="1">
      <c r="A84" s="46" t="n">
        <v>83</v>
      </c>
      <c r="B84" s="46" t="inlineStr">
        <is>
          <t>2026-09-06</t>
        </is>
      </c>
      <c r="C84" s="46" t="inlineStr">
        <is>
          <t>2026-09-04</t>
        </is>
      </c>
      <c r="D84" s="47" t="inlineStr">
        <is>
          <t>유럽</t>
        </is>
      </c>
      <c r="E84" s="46" t="inlineStr">
        <is>
          <t>영어</t>
        </is>
      </c>
      <c r="F84" s="46" t="inlineStr">
        <is>
          <t>뉴스</t>
        </is>
      </c>
      <c r="G84" s="48" t="inlineStr">
        <is>
          <t>Sustainable Truck &amp; Van</t>
        </is>
      </c>
      <c r="H84" s="48" t="inlineStr">
        <is>
          <t>Homepage</t>
        </is>
      </c>
      <c r="I84" s="49" t="inlineStr">
        <is>
          <t>Daimler Truck, Volvo, Toyota and energy companies join forces to scale hydrogen trucking</t>
        </is>
      </c>
      <c r="J84" s="49" t="inlineStr">
        <is>
          <t>Daimler Truck, Volvo, Toyota와 에너지 기업들, 수소 트럭 확대를 위해 손잡다</t>
        </is>
      </c>
      <c r="K84" s="49" t="inlineStr">
        <is>
          <t>Some of the biggest names in the truck, automotive, energy and technology industries are joining forces to accelerate hydrogen-powered heavy-duty transport in Europe. The initiative will focus on coordinating vehicles, refuelling infrastructure and hydrogen supply, with further details to be unveiled at IAA Transportation 2026.
A group of major truck, automotive, technology and energy companies has joined forces to accelerate the deployment ofhydrogen-powered heavy-duty transport in Europe, with Germany set to become the starting point for a more integrated hydrogen mobility ecosystem.
The initiative brings togetherDaimler Truck, Volvo Group, Toyota Motor Corporation, Bosch, Air Liquide, TotalEnergies, TEAL Mobility and MB Energy, with additional companies expected to participate and German policymakers also involved. The partners aim to coordinate the different parts of the hydrogen value chain rather than developing vehicles, infrastructure and fuel supply independently.
The project will focus on three elements considered essential to make hydrogen trucks commercially viable:competitive vehicles, strategically located refuelling infrastructure and hydrogen availability at sustainable prices.
Hydrogen refuelling stations are expected to be deployed along key European transport corridors in coordination with the introduction of hydrogen-powered truck fleets. According to the companies, synchronising vehicle deployment with infrastructure and fuel supply will be crucial to achieving a competitive total cost of ownership for operators.
The target is to create the conditionsfor hydrogen trucking to scale by 2030, complementing battery-electric solutions particularly in heavy-duty transport applications.
The announcement comes as several of the companies involved are strengthening their fuel-cell activities. Daimler Truck and Volvo Group already jointly owncellcentric,while Toyota announced earlier this year its intention to join the fuel-cell joint venture as an equal shareholder, subject to the relevant agreements and approvals.
For Daimler Truck, the infrastructure question is becoming increasingly relevant as it prepares to put around100 Mercedes-BenzNextGenH2Trucks into customer operation from the end of 2026, with Dachser set to become the first logistics operator to deploy the new liquid-hydrogen truck.
Further details about the new industry initiative will be presented by the companies’ CEOs atIAA Transportation in Hannover on September 15.</t>
        </is>
      </c>
      <c r="L84" s="49" t="inlineStr">
        <is>
          <t>- Daimler Truck, Volvo Group, Toyota, Bosch, Air Liquide, TotalEnergies, TEAL Mobility, MB Energy가 참여해 유럽 내 수소 HDV 확산을 위한 협력체 구성
- 경쟁력 있는 차량, 전략적 충전 인프라, 지속가능한 가격의 수소 공급 등 3대 핵심 요소를 조율해 2030년까지 수소 트럭 상용화 확대를 목표
- Daimler Truck은 2026년 말부터 약 100대의 Mercedes-Benz GenH2 트럭을 고객에게 인도할 예정이며, Dachser가 첫 물류 운영사로 참여</t>
        </is>
      </c>
      <c r="M84" s="50" t="inlineStr">
        <is>
          <t>유럽 대형 CV 업계 수소 트럭 확산 얼라이언스 결성</t>
        </is>
      </c>
      <c r="N84" s="51" t="inlineStr">
        <is>
          <t>https://www.sustainabletruckvan.com/daimler-volvo-toyota-germany-hydrogen-alliance</t>
        </is>
      </c>
    </row>
    <row r="85" ht="72" customHeight="1">
      <c r="A85" s="34" t="n">
        <v>84</v>
      </c>
      <c r="B85" s="34" t="inlineStr">
        <is>
          <t>2026-09-06</t>
        </is>
      </c>
      <c r="C85" s="34" t="inlineStr">
        <is>
          <t>2026-09-04</t>
        </is>
      </c>
      <c r="D85" s="35" t="inlineStr">
        <is>
          <t>유럽</t>
        </is>
      </c>
      <c r="E85" s="34" t="inlineStr">
        <is>
          <t>스페인어</t>
        </is>
      </c>
      <c r="F85" s="34" t="inlineStr">
        <is>
          <t>뉴스</t>
        </is>
      </c>
      <c r="G85" s="36" t="inlineStr">
        <is>
          <t>Revista TyT (멕시코)</t>
        </is>
      </c>
      <c r="H85" s="36" t="inlineStr">
        <is>
          <t>Noticias</t>
        </is>
      </c>
      <c r="I85" s="37" t="inlineStr">
        <is>
          <t>Industria de pesados alista alianza para impulsar tecnologías a hidrógeno a gran escala en Europa</t>
        </is>
      </c>
      <c r="J85" s="37" t="inlineStr">
        <is>
          <t>유럽 대형 CV 업계, 대규모 수소 기술 확산 위한 얼라이언스 결성 추진</t>
        </is>
      </c>
      <c r="K85" s="37" t="inlineStr">
        <is>
          <t>En un hecho inédito para la industria de vehículos pesados en Europa, fabricantes de equipo original (OEM, por sus siglas en inglés) y proveedorespreparan una alianza estratégica para impulsar la movilidad con hidrógeno a gran escala.
El escenario de la presentación de esta sinergia será la feriaIAA Transportation2026, que se realizará en Hannover,Alemania, del 15 al 20 de septiembre; durante un evento de prensa dirigido por los máximos responsables (CEO) de los participantes en la alianza.
Te recomendamos leer:Volvo Group integrará sistema de combustión interna de hidrógeno en Europa
En el evento, Volvo Group, Daimler Truck, Toyota Motor Corporation, Bosch, Air Liquide, TotalEnergies, TEAL Mobility, MB Energy y otras empresas se unirán para acelerar la comercialización vehículos propulsados por hidrógeno, así como la proveeduríaque conforman el ecosistema necesario para su despliegue a gran escala.
Las iniciativas conjuntas incluyen el despliegue de estaciones de repostaje de hidrógeno en corredores estratégicos clave de Europa, en sincronía con las flotas de camiones de hidrógeno y garantizando un precio competitivo del combustible.
A través de un anuncio,Volvo Group adelantó que esta alianza permitirá a los clientes operar vehículos de hidrógeno con un costo total de propiedad competitivo.
Te recomendamos leer:DACHSER abre paso al hidrógeno en Europa con los nuevos Mercedes-Benz NextGenH2
De acuerdo con la compañía, los líderes de los sectores del transporte, la energía y la industria, junto con responsables políticos alemanes, colaboran para establecer un modelo de referencia de ecosistema de movilidad con hidrógeno totalmente integrado para el transporte pesado.
Esto, debido a quecomparten el objetivo de impulsar el hidrógeno a gran escala, centrándose en una infraestructura de repostaje orientada al cliente y en un combustible de hidrógeno a precios competitivos.
Para los participantes de la alianza, crear un ecosistema de hidrógeno integral que complemente las soluciones eléctricas de batería requiere un desarrollo coordinado en toda la cadena de valor, centrado en comercializar vehículos competitivos, desplegar infraestructuras de repostaje estratégicamente ubicadas y adaptadas a las necesidades del cliente, y garantizar un acceso fiable a este combustible alternativo a precios viables.
El objetivo, en última instancia,es posicionar al hidrógeno como una solución práctica y escalable para el transporte de cero emisiones.
Te invitamos a escuchar el nuevo episodio de nuestro podcast Ruta TyT:</t>
        </is>
      </c>
      <c r="L85" s="37" t="inlineStr">
        <is>
          <t>- Volvo Group, Daimler Truck, Toyota, Bosch, Air Liquide, TotalEnergies, TEAL Mobility, MB Energy 등이 2026년 9월 15-20일 독일 하노버 IAA Transportation 2026에서 수소 상용화 가속을 위한 전략적 얼라이언스를 공식 발표할 예정
- 유럽 주요 전략 회랑에 수소 충전소를 구축하고 수소 트럭 차량대와 연계해 경쟁력 있는 연료 가격을 보장하는 것이 핵심 목표
- Volvo Group은 이번 얼라이언스로 고객이 경쟁력 있는 TCO로 수소차를 운영할 수 있게 될 것이라고 설명</t>
        </is>
      </c>
      <c r="M85" s="58" t="inlineStr">
        <is>
          <t>유럽 대형 CV 업계 수소 트럭 확산 얼라이언스 결성</t>
        </is>
      </c>
      <c r="N85" s="39" t="inlineStr">
        <is>
          <t>https://www.tyt.com.mx/nota/industria-de-pesados-alista-alianza-para-impulsar-tecnologias-a-hidrogeno-a-gran-escala-en-europa</t>
        </is>
      </c>
    </row>
    <row r="86" ht="72" customHeight="1">
      <c r="A86" s="28" t="n">
        <v>85</v>
      </c>
      <c r="B86" s="28" t="inlineStr">
        <is>
          <t>2026-09-06</t>
        </is>
      </c>
      <c r="C86" s="28" t="inlineStr">
        <is>
          <t>2026-09-04</t>
        </is>
      </c>
      <c r="D86" s="29" t="inlineStr">
        <is>
          <t>유럽</t>
        </is>
      </c>
      <c r="E86" s="28" t="inlineStr">
        <is>
          <t>영어</t>
        </is>
      </c>
      <c r="F86" s="28" t="inlineStr">
        <is>
          <t>뉴스</t>
        </is>
      </c>
      <c r="G86" s="30" t="inlineStr">
        <is>
          <t>Automotive World</t>
        </is>
      </c>
      <c r="H86" s="30" t="inlineStr">
        <is>
          <t>Commercial Vehicle</t>
        </is>
      </c>
      <c r="I86" s="31" t="inlineStr">
        <is>
          <t>Industry group targets German hydrogen truck scale-up</t>
        </is>
      </c>
      <c r="J86" s="31" t="inlineStr">
        <is>
          <t>업계 그룹, 독일 수소 트럭 확대 목표 추진</t>
        </is>
      </c>
      <c r="K86" s="31" t="inlineStr">
        <is>
          <t>Volvo, Daimler and partners are linking trucks, fuel and refuelling infrastructure to test whether hydrogen can scale in Europe
Volvo Group, Daimler Truck, Toyota Motor Corporation and five energy and infrastructure partners are forming a German hydrogen mobility initiative aimed at scaling heavy-duty deployment by 2030. The programme will coordinate truck fleets, refuelling stations and hydrogen supply, with the partners targeting competitive fuel pricing and total cost of ownership.
Bosch, Air Liquide, TotalEnergies, TEAL Mobility and MB Energy are also involved, alongside German policymakers. The group says stations will be deployed on strategic European corridors in step with hydrogen-powered truck fleets.
The initiative is intended to address a core barrier to hydrogen trucking: vehicles, infrastructure and fuel supply need to develop together. Its commercial case will depend on reliable hydrogen access at prices that allow operators to approach competitive total cost of ownership.
The companies present hydrogen as complementary to battery-electric trucks. Their plans focus on customer-oriented refuelling infrastructure and a coordinated supply chain covering vehicles, stations and fuel across heavy-duty road transport.
Further details are due on 15 September 2026 at IAA Transportation in Hanover. The announcement will provide more detail on how the participants plan to move the proposed ecosystem towards commercial deployment at European scale.</t>
        </is>
      </c>
      <c r="L86" s="31" t="inlineStr">
        <is>
          <t>- Volvo, Daimler Truck, Toyota와 Bosch, Air Liquide, TotalEnergies, TEAL Mobility, MB Energy 등 5개 에너지·인프라 파트너가 2030년까지 HDV 수소 보급 확대를 목표로 독일 수소 모빌리티 이니셔티브를 구성
- 트럭 차량, 충전소, 수소 공급을 유럽 전략 회랑을 따라 동시에 확대해 경쟁력 있는 연료 가격과 TCO 달성을 목표로 함
- 세부 계획은 2026년 9월 15일 하노버 IAA Transportation에서 추가 공개 예정</t>
        </is>
      </c>
      <c r="M86" s="57" t="inlineStr">
        <is>
          <t>유럽 대형 CV 업계 수소 트럭 확산 얼라이언스 결성</t>
        </is>
      </c>
      <c r="N86" s="33" t="inlineStr">
        <is>
          <t>https://www.automotiveworld.com/topics/commercial-vehicle/industry-group-targets-german-hydrogen-truck-scale-up</t>
        </is>
      </c>
    </row>
    <row r="87" ht="72" customHeight="1">
      <c r="A87" s="34" t="n">
        <v>86</v>
      </c>
      <c r="B87" s="34" t="inlineStr">
        <is>
          <t>2026-09-06</t>
        </is>
      </c>
      <c r="C87" s="34" t="inlineStr">
        <is>
          <t>2026-09-05</t>
        </is>
      </c>
      <c r="D87" s="35" t="inlineStr">
        <is>
          <t>유럽</t>
        </is>
      </c>
      <c r="E87" s="34" t="inlineStr">
        <is>
          <t>영어</t>
        </is>
      </c>
      <c r="F87" s="34" t="inlineStr">
        <is>
          <t>뉴스</t>
        </is>
      </c>
      <c r="G87" s="36" t="inlineStr">
        <is>
          <t>electrive.com</t>
        </is>
      </c>
      <c r="H87" s="36" t="inlineStr">
        <is>
          <t>Commercial Vehicles</t>
        </is>
      </c>
      <c r="I87" s="37" t="inlineStr">
        <is>
          <t>Thessaloniki receives 50 electric buses from Yutong</t>
        </is>
      </c>
      <c r="J87" s="37" t="inlineStr">
        <is>
          <t>테살로니키, Yutong로부터 전기버스 50대 인도받아</t>
        </is>
      </c>
      <c r="K87" s="37" t="inlineStr">
        <is>
          <t>In the Greek city of Thessaloniki, 50 new e-buses have entered service. The 18-meter-long articulated buses from Chinese manufacturer Yutong are operated by OASTH, the city's public transport authority, on four routes. OASTH now has around 160 electric buses.
The new battery-electric articulated buses from Yutong will primarily operate in the western part of Thessaloniki, specifically on routes X1, 12, 27 and 32. With the integration of the fleet into the winter timetable at the beginning of this month, OASTH has also hired 170 additional drivers and announced plans to introduce new routes and increase service frequency. OASTH now has around 160 electric buses in operation. Aprevious procurement round took place in 2024– back then, Thessaloniki and Athens also relied on Yutong buses in their joint procurement initiative.
The new battery-electric articulated buses can accommodate up to 130 passengers and are equipped with air conditioning, ventilation systems and tilt-and-turn windows. Their range is stated to be 300 kilometres. The model designation has not been disclosed by the authorities, but it is likely to be the Yutong U18, which, depending on the chosen battery option, offers between 528 and 704 kWh of battery capacity.
Your email address will not be published.Required fields are marked*</t>
        </is>
      </c>
      <c r="L87" s="37" t="inlineStr">
        <is>
          <t>- 그리스 테살로니키 대중교통기관 OASTH가 Yutong의 18미터급 굴절 전기버스 50대를 도입해 4개 노선에 투입
- 이번 도입으로 OASTH의 전기버스 보유 대수는 약 160대로 증가했으며 운전기사 170명을 추가 채용
- 신규 버스는 최대 130명 탑승 가능하고 주행거리 300km이며, 배터리 옵션에 따라 528-704kWh 용량의 Yutong U18로 추정</t>
        </is>
      </c>
      <c r="M87" s="38" t="inlineStr"/>
      <c r="N87" s="39" t="inlineStr">
        <is>
          <t>https://www.electrive.com/2026/09/05/thessaloniki-receives-50-electric-buses-from-yutong</t>
        </is>
      </c>
    </row>
    <row r="88" ht="72" customHeight="1">
      <c r="A88" s="28" t="n">
        <v>87</v>
      </c>
      <c r="B88" s="28" t="inlineStr">
        <is>
          <t>2026-09-06</t>
        </is>
      </c>
      <c r="C88" s="28" t="inlineStr">
        <is>
          <t>2026-09-05</t>
        </is>
      </c>
      <c r="D88" s="29" t="inlineStr">
        <is>
          <t>유럽</t>
        </is>
      </c>
      <c r="E88" s="28" t="inlineStr">
        <is>
          <t>영어</t>
        </is>
      </c>
      <c r="F88" s="28" t="inlineStr">
        <is>
          <t>뉴스</t>
        </is>
      </c>
      <c r="G88" s="30" t="inlineStr">
        <is>
          <t>Truck and Bus Builder</t>
        </is>
      </c>
      <c r="H88" s="30" t="inlineStr">
        <is>
          <t>CV Segment</t>
        </is>
      </c>
      <c r="I88" s="31" t="inlineStr">
        <is>
          <t>Solomon Commercials unveils Mercedes electric truck with multi-temperature body</t>
        </is>
      </c>
      <c r="J88" s="31" t="inlineStr">
        <is>
          <t>Solomon Commercials, 다온도 적재함 탑재 Mercedes 전기트럭 공개</t>
        </is>
      </c>
      <c r="K88" s="31" t="inlineStr">
        <is>
          <t>UK–Solomon Commercials Ltdof Haslingden, UK has unveiled a fully-electric refrigerated truck which it developed withDaimler Truck UK Ltdfor zero-emission, multi-temperature transportation.
The truck in question is a 19-tonne Mercedes ‘eActros’ rigid, with a temperature-controlled body built by Solomon. The body features a pallet-width side access door in addition to the shutter door at the rear. Side access is made easier by a pull-out cassette step, while at the rear, the column tail-lift boasts a capacity of 1,500 kilograms. The interior is fitted with load restraints.</t>
        </is>
      </c>
      <c r="L88" s="31" t="inlineStr">
        <is>
          <t>- Solomon Commercials가 Daimler Truck UK와 공동 개발한 무공해 다온도 냉동 전기트럭을 공개
- 19톤급 Mercedes eActros 리지드 차량에 Solomon이 제작한 온도조절 적재함 탑재
- 측면 팔레트폭 도어와 후면 셔터도어, 접이식 발판, 1,500kg 용량 컬럼형 테일리프트, 화물 고정장치 장착</t>
        </is>
      </c>
      <c r="M88" s="32" t="inlineStr"/>
      <c r="N88" s="33" t="inlineStr">
        <is>
          <t>https://truckandbusbuilder.com/article/2026/09/05/solomon-commercials-unveils-mercedes-electric-truck-with-multi-temperature-body</t>
        </is>
      </c>
    </row>
    <row r="89" ht="72" customHeight="1">
      <c r="A89" s="34" t="n">
        <v>88</v>
      </c>
      <c r="B89" s="34" t="inlineStr">
        <is>
          <t>2026-09-06</t>
        </is>
      </c>
      <c r="C89" s="34" t="inlineStr">
        <is>
          <t>2026-09-05</t>
        </is>
      </c>
      <c r="D89" s="35" t="inlineStr">
        <is>
          <t>유럽</t>
        </is>
      </c>
      <c r="E89" s="34" t="inlineStr">
        <is>
          <t>중국어(간체)</t>
        </is>
      </c>
      <c r="F89" s="34" t="inlineStr">
        <is>
          <t>뉴스</t>
        </is>
      </c>
      <c r="G89" s="36" t="inlineStr">
        <is>
          <t>Sina 卡车 태그</t>
        </is>
      </c>
      <c r="H89" s="36" t="inlineStr">
        <is>
          <t>卡车 태그</t>
        </is>
      </c>
      <c r="I89" s="37" t="inlineStr">
        <is>
          <t>四电围一油！“卡车圈世界杯”五强出炉，柴油还能守住王冠吗？</t>
        </is>
      </c>
      <c r="J89" s="37" t="inlineStr">
        <is>
          <t>4대 전기 트럭이 디젤 1대를 포위! '트럭업계 월드컵' 5강 진출, 디젤은 왕좌를 지킬 수 있을까?</t>
        </is>
      </c>
      <c r="K89" s="37" t="inlineStr">
        <is>
          <t>【卡车之家 原创】世界杯的激情刚刚退却，“卡车圈的年度总决赛”又接着开场了！
有“卡车圈世界杯”之称的国际年度卡车奖（International Truck ofthe Year，简称IToY），云集了来自24个国家和地区的专业商用车记者。他们通过试车、技术评估以及对实际运输需求的考察，选出过去一年里对道路货运效率贡献最大的车型。
它像是卡车行业的“年度标尺”，也是各大车企展示技术实力、争夺行业话语权的风向标。
而今年的决赛名单十分有趣，最大的看点不是谁的马力更大，而是“四辆电动车，围住了一辆柴油车”。福特新F-MAX成为内燃机阵营的唯一独苗；依维柯S-eWay Aero、曼恩eTGM、梅赛德斯-奔驰eArocs 400，以及新一代沃尔沃电动卡车代表电动阵营，携手杀入决赛。
9月中旬，在德国汉诺威IAA Transportation的“群星之夜”颁奖礼上，24个国家和地区的评委将投出最终答案。柴油阵营还能不能守住最后的尊严与荣誉？电动车这次是真凭实力赢，还是提前赢在了行业风向上？让我们先一睹决赛圈五位选手的风采吧！
它的存在让欧洲众卡车有点尴尬，因为柴油阵营的独苗并没有落到传统的“欧卡七雄”手里，反而被来自土耳其的F-MAX Gen2拿走了。怎么，“七雄”研究了这么多年的柴油机，最后还得请一位“外来和尚”来念经？
但其实F-MAX并不是一张陌生面孔。2019年，F-MAX就曾拿下国际年度卡车奖。如今它带着升级版本再次进入决赛，多少有点“老将回到总决赛”的意味。
官方资料显示，新F-MAX搭载更新后的510马力Ecotorq动力系统，同时对驾驶室、司机工作环境、数字化系统和效率方案进行了升级。
它的核心逻辑并不复杂：发动机还在，但要更省、更舒服、更智能，也更适合车队运营。
对于长途运输来说，柴油车的优势依然非常现实。加油站密度高，补能速度快，维修网络成熟，改路线也不用先查充电桩。
车队老板买车，最终看的不是发布会上的未来感，而是车辆能不能少趴窝、多出勤。
但F-MAX今年也背着一个沉重的问题：柴油技术还能进化多久？
它不是来证明柴油依旧统治一切，而是要证明，在电动化迅速推进的今天，成熟、稳定依然有资格成为竞争力。
依维柯S-eWay Aero，是一款明显带着“向更长距离进攻”意图的纯电重卡。
官方介绍显示，它采用LFP电池、FPTIndustrial电驱车桥，并配备强调空气动力学的驾驶室。电池、电驱和车身气动设计，被放进同一套效率方案里。
城市配送的路线比较固定，车辆晚上回场，充电时间容易安排。但长途运输完全是另一套逻辑。
满载、爬坡、低温、堵车、临时改道，任何一个变量都可能把续航表上的数字打回原形。
因此，S-eWay Aero真正要比的是每一度电到底能换来多少有效里程。
这类车辆主要服务城市配送、商超物流、环卫和专用车市场。路线相对固定、日行驶里程可预测、回场充电条件稳定，正是电动车比较容易发挥优势的地方。
曼恩给出的最大看点，是模块化电池方案。运营商可以选择两组、三组或四组电池，在续航、载重和购车成本之间进行取舍。
四电池版本的官方续航最高可达480公里，适用于单车配送。除此之外，eTGM还强调车身改装灵活性，并提供机械式取力器选项。
这意味着它不只是一个安静的厢式配送车，还可以根据需求适配冷藏、环卫和其他专用上装。
曼恩eTGM的策略，不是“谁能跑得最远”，而是“谁能把每天的配送任务完成得最划算”。
它提供混凝土搅拌车和自卸车版本，使用两组磷酸铁锂电池，装机容量414kWh，官方公布的续航最高达到240公里。
车辆具备380kW持续输出能力，并支持400kW CCS充电。
如果只看续航数字，它可能不如长途电动卡车抢眼。但工程运输从来不是只看公里数。
搅拌车要驱动罐体，车辆还要频繁起步、停车、倒车、爬坡，并在非铺装道路低速挪动。
很多时候，它不是在路上持续奔跑，而是在现场边作业边消耗能量。
eArocs 400的优势，是低速扭矩响应快、噪声低、没有尾气排放，同时保留了Arocs工程底盘的基础能力。
所以，eArocs 400要证明的，是电动车能不能从城市配送走进更复杂、更不规律的工程现场。
沃尔沃这次的阵容最“豪横”，因为它不是拿一款车参赛，而是带来了一整套新一代重型电动产品线，覆盖FH、FM、FMX和FH Aero Electric。
其中，FH Electric更偏向长途运输，FM Electric覆盖区域运输和多用途场景，FMX Electric更接近工程作业，FH Aero Electric则继续强化空气动力学和长距离效率。
官方数据显示，续航增强版FH Aero Electric最高续航可达700公里；新一代FH、FM和FMX Electric Versatile车型，最高续航达到470公里。
这些数字当然不能直接等同于满载、低温和复杂路况下的实际表现，但它们反映出沃尔沃的产品思路。
驾驶室、安全系统、底盘平台、车队管理、维修网络和司机培训，这些完整体系能不能跟上，决定了电动车最终是“试验车型”，还是“可复制的生产工具”。
今年的五强名单，可谓各有千秋：福特新F-MAX代表成熟柴油体系的最后防守；依维柯S-eWay Aero尝试冲击更长距离电动运输。曼恩eTGM把重点放在城市配送的运营账本；奔驰eArocs 400把电动车送进工程现场；沃尔沃则试图用完整产品线铺设电动重卡的未来版图。
四辆电动车围住一辆柴油车，说明欧洲卡车企业的研发重心已经明显转向电动化。但最有意思的是研发方向和市场现实之间，出现了一道醒目的裂缝，据ICCT数据，2025年纯电卡车在欧盟新车销量中的占比仅为3.5%。
所以，9月14日揭晓的，不只是一个荣誉的归属，更像是一次“技术理想”与“市场现实”的正面碰撞。2027国际年度卡车的王冠，究竟会花落谁家？让我们拭目以待吧！（文/孔祥祺）
更多汽车资讯，涨知识赢好礼扫描二维码关注（auto_sina）</t>
        </is>
      </c>
      <c r="L89" s="37" t="inlineStr">
        <is>
          <t>- 국제 올해의 트럭상(IToY) 2027년 최종 결선에 Ford F-MAX(디젤), Iveco S-eWay Aero, MAN eTGM, Mercedes-Benz eArocs 400, Volvo 신형 전기트럭 등 5개 모델이 진출
- Ford F-MAX는 510마력 Ecotorq 엔진과 개선된 캐빈·디지털 시스템을 탑재한 유일한 내연기관 모델로, 2019년에도 IToY를 수상한 바 있음
- Iveco는 LFP 배터리와 FPT Industrial 전기 구동축을 적용해 장거리 전기 트럭 시장을 겨냥했고, MAN eTGM은 최대 480km 주행거리의 모듈형 배터리 구성을, Mercedes-Benz eArocs 400은 414kWh 배터리로 최대 240km 주행거리를 갖춘 엔지니어링(믹서·자체하역) 전용 전기 트럭이며, Volvo는 FH·FM·FMX·FH Aero Electric 등 신형 전기 대형트럭 풀라인업으로 참가</t>
        </is>
      </c>
      <c r="M89" s="38" t="inlineStr"/>
      <c r="N89" s="39" t="inlineStr">
        <is>
          <t>https://k.sina.com.cn/article_7879996919_1d5af35f7020027ngk.html</t>
        </is>
      </c>
    </row>
    <row r="90" ht="72" customHeight="1">
      <c r="A90" s="28" t="n">
        <v>89</v>
      </c>
      <c r="B90" s="28" t="inlineStr">
        <is>
          <t>2026-09-06</t>
        </is>
      </c>
      <c r="C90" s="28" t="inlineStr">
        <is>
          <t>2026-09-04</t>
        </is>
      </c>
      <c r="D90" s="29" t="inlineStr">
        <is>
          <t>유럽</t>
        </is>
      </c>
      <c r="E90" s="28" t="inlineStr">
        <is>
          <t>영어</t>
        </is>
      </c>
      <c r="F90" s="28" t="inlineStr">
        <is>
          <t>뉴스</t>
        </is>
      </c>
      <c r="G90" s="30" t="inlineStr">
        <is>
          <t>Sustainable Truck &amp; Van</t>
        </is>
      </c>
      <c r="H90" s="30" t="inlineStr">
        <is>
          <t>Homepage</t>
        </is>
      </c>
      <c r="I90" s="31" t="inlineStr">
        <is>
          <t>Software-defined vehicles and advanced vision systems: Stoneridge previews its IAA 2026 innovations</t>
        </is>
      </c>
      <c r="J90" s="31" t="inlineStr">
        <is>
          <t>소프트웨어 정의 차량과 첨단 비전 시스템: 스톤리지, IAA 2026 혁신 기술 예고</t>
        </is>
      </c>
      <c r="K90" s="31" t="inlineStr">
        <is>
          <t>At IAA Transportation 2026, Stoneridge will unveil its new EVO ECU platform, designed for software-defined commercial vehicles, alongside its Innovation Truck featuring advanced integrated vision systems and connected technologies for trucks and trailers. Come meet the team at Hall 21, Stand C44.
Stoneridge will present its latest technologies for commercial vehicles atIAA Transportation 2026, highlighting solutions designed to support the industry’s transition towards software-defined vehicle architectures while improving safety, connectivity and operational efficiency.
The company’s showcase will feature two major innovations: the debut of the newEVO ECU platformand itsInnovation Truck, a demonstrator equipped with advanced integrated vision systems and connected technologies for tractors and trailers.
Developed byStoneridge‘s advanced engineering team,the new EVO ECU is a scalable electronic control unitdesigned to help commercial vehicle manufacturers manage increasingly complex vehicle architectures.
The platform combinesenhanced processing power,advanced connectivity and a flexible software architecture to simplify system integration while reducing overall development complexity and cost. Designed with future applications in mind, EVO ECU supports the growing demand for safety, cybersecurity and connectivity features as vehicle architectures continue to evolve.
“IAA Transportation will provide our first opportunity to showcase the significant advancements we have invested in to support our customers’ evolving needs,” saidNatalia Noblet, President and CEO of Stoneridge. “Our investments in engineering, software development and customer-focused innovation are enabling us to deliver solutions that improve safety, simplify vehicle integration and increase operational efficiency.”
According toChristian Leblanc, Global Vice President of Product and Project Management at Stoneridge, the new EVO ECU platform has been developed to provide the scalability required for future vehicle technologies while helping manufacturers simplify sourcing, validation and deployment processes.
Visitors will also be able to explore Stoneridge’sInnovation Truck, a live demonstrator bringing together the company’s latest vision and connectivity solutions. Building on the success of theMirrorEye Camera Monitor System, with more than150,000 systems produced globally, the demonstrator showcases howintegrated vision technologiesandconnected vehicle systemscan improve driver awareness, visibility and fleet operations while creating additional value for OEMs and fleet operators.
Stoneridge will welcome customers, partners and industry professionals atHall 21, Stand C44duringIAA Transportation 2026, where visitors will have the opportunity to experience the company’s latest technologies and discuss the future of software-defined commercial vehicles.
Discover more about Stoneridge’s commercial vehicle technologies and meet the team at Hall 21, Stand C44 during IAA Transportation 2026.</t>
        </is>
      </c>
      <c r="L90" s="31" t="inlineStr">
        <is>
          <t>- 스톤리지가 IAA Transportation 2026에서 소프트웨어 정의 CV용 신규 EVO ECU 플랫폼을 공개
- 트랙터·트레일러용 통합 비전 시스템과 커넥티드 기술을 갖춘 Innovation Truck도 함께 선보임
- MirrorEye 카메라 모니터 시스템은 전 세계 누적 15만 대 이상 생산되었으며, 신제품은 Hall 21, Stand C44에서 전시</t>
        </is>
      </c>
      <c r="M90" s="32" t="inlineStr"/>
      <c r="N90" s="33" t="inlineStr">
        <is>
          <t>https://www.sustainabletruckvan.com/stoneridge-iaa-2026-spotlight-preview</t>
        </is>
      </c>
    </row>
    <row r="91" ht="72" customHeight="1">
      <c r="A91" s="34" t="n">
        <v>90</v>
      </c>
      <c r="B91" s="34" t="inlineStr">
        <is>
          <t>2026-09-06</t>
        </is>
      </c>
      <c r="C91" s="34" t="inlineStr">
        <is>
          <t>2026-09-04</t>
        </is>
      </c>
      <c r="D91" s="35" t="inlineStr">
        <is>
          <t>유럽</t>
        </is>
      </c>
      <c r="E91" s="34" t="inlineStr">
        <is>
          <t>영어</t>
        </is>
      </c>
      <c r="F91" s="34" t="inlineStr">
        <is>
          <t>뉴스</t>
        </is>
      </c>
      <c r="G91" s="36" t="inlineStr">
        <is>
          <t>Sustainable Truck &amp; Van</t>
        </is>
      </c>
      <c r="H91" s="36" t="inlineStr">
        <is>
          <t>Homepage</t>
        </is>
      </c>
      <c r="I91" s="37" t="inlineStr">
        <is>
          <t>Windrose shifts its ‘centre of gravity’ to Europe, with Antwerp becoming its main global site</t>
        </is>
      </c>
      <c r="J91" s="37" t="inlineStr">
        <is>
          <t>윈드로즈, '무게중심'을 유럽으로 이동, 앤트워프가 글로벌 핵심 거점으로 부상</t>
        </is>
      </c>
      <c r="K91" s="37" t="inlineStr">
        <is>
          <t>Chinese electric truck manufacturer Windrose is putting Europe at the centre of its global strategy. According to founder and CEO Wen Han, the company's Antwerp site will become its main hub for assembly, parts logistics and global R&amp;D, while the UK is expected to become a second European hub.
Chinese electric truck manufacturerWindrose is shifting its “centre of gravity” to Europe, according tofounder and CEO Wen Han, who has outlined a significant reorganisation of the company’s international operations.
In a post published on LinkedIn, Han saidWindrose Park Antwerp, located inside the Port of Antwerp-Bruges, is becoming the company’s main site, bringing together vehicle assembly, parts logistics and global R&amp;D on a79,060-square-metre plot with an existing 16,340-square-metre hall. Windrose also expects theUK to become its second hub, although Han did not provide further details on its location or timing.
The statement goes further than Windrose’s previous announcements concerning its European expansion. Earlier this year, the Port of Antwerp-Bruges confirmed that the Chinese manufacturer would establish its first European flagship site in Antwerp, where components shipped from Asia would be assembled into electric trucks for European customers. The project also includes R&amp;D activities and could eventually create around200 full-time jobs.
Han also outlined a broader change in Windrose’s corporate strategy. According to the CEO, the company wantslocal partners and investors to take larger positions in its Chinese and US businesses, allowing those operations to be managed closer to their respective customers. Windrose itself would increasingly concentrate ontechnology and logistics from Europe.
This makes the Antwerp investmentmore significant than a conventional European assembly operation. Windrose describes the Belgian location as the most important site in its network, with global R&amp;D also set to operate from there.
Energy availability was one of the factors behind the choice. Han said Windrose deliberately selected the site partly because of its proximity to wind generation, arguing that obtaining sufficient grid capacity has become a major obstacle for new industrial projects in Europe.
According to Windrose, seven wind turbines are located within 1.5 km of the facility and twelve within 2 km, representing around37.6 MW of installed capacity. The nearest turbine is approximately 460 metres from the hall. Electricity will be supplied directly from turbines operated byVleemowithin the port.
The Antwerp concept extends beyond truck assembly. Han said the facility will integrateWindrose Power, based on 20-foot battery storage containers rated at2 MWh and 2 MW, allowing surplus wind generation to be stored and used when production falls below demand.
The company also plans to build itsWindrose Computecontainerised AI computing systemson the same line, reusing technologies developed for its trucks, including liquid cooling, high-voltage DC distribution and battery systems. Waste heat from the computing infrastructure is intended to contribute to heating the production hall.
Charging infrastructure is another part of the project. Han said Windrose isin discussions with ENGIE about developing a heavy-truck charging park at the site, which would be open to trucks from other manufacturers as well. Windrose’s current site plan indicates72 truck charging bays are planned.
The project is being developed with several local partners: the land is operated under a concession from thePort of Antwerp-Bruges, Van Wellen Group is redeveloping the existing building and Vleemo provides the wind-generated electricity.
Han also used the post to describe Windrose’s approach to engineering. The company is looking to recruit what he called“AI-native” talent, including engineers without extensive experience in the traditional truck industry, alongside established commercial vehicle specialists.
Perhaps more unusually, the CEO said Windrose hasopen-sourced its entire hardware design. According to Han, making the designs publicly accessible should both allow other companies to use Windrose’s work and force its own engineering to remain manufacturable and serviceable.</t>
        </is>
      </c>
      <c r="L91" s="37" t="inlineStr">
        <is>
          <t>- 중국 전기트럭 제조사 윈드로즈가 앤트워프 항구 내 부지(7만9060㎡)를 조립·부품물류·글로벌 R&amp;D를 아우르는 핵심 거점으로 전환
- 영국을 두 번째 유럽 거점으로 육성할 계획이며, 중국·미국 사업은 현지 파트너·투자자에게 지분을 넘겨 관리 부담을 줄이는 전략 추진
- 앤트워프 부지에는 풍력 기반 전력 공급, 2MWh급 배터리 저장 시스템, 컨테이너형 AI 컴퓨팅 설비, 트럭 충전소 72베이 등을 통합 구축할 계획</t>
        </is>
      </c>
      <c r="M91" s="38" t="inlineStr"/>
      <c r="N91" s="39" t="inlineStr">
        <is>
          <t>https://www.sustainabletruckvan.com/windrose-centre-of-gravity-europe-antwerp</t>
        </is>
      </c>
    </row>
    <row r="92" ht="72" customHeight="1">
      <c r="A92" s="28" t="n">
        <v>91</v>
      </c>
      <c r="B92" s="28" t="inlineStr">
        <is>
          <t>2026-09-06</t>
        </is>
      </c>
      <c r="C92" s="28" t="inlineStr">
        <is>
          <t>2026-09-04</t>
        </is>
      </c>
      <c r="D92" s="29" t="inlineStr">
        <is>
          <t>유럽</t>
        </is>
      </c>
      <c r="E92" s="28" t="inlineStr">
        <is>
          <t>영어</t>
        </is>
      </c>
      <c r="F92" s="28" t="inlineStr">
        <is>
          <t>뉴스</t>
        </is>
      </c>
      <c r="G92" s="30" t="inlineStr">
        <is>
          <t>Sustainable Truck &amp; Van</t>
        </is>
      </c>
      <c r="H92" s="30" t="inlineStr">
        <is>
          <t>Homepage</t>
        </is>
      </c>
      <c r="I92" s="31" t="inlineStr">
        <is>
          <t>MAXUS to showcase near-production 40-tonne electric truck at IAA 2026</t>
        </is>
      </c>
      <c r="J92" s="31" t="inlineStr">
        <is>
          <t>MAXUS, IAA 2026에서 양산 임박 40톤급 전기트럭 공개</t>
        </is>
      </c>
      <c r="K92" s="31" t="inlineStr">
        <is>
          <t>MAXUS will use IAA Transportation 2026 to look beyond the vans and pick-ups for which it is currently known in Europe. The SAIC-owned brand will showcase a near-production 40-tonne electric truck alongside an autonomous RoboVAN concept, while strengthening its German operations through direct distribution.
MAXUS will bring anear-production 40-tonne battery-electric truckto IAA Transportation 2026, offering a first indication of how the Chinese commercial vehicle manufacturer could expand beyond its established van and pick-up business in Europe.
The heavy-duty eTruckwill be displayed in Hannover as a technology preview rather than the announcement of an immediate European market launch. Accordingto MAXUS, the vehicle will also be used to gather feedback directly from European fleet operators and assess potential future applications inlong-haul transport.
Technical specifications have not yet been disclosed, leaving important questions such as battery capacity, range, charging performance and payload unanswered ahead of the show.
Alongside the 40-tonne electric truck, MAXUS will showcase theRoboVAN, a technology demonstrator designed to explore AI-supported, highly automated last-mile logistics.
The two vehicles broaden the scope of a brand that has so far built its European commercial vehicle presence primarily around light commercial vehicles. At IAA, MAXUS will also present its updatedModel Year 2027 range, includingcombustion-powered and fully electric vans and pick-ups.
The Hannover appearance comes as MAXUS strengthens its organisation in Germany. Since September 1, vehicle distribution in the country has been handled directly throughSAIC Motor Deutschland GmbH, replacing the previous distribution structure.
According to the company, the move is intended to shorten decision-making processes and provide dealers and fleet customers with more direct access to manufacturer-level sales and after-sales support. MAXUS will reveal further details about its strategy and new products during itsIAA press conference on September 14.</t>
        </is>
      </c>
      <c r="L92" s="31" t="inlineStr">
        <is>
          <t>- MAXUS가 IAA Transportation 2026에서 양산 임박 단계의 40톤급 배터리 전기트럭을 공개하며 자율주행 콘셉트 RoboVAN도 함께 선보임
- 해당 HDV는 즉각적인 유럽 출시가 아닌 기술 프리뷰 성격으로, 유럽 플릿 운영사 피드백 수집 및 장거리 운송 적용 가능성 검토에 활용될 예정이며 배터리 용량·주행거리 등 세부 사양은 미공개
- 9월 1일부터 독일 내 차량 유통을 SAIC Motor Deutschland GmbH를 통한 직접 유통 체제로 전환했으며, IAA에서는 2027년형 신형 밴·픽업 라인업도 공개</t>
        </is>
      </c>
      <c r="M92" s="32" t="inlineStr"/>
      <c r="N92" s="33" t="inlineStr">
        <is>
          <t>https://www.sustainabletruckvan.com/maxus-iaa-2026-near-production-40-ton-truck</t>
        </is>
      </c>
    </row>
    <row r="93" ht="72" customHeight="1">
      <c r="A93" s="34" t="n">
        <v>92</v>
      </c>
      <c r="B93" s="34" t="inlineStr">
        <is>
          <t>2026-09-06</t>
        </is>
      </c>
      <c r="C93" s="34" t="inlineStr">
        <is>
          <t>2026-09-04</t>
        </is>
      </c>
      <c r="D93" s="35" t="inlineStr">
        <is>
          <t>유럽</t>
        </is>
      </c>
      <c r="E93" s="34" t="inlineStr">
        <is>
          <t>영어</t>
        </is>
      </c>
      <c r="F93" s="34" t="inlineStr">
        <is>
          <t>뉴스</t>
        </is>
      </c>
      <c r="G93" s="36" t="inlineStr">
        <is>
          <t>Sustainable Truck &amp; Van</t>
        </is>
      </c>
      <c r="H93" s="36" t="inlineStr">
        <is>
          <t>Homepage</t>
        </is>
      </c>
      <c r="I93" s="37" t="inlineStr">
        <is>
          <t>JOST to showcase new modular systems at IAA Transportation 2026</t>
        </is>
      </c>
      <c r="J93" s="37" t="inlineStr">
        <is>
          <t>JOST, IAA Transportation 2026에서 신규 모듈형 시스템 공개</t>
        </is>
      </c>
      <c r="K93" s="37" t="inlineStr">
        <is>
          <t>JOST will bring a broad range of new components and systems to IAA Transportation 2026, with a particular focus on modularity, automation and electrification. Highlights will include the new ADDTRONIC fifth wheel platform, a modular ROCKINGER towing system and the DCA One4All axle platform.
JOST will showcase a broad portfolio of new components and technologies atIAA Transportation 2026, covering applications ranging from transport and logistics to construction, mining and urban mobility.
Among themain premieresin Hannover will beJOST ADDTRONIC, a new modular fifth wheel platform designed to allow functionality to be added or upgraded over the vehicle’s lifetime.
Based on standardised interfaces, the system supports upgrade packages covering areas including safety, driver assistance, comfort and operational efficiency. According to JOST, the approach allows fleets to progressively introduce new functions without replacing the underlying fifth wheel platform.
JOST will also introduce anew generation of the ROCKINGER towing system, again based on a modular architecture. The system is designed to accommodate future safety, comfort and driver-assistance functions while maintaining compatibility with existing vehicle concepts.
Another premiere isDCA One4All, a common axle platform covering both disc- and drum-brake configurations. By using a shared architecture, JOST aims to give trailer manufacturers greater flexibility while reducing complexity in production, maintenance and spare-parts management.
Other products heading to Hannover include theTRIDEC TP-O low pendular suspensionfor heavy and specialised transport, as well as technologies from Hyva, which has been part of the JOST portfolio since 2025. These includeDigital Tipping Solutionsfor construction and mining applications and the HPS hydro-pneumatic suspension system.
JOST will also showcase itsKKS automatic coupling system, which uses camera guidance to automate the coupling process, andHyva’s ePTO, designed to enable battery-electric commercial vehicles to perform tipping, lifting and other hydraulic operations without a conventional engine-driven PTO.
The company’s IAA display will be organised around four application areas –Transport &amp; Logistics, Construction, Mining and City– bringing together products from JOST, Hyva, ROCKINGER and TRIDEC.</t>
        </is>
      </c>
      <c r="L93" s="37" t="inlineStr">
        <is>
          <t>- JOST가 새로운 모듈형 5th wheel 플랫폼 ADDTRONIC, 모듈형 견인 시스템 ROCKINGER 신세대 모델, 공통 액슬 플랫폼 DCA One4All 등을 IAA Transportation 2026에서 최초 공개
- 2025년 편입된 Hyva의 Digital Tipping Solutions, HPS 유압-공압 서스펜션, ePTO 등도 함께 전시하며 카메라 기반 자동 커플링 시스템 KKS도 선보임
- 전시는 Transport&amp;Logistics, Construction, Mining, City 4개 응용 분야로 구성되며 JOST, Hyva, ROCKINGER, TRIDEC 제품을 통합 전시</t>
        </is>
      </c>
      <c r="M93" s="38" t="inlineStr"/>
      <c r="N93" s="39" t="inlineStr">
        <is>
          <t>https://www.sustainabletruckvan.com/jost-iaa-2026-preview-article</t>
        </is>
      </c>
    </row>
    <row r="94" ht="72" customHeight="1">
      <c r="A94" s="28" t="n">
        <v>93</v>
      </c>
      <c r="B94" s="28" t="inlineStr">
        <is>
          <t>2026-09-06</t>
        </is>
      </c>
      <c r="C94" s="28" t="inlineStr">
        <is>
          <t>2026-09-04</t>
        </is>
      </c>
      <c r="D94" s="29" t="inlineStr">
        <is>
          <t>유럽</t>
        </is>
      </c>
      <c r="E94" s="28" t="inlineStr">
        <is>
          <t>영어</t>
        </is>
      </c>
      <c r="F94" s="28" t="inlineStr">
        <is>
          <t>뉴스</t>
        </is>
      </c>
      <c r="G94" s="30" t="inlineStr">
        <is>
          <t>Sustainable Truck &amp; Van</t>
        </is>
      </c>
      <c r="H94" s="30" t="inlineStr">
        <is>
          <t>Homepage</t>
        </is>
      </c>
      <c r="I94" s="31" t="inlineStr">
        <is>
          <t>Cummins to bring X15N natural gas engine to Europe at IAA 2026</t>
        </is>
      </c>
      <c r="J94" s="31" t="inlineStr">
        <is>
          <t>Cummins, IAA 2026에서 X15N 천연가스 엔진 유럽 출시</t>
        </is>
      </c>
      <c r="K94" s="31" t="inlineStr">
        <is>
          <t>Cummins will unveil the European version of its X15N heavy-duty natural gas engine at IAA Transportation 2026, alongside the new X10 and a range of electric and hydrogen technologies. The company is also preparing to announce a significant expansion of its European capabilities during the Hannover show.
Cummins will introduce itsX15N heavy-duty natural gas engine in Europe for the first timeat IAA Transportation 2026, as the US powertrain manufacturer prepares to showcase a broad range of combustion, electric and hydrogen technologies in Hannover.
Designed for long-haul and demanding heavy-duty applications, the European X15N is a15-litre natural gas enginedelivering up to485 kW (651 hp) and 3,000 Nm of torque. The engine is based on a 250-bar architecture and has been validated through 40,000 hours of bench testing and five million kilometres of road trials, according to Cummins.
The X15N forms part of the company’sHELM engine platform strategy, designed to accommodate different fuels and applications while sharing common architectures. Its arrival also reflects Cummins’ intention to continue developing combustion-based solutions alongside zero-emission powertrains.
IAA will also put the spotlight on theCummins X10, which the company describes as the first HELM platform engine to be launched in Europe.
In its Euro 7 specification, the X10 delivers up to335 kW (450 hp) and 2,240 Nm. The compact engine is also hybrid-compatible and is intended for a range of on-highway applications.
The two engines will sit alongside technologies fromAccelera by Cummins, the group’s zero-emission business. These include the14Xe integrated electric powertrainand the Advanced LFP 4T battery platform, a modular lithium iron phosphate system that can accommodate multiple packs depending on vehicle range and payload requirements.
Cummins will also showcase hydrogen storage technology fromNPROXX, including Type 4 high-pressure composite tank systems for heavy-duty applications.
There is another announcement still being kept under wraps. During its IAA press conference, Cummins says it will reveal a“significant expansion of capabilities in Europe”, driven by growing customer demand and intended to strengthen its presence in the region.
No further details have yet been disclosed. Cummins currently employs more than11,200 people across Europe, according to the company.
The announcement should therefore add another pieceto the manufacturer’s European strategy, while its IAA line-up already makes the broader message fairly clear: Cummins intends to pursue several powertrain technologies simultaneously rather than betting on a single route towards lower-emission road transport.</t>
        </is>
      </c>
      <c r="L94" s="31" t="inlineStr">
        <is>
          <t>- Cummins가 IAA Transportation 2026에서 15리터급 X15N 천연가스 엔진의 유럽형 버전을 최초 공개, 최대 485kW(651hp)와 3,000Nm 토크를 발휘하며 4만 시간 벤치 테스트와 500만km 주행시험을 거침
- HELM 플랫폼 기반 신형 엔진 X10(Euro 7, 최대 335kW/450hp, 2,240Nm)과 Accelera by Cummins의 14Xe 전기 파워트레인, Advanced LFP 4T 배터리, NPROXX 수소저장 탱크 등 전동화·수소 기술도 함께 전시
- IAA 기자회견에서 유럽 내 사업 역량의 대규모 확장 계획을 발표할 예정이며, 현재 유럽 내 임직원은 11,200명 이상</t>
        </is>
      </c>
      <c r="M94" s="32" t="inlineStr"/>
      <c r="N94" s="33" t="inlineStr">
        <is>
          <t>https://www.sustainabletruckvan.com/cummins-iaa-2026-product-presentation-preview</t>
        </is>
      </c>
    </row>
    <row r="95" ht="72" customHeight="1">
      <c r="A95" s="34" t="n">
        <v>94</v>
      </c>
      <c r="B95" s="34" t="inlineStr">
        <is>
          <t>2026-09-06</t>
        </is>
      </c>
      <c r="C95" s="34" t="inlineStr">
        <is>
          <t>2026-09-04</t>
        </is>
      </c>
      <c r="D95" s="35" t="inlineStr">
        <is>
          <t>유럽</t>
        </is>
      </c>
      <c r="E95" s="34" t="inlineStr">
        <is>
          <t>영어</t>
        </is>
      </c>
      <c r="F95" s="34" t="inlineStr">
        <is>
          <t>뉴스</t>
        </is>
      </c>
      <c r="G95" s="36" t="inlineStr">
        <is>
          <t>Sustainable Truck &amp; Van</t>
        </is>
      </c>
      <c r="H95" s="36" t="inlineStr">
        <is>
          <t>Homepage</t>
        </is>
      </c>
      <c r="I95" s="37" t="inlineStr">
        <is>
          <t>Chery’s DELIVAN to unveil its first production electric vans at IAA 2026</t>
        </is>
      </c>
      <c r="J95" s="37" t="inlineStr">
        <is>
          <t>Chery의 DELIVAN, IAA 2026에서 첫 양산형 전기밴 공개</t>
        </is>
      </c>
      <c r="K95" s="37" t="inlineStr">
        <is>
          <t>DELIVAN, the new European-focused commercial vehicle brand from Chery, will unveil its first two production electric vans at IAA Transportation 2026. The Hannover premiere will mark the transition from concepts to production vehicles ahead of the brand’s phased European market launch in 2027.
Chinese automotive group Chery is preparing to take another step into the European commercial vehicle market.DELIVAN, the new van brand created by Chery Commercial Vehicle with a specific focus on Europe, will unveil its first two production electric vansat IAA Transportation 2026.
The two battery-electric models will representdifferent vehicle sizeswithin DELIVAN’s planned European range. The company has yet to disclose their names or technical specifications, which are expected to become clearer when the vehicles make their debut in Hannover.
They will be joined byfour converted variants, intended to demonstrate the flexibility of the underlying vehicle platforms for different professional applications. DELIVAN will also announce collaborations with European conversion specialists, including new partnerships in Germany.
DELIVAN itself is a very recent addition to the European commercial vehicle landscape. Chery Commercial Vehicle launched the brand globally at theCommercial Vehicle Showin Birmingham in April 2026, where it presented an electric commercial vehicle concept alongside other future logistics solutions.
IAA will therefore mark the transition from showing what DELIVAN intends to build to presenting the vehicles it actually plans to sell.
The company says it willbegin taking orders in selected European markets in the fourth quarter of 2026, followed by a phased market introduction during 2027. The precise launch markets have not yet been identified.
Chery is meanwhile establishing a local structure around the new brand.DELIVAN has its European headquarters in Liverpooland is setting upa German subsidiary, while partnerships with local companies are intended to support vehicle conversion, services and market development.
One such relationship has already been announced withGruau, which will work with Chery Commercial Vehicle on conversions for the DELIVAN electric range using its industrial footprint in France, Italy and Poland.
At IAA, the manufacturer will also present its three-part service and technology ecosystem:DELIVAN PRO, focused on service and vehicle uptime;DELIVAN X, covering conversions and customisation; andDELIVAN I, dedicated to connected and intelligent fleet technologies.
Further agreements with customers and European strategic partners are due to be announced during the show.
For Chery, which already has a substantial international automotive presence, DELIVAN represents a more targeted attempt to establish itself in Europe’s commercial vehicle market.Hannover should now provide the first real indication of what that strategy looks like in production form.</t>
        </is>
      </c>
      <c r="L95" s="37" t="inlineStr">
        <is>
          <t>- Chery Commercial Vehicle의 유럽 전용 신규 밴 브랜드 DELIVAN이 IAA Transportation 2026에서 서로 다른 크기의 양산형 배터리 전기밴 2종을 최초 공개
- 전문 응용을 위한 개조 모델 4종도 함께 선보이며 독일 내 신규 파트너십을 포함한 유럽 개조 전문업체와의 협력 관계도 발표 예정
- 2026년 4분기 일부 유럽 시장에서 주문 접수를 시작해 2027년 단계적으로 시장 출시하며, 리버풀에 유럽 본사를 두고 독일 법인 설립 및 Gruau와의 개조 협력을 추진 중</t>
        </is>
      </c>
      <c r="M95" s="38" t="inlineStr"/>
      <c r="N95" s="39" t="inlineStr">
        <is>
          <t>https://www.sustainabletruckvan.com/chery-delivan-iaa-2026-preview</t>
        </is>
      </c>
    </row>
    <row r="96" ht="72" customHeight="1">
      <c r="A96" s="28" t="n">
        <v>95</v>
      </c>
      <c r="B96" s="28" t="inlineStr">
        <is>
          <t>2026-09-06</t>
        </is>
      </c>
      <c r="C96" s="28" t="inlineStr">
        <is>
          <t>2026-09-04</t>
        </is>
      </c>
      <c r="D96" s="29" t="inlineStr">
        <is>
          <t>유럽</t>
        </is>
      </c>
      <c r="E96" s="28" t="inlineStr">
        <is>
          <t>한국어</t>
        </is>
      </c>
      <c r="F96" s="28" t="inlineStr">
        <is>
          <t>뉴스</t>
        </is>
      </c>
      <c r="G96" s="30" t="inlineStr">
        <is>
          <t>상용차신문 (CVInfo)</t>
        </is>
      </c>
      <c r="H96" s="30" t="inlineStr">
        <is>
          <t>전체기사</t>
        </is>
      </c>
      <c r="I96" s="31" t="inlineStr">
        <is>
          <t>유럽 대형 전기트럭 판매 79% 급증…상반기 역대 최대</t>
        </is>
      </c>
      <c r="J96" s="31" t="inlineStr">
        <is>
          <t>유럽 대형 전기트럭 판매 79% 급증...상반기 역대 최대</t>
        </is>
      </c>
      <c r="K96" s="31" t="inlineStr">
        <is>
          <t>유럽 전기트럭 시장이 올해 상반기에도 성장세를 이어간 것으로 나타났다. 대형 전기트럭(총중량 12톤 초과) 판매량(신규 등록 기준)이 전년 동기 대비 두 배 가까이 늘며 역대 상반기 최고 실적을 기록했다.
국제청정교통위원회(이하 ICCT) 보고서에 따르면 올해 상반기 유럽연합(이하 EU)에서 판매된 12톤 초과 무공해 대형트럭은 약 3,400대로, 전년 동기(약 1,900대) 대비 크게 늘었다. 이에 따라 전체 대형트럭 시장의 무공해 차량 비중도 1.4%에서 2.3%로 상승했다.
시장 확대를 주도한 국가는 독일이다. 네덜란드와 덴마크 등 무공해 상용차 선도 시장의 성장세가 둔화된 것과 달리, 독일의 무공해 대형트럭 시장점유율은 4.6%로 증가했다. 무공해 트럭에 대한 고속도로 통행료 면제와 내연기관 차량에 부과되는 탄소배출 기반 요금 체계가 이를 뒷받침한 것으로 분석된다.
제조사별로는 메르세데스-벤츠트럭이 e악트로스(eActros) 라인업의 판매 증가에 따라 대형 전기트럭 부문 선두를 유지했다. 이베코는 S-eWay가 상반기 약 100대 판매되며 큰 폭으로 늘었다.
ICCT는 제조사들의 전기트럭 판매 확대가 EU의 대형상용차 이산화탄소(CO₂) 규제 대응과 맞물려 있을 가능성이 있다고 분석했다. 배출가스 규제가 강화되는 가운데 완성차 업체들이 전기트럭 판매 확대에 본격적으로 나서고 있다는 설명이다.
3.5~12톤 중형트럭 부문은 증가세가 다소 둔화됐다. 무공해 중형트럭 및 상용밴 등록대수는 전년 동기 대비 15% 늘어난 약 4,600대를 기록했고, 시장점유율은 2025년 상반기 19.4%에서 21.1%로 상승했다.
다만 최근 3년간 매년 두 배 이상 늘어난 판매 속도와 비교하면 증가세는 한풀 꺾였다. ICCT는 이러한 흐름이 주로 전기밴 시장 부진에서 비롯됐으며, 중형 전기트럭 자체는 비교적 꾸준한 속도로 전동화가 진행되고 있다고 설명했다.
ICCT는 각국 정책이 무공해트럭 시장 확산의 변수로 작용하고 있다고 강조했다. 통행료 면제, 탄소배출 기반 과금 등 독일의 지원책이 성과를 내는 동안 다른 유럽 시장의 성장세는 불안정한 흐름을 보이고 있다. 각종 인센티브와 규제 여건이 제조사의 판매 전략과 운수사의 구매 결정에 큰 영향을 미치고 있다는 분석이다.</t>
        </is>
      </c>
      <c r="L96" s="31" t="inlineStr">
        <is>
          <t>- ICCT 보고서에 따르면 올해 H1 EU에서 판매된 12톤 초과 무공해 대형트럭이 약 3,400대로 전년 동기(약 1,900대) 대비 크게 늘며 전체 대형트럭 시장의 무공해 차량 비중이 1.4%에서 2.3%로 상승
- 독일이 시장 확대를 주도해 무공해 대형트럭 시장점유율이 4.6%로 증가했으며, 통행료 면제와 탄소배출 기반 요금 체계가 이를 뒷받침한 것으로 분석됨
- Mercedes-Benz는 eActros 라인업 판매 증가로 대형 전기트럭 부문 선두를 유지했고, Iveco의 S-eWay는 상반기 약 100대 판매로 크게 증가했으며 3.5-12톤 중형트럭 부문의 무공해 등록대수는 전년 동기 대비 15% 늘어난 약 4,600대를 기록</t>
        </is>
      </c>
      <c r="M96" s="32" t="inlineStr"/>
      <c r="N96" s="33" t="inlineStr">
        <is>
          <t>https://www.cvinfo.com/news/articleView.html?idxno=31727</t>
        </is>
      </c>
    </row>
    <row r="97" ht="72" customHeight="1">
      <c r="A97" s="34" t="n">
        <v>96</v>
      </c>
      <c r="B97" s="34" t="inlineStr">
        <is>
          <t>2026-09-06</t>
        </is>
      </c>
      <c r="C97" s="34" t="inlineStr">
        <is>
          <t>2026-09-04</t>
        </is>
      </c>
      <c r="D97" s="35" t="inlineStr">
        <is>
          <t>유럽</t>
        </is>
      </c>
      <c r="E97" s="34" t="inlineStr">
        <is>
          <t>영어</t>
        </is>
      </c>
      <c r="F97" s="34" t="inlineStr">
        <is>
          <t>뉴스</t>
        </is>
      </c>
      <c r="G97" s="36" t="inlineStr">
        <is>
          <t>Sustainable Bus</t>
        </is>
      </c>
      <c r="H97" s="36" t="inlineStr">
        <is>
          <t>News</t>
        </is>
      </c>
      <c r="I97" s="37" t="inlineStr">
        <is>
          <t>Germany, Flensburg breaks ground on €50 million electric bus depot for up to 70 e-buses</t>
        </is>
      </c>
      <c r="J97" s="37" t="inlineStr">
        <is>
          <t>독일 플렌스부르크, 최대 70대 전기버스 수용 5000만 유로 규모 차고지 착공</t>
        </is>
      </c>
      <c r="K97" s="37" t="inlineStr">
        <is>
          <t>Stadtwerke Flensburg and its subsidiary Aktiv Bus have laid the foundation stone for a new electric bus depot designed to accommodate up to 70 e-buses, with more than €50 million being invested in the project. The new facility is being built in Flensburg, a city in the northern German state of Schleswig-Holstein, close to the […]
Stadtwerke Flensburg and its subsidiary Aktiv Bus have laid the foundation stone for a new electric bus depot designed to accommodate up to 70 e-buses, with more than €50 million being invested in the project.
The new facility is being built inFlensburg, a city in the northern German state of Schleswig-Holstein, close to the border with Denmark.
The foundation stone ceremony was held on26 August 2026. The new facility is being developed on a site covering approximately19,000 square metresand will provide charging, maintenance and operational infrastructure for the electrification of Flensburg’s urban bus services.
According to Stadtwerke Flensburg, the depot is designed to accommodate the requirements of the city’s entire urban bus operation once fully completed. Aktiv Bus currently operates20 battery-electric articulated buses, with further electric bus procurement planned.
At full build-out, the new depot will provide capacity forup to 70 electric buses, including facilities for charging, maintenance and daily vehicle preparation.
Stadtwerke Flensburg is the developer and owner of the depot, including the bus workshop. Individual sections of the facility will be leased to subsidiary Aktiv Bus as they are completed.
The municipal utility is investingmore than €50 millionin the project. An additional€1.2 million in federal fundinghas been awarded under the bus funding programme of the former Federal Ministry for Digital and Transport, now the Federal Ministry of Transport.
According to Stadtwerke Flensburg, the federal funding programme is coordinated by NOW GmbH and implemented by Project Management Jülich (PtJ).
Around30 employees from Stadtwerke Flensburg and Aktiv Busare directly involved in implementing the project, together with more than 20 planners and companies working on different parts of the development.
The new bus workshop and the operations and staff building are scheduled toenter service in May 2027. The facility will become the workplace for approximately230 Aktiv Bus employees.
The project will also replace Aktiv Bus’s existing depot in Flensburg’s Neustadt district. According to Stadtwerke Flensburg, the current site will be taken out of service after around120 years of operation.
Aktiv Bus’s transition to electric propulsion is already under way, with 20 electric articulated buses currently in the fleet. Stadtwerke Flensburg states that additional electric buses are planned, although the announcement does not specify vehicle numbers, procurement schedules or technical specifications.
According to German trade publicationelectrive, Aktiv Bus’s current electric fleet consists often MAN Lion’s City 18 E and ten Mercedes-Benz eCitaro G articulated buses, all commissioned in 2024. The publication reports that Aktiv Bus Managing Director Paul Hemkentokrax said funding has already been applied for to procure17 additional electric buses over the next three years, which would bring the fleet to 37 vehicles if the procurement proceeds.
Julian Wollscheidt, Chairman of the Management Board of Stadtwerke Flensburg, said: “With the construction of the new depot, we are creating the conditions for reliable public transport on a fossil-free basis and thus an important building block for climate-neutral urban transport. We are therefore investing not only in buildings and technology, but very specifically in the future of mobility in Flensburg.”
Karsten Müller-Janßen, Technical Managing Director of Stadtwerke Flensburg, added: “We are creating a high-performance infrastructure here that will meet the requirements of modern, electrified bus transport over the long term.”
Linus Petersen, Deputy Operations Manager at Aktiv Bus, said: “We are getting a future-proof and modern new home for our operations. This creates the basis for continuing to provide a high quality of urban transport for our passengers in Flensburg over the long term.”</t>
        </is>
      </c>
      <c r="L97" s="37" t="inlineStr">
        <is>
          <t>- Stadtwerke Flensburg와 자회사 Aktiv Bus가 최대 70대의 전기버스를 수용할 신규 차고지 기공식을 2026년 8월 26일 개최, 투자금 5000만 유로 이상
- 연방정부로부터 버스 지원 프로그램을 통해 120만 유로 추가 지원을 받았으며, 신규 시설은 2027년 5월 가동 예정
- Aktiv Bus는 현재 MAN Lion's City 18 E 10대와 Mercedes-Benz eCitaro G 10대 등 전기굴절버스 20대를 운영 중이며, 향후 3년간 17대 추가 도입을 위한 자금을 신청한 상태</t>
        </is>
      </c>
      <c r="M97" s="38" t="inlineStr"/>
      <c r="N97" s="39" t="inlineStr">
        <is>
          <t>https://www.sustainable-bus.com/infrastructure/flensburg-depot-electric-buses</t>
        </is>
      </c>
    </row>
    <row r="98" ht="72" customHeight="1">
      <c r="A98" s="28" t="n">
        <v>97</v>
      </c>
      <c r="B98" s="28" t="inlineStr">
        <is>
          <t>2026-09-06</t>
        </is>
      </c>
      <c r="C98" s="28" t="inlineStr">
        <is>
          <t>2026-09-04</t>
        </is>
      </c>
      <c r="D98" s="29" t="inlineStr">
        <is>
          <t>유럽</t>
        </is>
      </c>
      <c r="E98" s="28" t="inlineStr">
        <is>
          <t>영어</t>
        </is>
      </c>
      <c r="F98" s="28" t="inlineStr">
        <is>
          <t>뉴스</t>
        </is>
      </c>
      <c r="G98" s="30" t="inlineStr">
        <is>
          <t>Sustainable Bus</t>
        </is>
      </c>
      <c r="H98" s="30" t="inlineStr">
        <is>
          <t>News</t>
        </is>
      </c>
      <c r="I98" s="31" t="inlineStr">
        <is>
          <t>Liverpool City Region awards Alexander Dennis £57m bus order, with options for up to 357 vehicles</t>
        </is>
      </c>
      <c r="J98" s="31" t="inlineStr">
        <is>
          <t>리버풀 시티 리전, Alexander Dennis에 5700만 파운드 규모 버스 발주…옵션 포함 최대 357대</t>
        </is>
      </c>
      <c r="K98" s="31" t="inlineStr">
        <is>
          <t>Alexander Dennis announces it has secured a £57 million order from Liverpool City Region Combined Authority for at least 207 low- and zero-emission buses, with deliveries scheduled for 2027. The order comes ahead of the rollout of franchised bus services in the Liverpool City Region and includes diesel low-emission models alongside 30 battery-electric buses. According […]
Alexander Dennis announces it has secured a £57 million order from Liverpool City Region Combined Authority forat least 207 low- and zero-emission buses,with deliveries scheduled for 2027.
The order comes ahead of the rollout offranchised bus services in the Liverpool City Regionand includes diesel low-emission models alongside30 battery-electric buses. According to Alexander Dennis,options included in the contract could increase the procurement to 357 vehicles and its value to £95 million.
The firm order comprises 117 Enviro400 low-emission double-deckers, 60 Enviro200 low-emission single-deckers in two lengths and 30 zero-emission Enviro100EV buses.
Alexander Dennis states that all the vehicles will be fully built or completed in Britain and configured to the specifications of Liverpool City Region’s Metro bus network.Delivery is planned during 2027.
The 177 Enviro400 and Enviro200 low-emission buses will feature the manufacturer’s SmartPack technology, combining engine stop/start, e-cooling and auxiliary load management. Alexander Dennis claims the system can reduce emissions by between 18% and 24%. The manufacturer also states that these vehicles could subsequently be converted to battery-electric operation through its AD Repower service, that wasrecently brought in house.
The new vehicles will join 109 low-emission Enviro200 buses delivered ahead of the first tranche of franchised services in St Helens and the Wirral, starting on 6 September 2026. Liverpool City Region Combined Authority had alsopreviously procured 58 zero-emission Enviro400EV double-deckersfrom Alexander Dennis.
According to Alexander Dennis, the latest award takes the total number of buses ordered from the manufacturer for Liverpool City Region’s franchised fleet to around 400.
Production of the new vehicles is due to take place at Alexander Dennis factories in the North of England and Scotland.
Steve Rotheram, Mayor of the Liverpool City Region, said: “We are completely renewing our fleet with ultra-modern, accessible buses that give our residents the premium, reliable experience they deserve. This is about building a fully integrated transport network that is fit for the future. We are creating a system that connects our communities seamlessly –making public transport the first choice for the 1.6 million people who call the Liverpool City Region home. From Autumn 2026, when St Helens and Wirral lead the transition into public control, we will finally have the power to design a network that puts passengers first. Combined with our new battery-powered trains, electric buses, and our brand-new Mersey Ferry, we are modernising every corner of our transport network to drive our region forward.”
Matthew Lawrence, Head of Franchising &amp; Bids for Alexander Dennis, said: “We are delighted that the Liverpool City Region found our bids to be the most commercially advantageous in four of the six lots available in this latest procurement, taking the total number of buses the City Region has ordered from us for its franchised fleet to around 400. Work will soon begin to build these buses in our UK factories in the North of England and Scotland, showing howinvestment in bus franchising provides wider economic benefits for communities across the country. We are working closely with the social value team at Liverpool City Region Combined Authority to demonstrate the value being brought to the local area through these orders.”</t>
        </is>
      </c>
      <c r="L98" s="31" t="inlineStr">
        <is>
          <t>- Liverpool City Region Combined Authority가 Alexander Dennis에 저공해·무공해 버스 207대 이상, 5700만 파운드 규모를 발주했으며 2027년 인도 예정
- 옵션 행사 시 물량은 357대, 계약 규모는 9500만 파운드까지 확대 가능하며 Enviro400 저공해 2층버스 117대, Enviro200 저공해 1층버스 60대, 무공해 Enviro100EV 30대로 구성
- 이번 발주로 Liverpool City Region이 Alexander Dennis에 발주한 프랜차이즈 버스 누적 대수는 약 400대에 달함</t>
        </is>
      </c>
      <c r="M98" s="32" t="inlineStr"/>
      <c r="N98" s="33" t="inlineStr">
        <is>
          <t>https://www.sustainable-bus.com/news/liverpool-city-region-alexander-dennis-57-million</t>
        </is>
      </c>
    </row>
    <row r="99" ht="72" customHeight="1">
      <c r="A99" s="34" t="n">
        <v>98</v>
      </c>
      <c r="B99" s="34" t="inlineStr">
        <is>
          <t>2026-09-06</t>
        </is>
      </c>
      <c r="C99" s="34" t="inlineStr">
        <is>
          <t>2026-09-04</t>
        </is>
      </c>
      <c r="D99" s="35" t="inlineStr">
        <is>
          <t>유럽</t>
        </is>
      </c>
      <c r="E99" s="34" t="inlineStr">
        <is>
          <t>영어</t>
        </is>
      </c>
      <c r="F99" s="34" t="inlineStr">
        <is>
          <t>뉴스</t>
        </is>
      </c>
      <c r="G99" s="36" t="inlineStr">
        <is>
          <t>trans.iNFO</t>
        </is>
      </c>
      <c r="H99" s="36" t="inlineStr">
        <is>
          <t>전체기사</t>
        </is>
      </c>
      <c r="I99" s="37" t="inlineStr">
        <is>
          <t>IAA Transportation 2026: These five trends could transform truck transport</t>
        </is>
      </c>
      <c r="J99" s="37" t="inlineStr">
        <is>
          <t>IAA Transportation 2026: 트럭 운송을 바꿀 5가지 트렌드</t>
        </is>
      </c>
      <c r="K99" s="37" t="inlineStr">
        <is>
          <t>More than 150 world premieres and new products are expected at IAA Transportation 2026. For hauliers and fleet operators, however, the headline number matters less than what these launches mean for day-to-day operations.
How far can an electric truck travel in real-world long-haul service? Where can it access charging power of 750 kilowatts or more? Can software identify a trailer fault before it causes a breakdown? How close are Level 4 projects to deployment on public roads? And will new Chinese brands have the dealers, workshops and spare parts needed to support European fleets?
The announcements made so far do not answer every question. They do, however, indicate where the commercial vehicle market is beginning to change in practical terms.
Battery-electric long-haul transport is entering a new phase. Manufacturers are no longer concentrating solely on installing larger batteries. Charging speed, energy consumption, vehicle configuration and the integration of electric trucks into existing routes are becoming equally important.
MANillustrates this shift with its new eTGX, which is scheduled to make its world premiere in Hanover. Based on the information released so far, the truck will use a new battery generation offering10% more usable energy. A 4×2 tractor with six battery packs and a total capacity of 552 kilowatt-hours is expected to cover up to660 kilometres. A future 6×2 version with seven packs and 644 kilowatt-hours could reach720 kilometreswithout an intermediate charge under favourable conditions. MAN puts the maximum MCS charging capacity at750 kilowatts.
That figure also shows how the challenge is shifting from the truck itself to fleet operations. A vehicle capable of accepting 750 kilowatts can only benefit from that capacity if a charger with comparable output is available. MAN therefore plans to focus on depot charging and solutions for sites with limited grid capacity. Grid connections, load management and charging windows are becoming part of fleet planning.
Mercedes-Benz Trucksis focusing on a different operational requirement. ItseActros Lowlineris a battery-electric model for high-volume transport. The low coupling height allows the use of trailers with more interior space, which is particularly relevant to automotive and other applications where available cargo volume is used before the legal weight limit is reached. The Lowliner will be offered with two or three battery packs. Orders are expected to open in the third quarter of 2026, with production in Wörth planned from the second quarter of 2027.
eActros Lowliner configuration. / Source: Daimler Truck AG
This reflects a broader change in the electric truck market. Manufacturers are expanding their ranges for specific transport profiles instead of simply replacing conventional diesel tractors with electric equivalents.
Renault Trucks and Volvoare also preparing the next generation of long-haul models. Renault is highlighting theE-Tech T 780while continuing to develop the E-Tech T 540. Volvo quotes a range of up to700 kilometres for its new FH Aero Electric with extended range. Both manufacturers continue to offer other powertrain options alongside their battery-electric models.
Another benchmark will come from the United States.Tesla plans to provide more specific information in Hanover about the European version of the Semi and its intended launch date.For European operators, the most useful information will be less about headline range claims and more about payload, dimensions, charging performance, service support and charging infrastructure. Only then will fleets be able to assess how the Semi compares with the European electric long-haul trucks already available.
Suppliers are also showing that the transition is not simply a choice between diesel and a fully battery-electric truck. ZF is bringing TraXon 2 Hybrid technology for full-hybrid and plug-in hybrid powertrains to Hanover. Mahle is presenting a range extender for heavy electric trucks, using an internal combustion engine and a high-voltage generator to provide additional electrical energy.
For fleet operators, the range of technical options is expanding. But a claimed 600 or 700 kilometres will not determine the business case on its own. Purchase price, real-world energy consumption, payload or cargo volume, daily mileage, downtime and available charging capacity all need to match the vehicle’s intended use.
Digitalisation no longer stops at the fifth wheel. Trailer manufacturers are combining sensors, telematics, diagnostics and maintenance data to identify technical problems before they turn into roadside failures.
AtSchmitz Cargobull, TrailerConnect provides the data foundation. Depending on the equipment, the system can monitor location, cargo-area temperature, tyre pressure and a range of vehicle and condition parameters. It can also record events such as door openings, braking incidents and refrigeration-unit operation.
At IAA, Schmitz is expected to place greater emphasis on AI-supported analysis. Algorithms will assess data for unusual behaviour, signs of wear and potential faults. The manufacturer describes this approach as a ‘software-defined trailer’.
For a fleet operator, the label matters less than the operational result. The technology becomes valuable when it can reliably identify a maintenance requirement and send a trailer to the workshop at a planned time instead of allowing an unexpected breakdown.
Kroneis taking a broader approach with ‘Built as one’. The concept is intended to connect vehicle construction, components and digital services more closely. The joint presentation includes Knapen, Schwarzmüller, Hüffermann, Trailer Dynamics and Gigant.
As the number of digital systems grows, another practical issue comes into focus:how easily can data from different manufacturers be combined?Most hauliers do not operate tractors, trailers and telematics from a single supplier. Open interfaces and compatibility with existing fleet-man</t>
        </is>
      </c>
      <c r="L99" s="37" t="inlineStr">
        <is>
          <t>- IAA Transportation 2026에서 150개 이상의 월드프리미어 공개가 예정되어 있으며, MAN은 신형 eTGX를 통해 배터리 용량 10% 증가 및 최대 720km 주행, MCS 최대 750kW 충전을 지원할 예정
- Mercedes-Benz Trucks는 대용량 화물 운송용 BEV eActros Lowliner를 공개, 2026년 3분기 주문 개시 및 2027년 2분기 뵈르트 공장 생산 예정이며, Renault Trucks와 Volvo도 각각 E-Tech T 780과 최대 700km 주행 가능한 FH Aero Electric 등 차세대 장거리 모델을 준비 중
- ZF는 TraXon 2 Hybrid, Mahle은 대형 전기트럭용 레인지 익스텐더를 선보이며, Schmitz Cargobull과 Krone 등은 AI 기반 트레일러 데이터 분석 및 '소프트웨어 정의 트레일러' 개념을 강조</t>
        </is>
      </c>
      <c r="M99" s="38" t="inlineStr"/>
      <c r="N99" s="39" t="inlineStr">
        <is>
          <t>https://trans.info/en/iaa-transportation-2026-these-five-trends-could-transform-truck-transport-500348</t>
        </is>
      </c>
    </row>
    <row r="100" ht="39" customHeight="1">
      <c r="A100" s="28" t="n">
        <v>99</v>
      </c>
      <c r="B100" s="28" t="inlineStr">
        <is>
          <t>2026-09-06</t>
        </is>
      </c>
      <c r="C100" s="28" t="inlineStr">
        <is>
          <t>2026-09-04</t>
        </is>
      </c>
      <c r="D100" s="29" t="inlineStr">
        <is>
          <t>유럽</t>
        </is>
      </c>
      <c r="E100" s="28" t="inlineStr">
        <is>
          <t>영어</t>
        </is>
      </c>
      <c r="F100" s="28" t="inlineStr">
        <is>
          <t>OEM</t>
        </is>
      </c>
      <c r="G100" s="30" t="inlineStr">
        <is>
          <t>Scania Global</t>
        </is>
      </c>
      <c r="H100" s="30" t="inlineStr">
        <is>
          <t>Newsroom</t>
        </is>
      </c>
      <c r="I100" s="31" t="inlineStr">
        <is>
          <t>Scania electric machine wins 2026 Top New Products award</t>
        </is>
      </c>
      <c r="J100" s="31" t="inlineStr">
        <is>
          <t>Scania 전기 머신, 2026년 Top New Products 수상</t>
        </is>
      </c>
      <c r="K100" s="31" t="inlineStr">
        <is>
          <t>Equipment, vehicles and vessels must be reliable – Scania engines and components will rise to the challenge.</t>
        </is>
      </c>
      <c r="L100" s="31" t="inlineStr"/>
      <c r="M100" s="32" t="inlineStr"/>
      <c r="N100" s="33" t="inlineStr">
        <is>
          <t>https://www.scania.com/group/en/home/newsroom/news/scania-electric-machine-wins-2026-top-new-products-award.html</t>
        </is>
      </c>
    </row>
    <row r="101" ht="72" customHeight="1">
      <c r="A101" s="34" t="n">
        <v>100</v>
      </c>
      <c r="B101" s="34" t="inlineStr">
        <is>
          <t>2026-09-06</t>
        </is>
      </c>
      <c r="C101" s="34" t="inlineStr">
        <is>
          <t>2026-09-04</t>
        </is>
      </c>
      <c r="D101" s="35" t="inlineStr">
        <is>
          <t>유럽</t>
        </is>
      </c>
      <c r="E101" s="34" t="inlineStr">
        <is>
          <t>영어</t>
        </is>
      </c>
      <c r="F101" s="34" t="inlineStr">
        <is>
          <t>뉴스</t>
        </is>
      </c>
      <c r="G101" s="36" t="inlineStr">
        <is>
          <t>Truck and Bus Builder</t>
        </is>
      </c>
      <c r="H101" s="36" t="inlineStr">
        <is>
          <t>CV Segment</t>
        </is>
      </c>
      <c r="I101" s="37" t="inlineStr">
        <is>
          <t>ADASTEC provides Level 4 automation to MAN electric bus</t>
        </is>
      </c>
      <c r="J101" s="37" t="inlineStr">
        <is>
          <t>ADASTEC, MAN 전기버스에 레벨4 자율주행 기술 제공</t>
        </is>
      </c>
      <c r="K101" s="37" t="inlineStr">
        <is>
          <t>Germany / USA- SAE Level-4 automated driving software solutions provider for city buses,ADASTEC Corporationof East Lansing, Michigan, USA, has announced that during the past few months, it has been collaborating with German OEM,MAN Truck &amp; Bus SE, based in Munich, to integrate its automated driving software with MAN’s fully electric Lion’s City 12 E bus, as part of theMINGA*research project in Munich.
The integration of Adastec’s automated driving software and advanced sensor suite (brandedflowride ai- a Level 4 automated driving software platform) into the vehicle’s electronic architecture, is designed to support SAE Level 4 automated operation in complex urban environments, subject to ongoing testing, validation, safety assurance, and applicable regulatory authorization processes. Adastec states that with the integration offlowride ai, the bus can handle a wide range of urban driving scenarios, including lane keeping, precise bus stop docking, intersection management, roundabout navigation, obstacle detection and avoidance, and safe manoeuvring in mixed traffic environments.</t>
        </is>
      </c>
      <c r="L101" s="37" t="inlineStr">
        <is>
          <t>- ADASTEC가 뮌헨 소재 MAN Truck &amp; Bus와 협력해 MINGA 연구 프로젝트의 일환으로 완전 전기버스 Lion's City 12 E에 자율주행 소프트웨어를 통합
- 통합된 flowride ai 플랫폼은 SAE 레벨4 자율주행을 지원하도록 설계됐으며 지속적인 테스트, 검증, 안전성 평가와 규제 승인 절차를 거칠 예정
- 차선 유지, 정류장 정밀 정차, 교차로 및 회전교차로 주행, 장애물 감지 및 회피, 혼합 교통상황 주행 등 다양한 도심 주행 시나리오 대응이 가능</t>
        </is>
      </c>
      <c r="M101" s="38" t="inlineStr"/>
      <c r="N101" s="39" t="inlineStr">
        <is>
          <t>https://truckandbusbuilder.com/article/2026/09/04/adastec-provides-level-4-automation-to-man-electric-bus</t>
        </is>
      </c>
    </row>
    <row r="102" ht="72" customHeight="1">
      <c r="A102" s="28" t="n">
        <v>101</v>
      </c>
      <c r="B102" s="28" t="inlineStr">
        <is>
          <t>2026-09-06</t>
        </is>
      </c>
      <c r="C102" s="28" t="inlineStr">
        <is>
          <t>2026-09-04</t>
        </is>
      </c>
      <c r="D102" s="29" t="inlineStr">
        <is>
          <t>유럽</t>
        </is>
      </c>
      <c r="E102" s="28" t="inlineStr">
        <is>
          <t>스페인어</t>
        </is>
      </c>
      <c r="F102" s="28" t="inlineStr">
        <is>
          <t>뉴스</t>
        </is>
      </c>
      <c r="G102" s="30" t="inlineStr">
        <is>
          <t>Revista TyT (멕시코)</t>
        </is>
      </c>
      <c r="H102" s="30" t="inlineStr">
        <is>
          <t>Noticias</t>
        </is>
      </c>
      <c r="I102" s="31" t="inlineStr">
        <is>
          <t>IAA Transportation 2026: ZF acelera el camino hacia el vehículo comercial definido por software</t>
        </is>
      </c>
      <c r="J102" s="31" t="inlineStr">
        <is>
          <t>IAA Transportation 2026: ZF, 소프트웨어 정의 상용차로의 전환 가속</t>
        </is>
      </c>
      <c r="K102" s="31" t="inlineStr">
        <is>
          <t>Con el objetivo de incrementar la disponibilidad de los vehículos, mejorar la eficiencia y elevar la seguridad,ZF está acelerando el desarrollo del vehículo comercial definido por software y los avances los expondrá en la IAA Transportation 2026.
La marca alemana presentará,desde soluciones digitales hasta inteligencia conectadapara el desarrollo de componentes básicos para el vehículo comercial del futuro.
Te recomendamos leer:ZF y Dongfeng firman alianza en transmisiones para vehículos comerciales
Así, ZF expondrá en Hannoversus sistemas ADAS, de frenado, de transmisión y otros sistemas, así como sus tecnologías digitales, para las futuras arquitecturas de vehículos, al tiempo que ya ofrece aplicaciones prácticas que generan beneficios tangibles para los clientes.
«El vehículo comercial definido por software no se trata de tecnología por la tecnología misma, sino de aumentar el tiempo de actividad, mejorar la eficiencia y optimizar continuamente el rendimiento a lo largo de su ciclo de vida», explicóIvan Brajdic, director de I+D de la división de Soluciones para Vehículos Comerciales de ZF.
ZF destacó que, uno de los pilares de los vehículos comerciales definidos por software son lagestión segura de las actualizaciones de software, el diagnóstico del vehículo, la monitorización del estado y la inteligencia del vehículo.
Te recomendamos leer:ZF muestra en IAA Transportation 2026 su estrategia para descarbonizar las flotas
En ese sentido, la compañía precisó que parte de soluciones ya lanzadas o anunciadas,con lo que busca ayudar a los operadores a mantener el cumplimiento normativo, mejorar el tiempo de actividad y optimizar el rendimiento del vehículo durante todo su ciclo de vida.
Estas soluciones incluyen suSistema de Gestión de Actualizaciones de Software (SUMS), ZF [pro] Diagnostics y los servicios de monitorización del estado mediante ZF Health Check.Todas las soluciones incorporan ciberseguridad de vanguardia.
ZF también aprovecha cada vez más la interacción entre los diferentes sistemas del vehículo, en particular las tecnologías de frenado y transmisión.El Programa de Sinergia de Frenado y Transmisión Eléctrica de ZFdestaca cómo estas sinergias pueden mejorar aún más la eficiencia del vehículo.
Aprovechando estas capacidades,ZF extiende la conectividad y la integración de sistemas más allá de los sistemas individualesdel vehículo, abarcando la combinación completa del vehículo y su entorno operativo.
Un ejemplo es su concepto Truck Trailer Link (TTL),que establece una conexión de comunicación de alta velocidad entre el camión y el remolque. Al permitir el intercambio bidireccional de datos en tiempo real en toda la combinación de vehículos, TTL sienta las bases para futuras funcionalidades definidas por software y funciones inteligentes del vehículo.
Te invitamos a escuchar el nuevo episodio de nuestro podcast Ruta TyT:</t>
        </is>
      </c>
      <c r="L102" s="31" t="inlineStr">
        <is>
          <t>- ZF는 IAA Transportation 2026에서 디지털 솔루션과 커넥티드 인텔리전스를 포함한 소프트웨어 정의 CV 기술을 공개할 예정
- ADAS, 제동·변속 시스템과 디지털 기술을 통해 가동률 향상, 효율 개선, 생애주기 전반 성능 최적화를 목표로 함
- 소프트웨어 업데이트 관리 시스템(SUMS), ZF [pro] Diagnostics, ZF Health Check 등 사이버보안이 적용된 솔루션과 트럭-트레일러 간 고속 통신을 지원하는 Truck Trailer Link(TTL) 컨셉을 선보임</t>
        </is>
      </c>
      <c r="M102" s="32" t="inlineStr"/>
      <c r="N102" s="33" t="inlineStr">
        <is>
          <t>https://www.tyt.com.mx/nota/iaa-transportation-2026-zf-acelera-el-camino-hacia-el-vehiculo-comercial-definido-por-software</t>
        </is>
      </c>
    </row>
    <row r="103" ht="26" customHeight="1">
      <c r="A103" s="34" t="n">
        <v>102</v>
      </c>
      <c r="B103" s="34" t="inlineStr">
        <is>
          <t>2026-09-06</t>
        </is>
      </c>
      <c r="C103" s="34" t="inlineStr">
        <is>
          <t>2026-09-04</t>
        </is>
      </c>
      <c r="D103" s="35" t="inlineStr">
        <is>
          <t>유럽</t>
        </is>
      </c>
      <c r="E103" s="34" t="inlineStr">
        <is>
          <t>영어</t>
        </is>
      </c>
      <c r="F103" s="34" t="inlineStr">
        <is>
          <t>뉴스</t>
        </is>
      </c>
      <c r="G103" s="36" t="inlineStr">
        <is>
          <t>Fuel Cells Works</t>
        </is>
      </c>
      <c r="H103" s="36" t="inlineStr">
        <is>
          <t>News</t>
        </is>
      </c>
      <c r="I103" s="37" t="inlineStr">
        <is>
          <t>Atawey Joins HyMobility Consortium as Hydrogen Refuelling Station...</t>
        </is>
      </c>
      <c r="J103" s="37" t="inlineStr">
        <is>
          <t>Atawey, HyMobility 컨소시엄에 수소충전소 부문으로 합류...</t>
        </is>
      </c>
      <c r="K103" s="37" t="inlineStr">
        <is>
          <t>An Atawey mobile hydrogen station - Source: Atawey</t>
        </is>
      </c>
      <c r="L103" s="37" t="inlineStr"/>
      <c r="M103" s="38" t="inlineStr"/>
      <c r="N103" s="39" t="inlineStr">
        <is>
          <t>https://fuelcellsworks.com/2026/09/04/fuel-cells/atawey-joins-hymobility-consortium-as-hydrogen-refuelling-station-supplier</t>
        </is>
      </c>
    </row>
    <row r="104" ht="72" customHeight="1">
      <c r="A104" s="28" t="n">
        <v>103</v>
      </c>
      <c r="B104" s="28" t="inlineStr">
        <is>
          <t>2026-09-06</t>
        </is>
      </c>
      <c r="C104" s="28" t="inlineStr">
        <is>
          <t>2026-09-04</t>
        </is>
      </c>
      <c r="D104" s="29" t="inlineStr">
        <is>
          <t>유럽</t>
        </is>
      </c>
      <c r="E104" s="28" t="inlineStr">
        <is>
          <t>중국어(간체)</t>
        </is>
      </c>
      <c r="F104" s="28" t="inlineStr">
        <is>
          <t>뉴스</t>
        </is>
      </c>
      <c r="G104" s="30" t="inlineStr">
        <is>
          <t>China Trucks (chinatrucks.org)</t>
        </is>
      </c>
      <c r="H104" s="30" t="inlineStr">
        <is>
          <t>News</t>
        </is>
      </c>
      <c r="I104" s="31" t="inlineStr">
        <is>
          <t>FAW TRUCKS to Showcase Full Range of Commercial Vehicle Solutions at IAA 2026</t>
        </is>
      </c>
      <c r="J104" s="31" t="inlineStr">
        <is>
          <t>FAW TRUCKS, IAA 2026서 CV 솔루션 전 라인업 선보인다</t>
        </is>
      </c>
      <c r="K104" s="31" t="inlineStr">
        <is>
          <t>IAA Transportation 2026 will take place at the Hannover Exhibition Grounds in Germany from September 14 to 20.
FAW TRUCKS will participate in the event with a broad lineup of vehicles and technologies, highlighting its capabilities in commercial vehicle development and its growing global presence.
Under the theme “Engineering the Next Horizon,” FAW TRUCKS will present its latest products and technologies across four exhibition areas: Low Carbon, Future, Zero Carbon and Ecosystem.
The company will showcase five complete vehicles and nine core components, covering five major powertrain technologies: diesel, natural gas, hydrogen, battery electric and hybrid. The lineup is designed to demonstrate FAW TRUCKS’ ability to provide solutions for a wide range of commercial vehicle applications.
Broad Product Portfolio and Technology Capabilities
With more than 70 years of development, FAW TRUCKS has built a comprehensive product portfolio covering tractors, cargo trucks, dump trucks, special-purpose vehicles and buses.
The company has also developed intelligent driving technologies covering applications from Level 2 to Level 4.
At the same time, FAW TRUCKS has continued to expand its international operations. The company now has 10 overseas subsidiaries and 25 KD plants in 18 countries.
Its global network also includes 70 overseas offices, more than 200 dealers and over 500 service providers. FAW TRUCKS products have been exported to 115 countries and regions.
Beyond vehicle exports, FAW TRUCKS is also developing a broader overseas business platform covering talent, services, vehicles and finance. The company aims to provide more comprehensive support to customers in international markets.
From Vehicle Exports to a Broader Global Presence
FAW TRUCKS began exporting vehicles in 1957.
Over the past six years, its overseas sales have increased tenfold, reflecting the company’s continued expansion into international markets.
After more than seven decades of development, FAW TRUCKS has expanded its international strategy from simply exporting vehicles to bringing its technologies, business systems and wider ecosystem to overseas markets.
Its participation in IAA Transportation 2026 marks another step in its efforts to expand in the European premium commercial vehicle market and strengthen its links with the global automotive industry.
Advancing the “SPRINT 2030” International Strategy
FAW TRUCKS will continue to focus on technology, green development and international expansion as it advances its “SPRINT 2030” international strategy.
The company plans to work with partners around the world to develop green and intelligent transportation solutions and build a more low-carbon, intelligent and open commercial vehicle ecosystem.
Through these efforts, FAW TRUCKS aims to bring more Chinese technologies and commercial vehicle solutions to customers around the world.
IAA Transportation is one of the world’s longest-running, largest and most influential trade shows for commercial vehicles and transportation. It is widely regarded as one of the leading global events for the commercial vehicle industry.
The event is organized by the German Association of the Automotive Industry (VDA). Its history can be traced back to the first International Motor Show, held in Berlin in 1897.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04" s="31" t="inlineStr">
        <is>
          <t>- FAW TRUCKS는 9월 14일-20일 독일 하노버에서 열리는 IAA Transportation 2026에서 디젤, 천연가스, 수소, 배터리전기, 하이브리드 등 5대 파워트레인을 아우르는 완성차 5종과 핵심부품 9종을 전시
- 현재 18개국에 해외 자회사 10곳과 KD 공장 25곳을 운영하며 제품을 115개국에 수출 중
- 최근 6년간 해외 판매가 10배 증가했으며 'SPRINT 2030' 국제화 전략에 따라 유럽 프리미엄 CV 시장 확대를 추진</t>
        </is>
      </c>
      <c r="M104" s="32" t="inlineStr"/>
      <c r="N104" s="33" t="inlineStr">
        <is>
          <t>https://www.chinatrucks.org/news/2026/0904/article_11678.html</t>
        </is>
      </c>
    </row>
    <row r="105" ht="72" customHeight="1">
      <c r="A105" s="34" t="n">
        <v>104</v>
      </c>
      <c r="B105" s="34" t="inlineStr">
        <is>
          <t>2026-09-06</t>
        </is>
      </c>
      <c r="C105" s="34" t="inlineStr">
        <is>
          <t>2026-09-03</t>
        </is>
      </c>
      <c r="D105" s="35" t="inlineStr">
        <is>
          <t>유럽</t>
        </is>
      </c>
      <c r="E105" s="34" t="inlineStr">
        <is>
          <t>영어</t>
        </is>
      </c>
      <c r="F105" s="34" t="inlineStr">
        <is>
          <t>뉴스</t>
        </is>
      </c>
      <c r="G105" s="36" t="inlineStr">
        <is>
          <t>Automotive World</t>
        </is>
      </c>
      <c r="H105" s="36" t="inlineStr">
        <is>
          <t>Commercial Vehicle</t>
        </is>
      </c>
      <c r="I105" s="37" t="inlineStr">
        <is>
          <t>Bosch showcases software-defined truck portfolio at IAA</t>
        </is>
      </c>
      <c r="J105" s="37" t="inlineStr">
        <is>
          <t>Bosch, IAA서 소프트웨어 정의 트럭 포트폴리오 전시</t>
        </is>
      </c>
      <c r="K105" s="37" t="inlineStr">
        <is>
          <t>Bosch's IAA 2026 display makes the case that the software-defined truck's hardware layer is as complex as its software stack
Bosch is presenting a software-defined commercial vehicle portfolio at IAA Transportation 2026, spanning electrification, automation sensing, and centralised vehicle architectures. New hardware includes a multipurpose camera with 20 times the computing power of its predecessor and a seventh-generation radar sensor, both entering production in 2027, alongside a rigid e-axle covering vehicles up to 49 tonnes.
The rigid e-axle integrates motor and transmission for vehicles from 18 to 49 tonnes, with silicon carbide (SiC) inverters at up to 99% efficiency. Fuel cell systems span 100 to 300 kilowatts, supporting city buses, long-haul trucks, and stationary use.
Bosch’s MPC4 multipurpose camera is the first to fuse surround sensor data within the unit, applying AI to lane departure and emergency braking. The seventh-generation radar, also entering production in 2027, pairs a waveguide antenna with an in-house system-on-chip (SoC).
ETAS, Bosch’s vehicle software unit, bases its platform on Eclipse S-CORE, an open-source initiative covering the full vehicle architecture spectrum. ServoE, Bosch’s oil-free electromechanical steering for heavy trucks, enables driver assistance through to automated driving.</t>
        </is>
      </c>
      <c r="L105" s="37" t="inlineStr">
        <is>
          <t>- Bosch가 IAA Transportation 2026에서 전동화, 자동화 센싱, 중앙집중형 차량 아키텍처를 아우르는 소프트웨어 정의 CV 포트폴리오를 공개
- 기존 대비 연산 성능 20배인 멀티퍼포스 카메라와 7세대 레이더 센서가 2027년 양산 예정이며, 최대 49톤까지 대응하는 리지드 e-액슬도 공개
- 리지드 e-액슬은 18-49톤 차량용으로 SiC 인버터 최대 99% 효율을 지원하며, 연료전지 시스템은 100-300kW 범위로 시내버스·장거리 트럭·고정형 용도에 적용</t>
        </is>
      </c>
      <c r="M105" s="38" t="inlineStr"/>
      <c r="N105" s="39" t="inlineStr">
        <is>
          <t>https://www.automotiveworld.com/news/bosch-showcases-software-defined-truck-portfolio-at-iaa</t>
        </is>
      </c>
    </row>
    <row r="106" ht="72" customHeight="1">
      <c r="A106" s="28" t="n">
        <v>105</v>
      </c>
      <c r="B106" s="28" t="inlineStr">
        <is>
          <t>2026-09-06</t>
        </is>
      </c>
      <c r="C106" s="28" t="inlineStr">
        <is>
          <t>2026-08-27</t>
        </is>
      </c>
      <c r="D106" s="29" t="inlineStr">
        <is>
          <t>유럽</t>
        </is>
      </c>
      <c r="E106" s="28" t="inlineStr">
        <is>
          <t>영어</t>
        </is>
      </c>
      <c r="F106" s="28" t="inlineStr">
        <is>
          <t>뉴스</t>
        </is>
      </c>
      <c r="G106" s="30" t="inlineStr">
        <is>
          <t>Fuel Cells Works</t>
        </is>
      </c>
      <c r="H106" s="30" t="inlineStr">
        <is>
          <t>News</t>
        </is>
      </c>
      <c r="I106" s="31" t="inlineStr">
        <is>
          <t>DHL Freight Adds Second Hydrogen Truck in Netherlands — This One in...</t>
        </is>
      </c>
      <c r="J106" s="31" t="inlineStr">
        <is>
          <t>DHL Freight, 네덜란드에 두 번째 수소 트럭 도입 — 이번엔 하우턴에</t>
        </is>
      </c>
      <c r="K106" s="31" t="inlineStr">
        <is>
          <t>• DHL Freight has put a second hydrogen truck into daily service in the Netherlands, a 4x2 configuration at Houten operated by carrier partner Trans24 from July 27, following the first truck launched at Eindhoven in January. • Both trucks...</t>
        </is>
      </c>
      <c r="L106" s="31" t="inlineStr">
        <is>
          <t>- DHL Freight가 7월 27일부터 네덜란드 하우턴에서 파트너 운송사 Trans24가 운영하는 4x2 수소 트럭을 일상 운행에 투입
- 앞서 1월 아인트호벤에서 첫 수소 트럭을 가동한 데 이은 두 번째 사례</t>
        </is>
      </c>
      <c r="M106" s="32" t="inlineStr"/>
      <c r="N106" s="33" t="inlineStr">
        <is>
          <t>https://fuelcellsworks.com/2026/08/27/fuel-cells/dhl-freight-adds-second-hydrogen-truck-in-netherlands-this-one-in-houten-for-trans24</t>
        </is>
      </c>
    </row>
    <row r="107" ht="72" customHeight="1">
      <c r="A107" s="59" t="n">
        <v>106</v>
      </c>
      <c r="B107" s="59" t="inlineStr">
        <is>
          <t>2026-09-06</t>
        </is>
      </c>
      <c r="C107" s="59" t="inlineStr"/>
      <c r="D107" s="60" t="inlineStr">
        <is>
          <t>유럽</t>
        </is>
      </c>
      <c r="E107" s="59" t="inlineStr">
        <is>
          <t>영어</t>
        </is>
      </c>
      <c r="F107" s="59" t="inlineStr">
        <is>
          <t>뉴스</t>
        </is>
      </c>
      <c r="G107" s="61" t="inlineStr">
        <is>
          <t>Fuel Cells Works</t>
        </is>
      </c>
      <c r="H107" s="61" t="inlineStr">
        <is>
          <t>News</t>
        </is>
      </c>
      <c r="I107" s="62" t="inlineStr">
        <is>
          <t>More Clean Hydrogen</t>
        </is>
      </c>
      <c r="J107" s="62" t="inlineStr">
        <is>
          <t>더 많은 청정 수소</t>
        </is>
      </c>
      <c r="K107" s="62" t="inlineStr">
        <is>
          <t>China's Weekly Hydrogen and Fuel Cell News
China's Weekly Hydrogen and Fuel Cell News
Green hydrogen for buses, passenger cars and trucks
The receipt of this strategic equipment marks a decisive step in the completion of phase 1B and the deployment of increased capacity for the production of Ultra High Purity clean hydrogen.
China's Weekly Hydrogen and Fuel Cell News
Covering key developments in the French hydrogen market
China's Weekly Hydrogen and Fuel Cell News
Energy minister Kim Sung-hwan rules out the controversial technology after coal-ammonia projects were excluded from the country’s 2026 clean-hydrogen power auction South Korea will no longer support new coal-ammonia...
Sanjay Sharma, Director of the Solar Energy Corporation of India (SECI), told delegates at the Bharat Green Hydrogen Summit in New Delhi that India has agreed to hold a joint H2Global green-hydrogen-derivatives auction with Germany...
The vehicle is designed for demanding freight operations with rapid refuelling and an operating range of up to 600km.
China's Weekly Hydrogen and Fuel Cell News
HuaDe Hydrogen has shipped a 500kW stationary hydrogen power-generation system to Brazil, marking the Chinese manufacturer’s first reported project delivery in South America. The system is intended to convert renewably produced and...
Construction is underway on a 100MW green hydrogen plant at Hamburg’s former Moorburg coal-fired power station, with commercial production targeted for 2027. The first phase is expected to produce around 10,000 tonnes of renewable...
MAN hTGX 28.520 6x2 tractors Extra low dish height Spacious GX sleeping cabin Low truck toll rate thanks to Zero-Emission truck status Up to 65 tonnes gross vehicle weight on hydrogen
Stadtwerke Düsseldorf has commissioned a 2MW electrolyzer at its Höherweg site to produce hydrogen locally for Rheinbahn’s fuel-cell buses. The integrated project links local hydrogen production with H2 MOBILITY’s high-capacity...
Indonesia’s Energy and Mineral Resources Ministry is overseeing 93 hydrogen-development initiatives with a combined announced investment value of Rp32 trillion [approximately US$2.05 billion]. The programme spans renewable...
Samskip is taking another significant step towards the future of sustainable maritime transport by bringing its pioneering SeaShuttle project into the European HyShip initiative, strengthening collaboration to accelerate the...
The Large Engines Competence Center at TU Graz has commissioned a "Zero Impact Demonstrator" — a hydrogen-powered large engine producing up to 1.25MW of electricity and 1.5MW of heat — on the Inffeldgasse campus, with the project...
China's Weekly Hydrogen and Fuel Cell News
Denza will launch the Z globally at the Goodwood Festival of Speed on July 9, putting BYD’s premium brand directly into the high-performance sports car conversation. With 1,582 hp, triple motors and a claimed 0-100 km/h time under two...
China's Weekly Hydrogen and Fuel Cell News</t>
        </is>
      </c>
      <c r="L107" s="62" t="inlineStr">
        <is>
          <t>- MAN hTGX 28.520 6x2 수소 트랙터가 최대 65톤 GVW로 제로배출 트럭 지위를 인정받아 낮은 통행료를 적용받으며 최대 600km 주행거리를 지원
- 뒤셀도르프 시영기업은 회페르베그 부지에 2MW 전해조를 가동해 Rheinbahn의 FCEB용 수소를 현지 생산하고 H2 MOBILITY의 대용량 인프라와 연계
- 화더수소는 500kW급 고정형 수소발전시스템을 브라질에 선적해 남미 첫 프로젝트 공급 사례를 기록</t>
        </is>
      </c>
      <c r="M107" s="63" t="inlineStr"/>
      <c r="N107" s="64" t="inlineStr">
        <is>
          <t>https://fuelcellsworks.com/clean-hydrogen</t>
        </is>
      </c>
    </row>
    <row r="108" ht="72" customHeight="1">
      <c r="A108" s="28" t="n">
        <v>107</v>
      </c>
      <c r="B108" s="28" t="inlineStr">
        <is>
          <t>2026-09-06</t>
        </is>
      </c>
      <c r="C108" s="28" t="inlineStr">
        <is>
          <t>2026-09-04</t>
        </is>
      </c>
      <c r="D108" s="29" t="inlineStr">
        <is>
          <t>한국</t>
        </is>
      </c>
      <c r="E108" s="28" t="inlineStr">
        <is>
          <t>한국어</t>
        </is>
      </c>
      <c r="F108" s="28" t="inlineStr">
        <is>
          <t>뉴스</t>
        </is>
      </c>
      <c r="G108" s="30" t="inlineStr">
        <is>
          <t>상용차신문 (CVInfo)</t>
        </is>
      </c>
      <c r="H108" s="30" t="inlineStr">
        <is>
          <t>전체기사</t>
        </is>
      </c>
      <c r="I108" s="31" t="inlineStr">
        <is>
          <t>출퇴근길 ‘비상’걸린 2027년 광역버스 ‘저상’ 의무화</t>
        </is>
      </c>
      <c r="J108" s="31" t="inlineStr">
        <is>
          <t>출퇴근길 '비상' 걸린 2027년 광역버스 '저상' 의무화</t>
        </is>
      </c>
      <c r="K108" s="31" t="inlineStr">
        <is>
          <t>광역버스도 저상화…2027년 의무 도입정부가 오는 2027년부터 대·폐차하는 광역버스에 저상버스 도입을 의무화한다. 시내버스에 이어 광역버스까지 저상화를 확대해 휠체어 이용자와 고령자, 임산부 등 교통약자의 이동권을 보장하겠다는 취지다.
이를 위해 국토교통부와 현대자동차는 2023년부터 총사업비 약 303억 원을 투입해 고속도로 운행이 가능한 저상 광역버스 연구개발을 추진해 왔다. 연구개발이 마무리 단계에 접어든 가운데 현대자동차는 지난 6월 서울 강남구 코엑스에서 열린 ‘국토교통기술대전’에서 일렉시티 저상 광역버스를 처음 공개했다.
광역버스 저상화의 법적 근거는 2022년 개정된 ‘교통약자의 이동편의 증진법’이다. 정부는 해당 법 개정을 통해 노선버스를 대·폐차할 때 저상 버스를 우선 도입하도록 했으며, 2023년부터는 시내버스를 중심으로 의무화를 시행해 왔다.
다만, 광역버스는 장거리 운행과 고속주행이 필요한 특성상 기존 저상 개념을 적용하기 어려워 의무화 대상에서 제외돼 왔다. 그러나 정부가 광역버스 전용 저상 모델 개발을 사실상 마무리하면서, 2027년부터는 광역버스에도 저상 의무화가 적용될 예정이다.
최대 10석 감소…수송능력 저하 우려하지만 제도 시행을 앞두고 업계의 우려도 커지고 있다. 핵심은 좌석 수 감소에 따른 수송능력 저하다. 현대자동차가 공개한 일렉시티 저상 광역버스는 총 36석(일반석 33석·운전석 1석·휠체어석 2석)이다.
현재 수도권 광역버스 중 현대차 유니버스가 최대 46석(일반석 45석·운전석 1석), 우진산전 아폴로 1200이 42석(일반석 41석·운전석 1석)인 점을 고려하면, 저상 광역버스는 차량 1대당 약 6~10개의 좌석이 줄어드는 셈이다.
특히 출퇴근 시간대 만차가 일상화된 수도권 광역버스 노선에서는 좌석 감소가 시민 불편을 더욱 키울 수 있다는 우려가 나온다. 광역버스는 안전을 위해 입석 운행이 금지돼 좌석 수가 곧 수송능력과 직결된다. 이 때문에 업계에서는 좌석 감소가 출퇴근 혼잡을 심화시킬 수 있다고 보고 있다.
업계 한 관계자는 “지금도 출퇴근 시간에는 좌석 확보 경쟁이 치열하다.”며, “만차로 인해 승객들이 이전 정류장으로 역주행해 버스를 타는 사례도 적지 않다.”고 말했다. 이어 “좌석 수가 줄어들면 이러한 현상은 더욱 심화될 것”이라고 덧붙였다.
커지는 반발…"출퇴근은 누가 책임지나"광역버스를 이용하는 시민들의 반발도 적지 않다. 수도권 광역버스 이용객들은 좌석 수 감소가 출퇴근 혼잡을 더욱 심화시킬 수 있다며 우려를 나타냈다.
서울로 출퇴근하는 경기도의 한 직장인은 “지금도 출근 시간에는 버스를 타기 위해 기점 방향으로 두 정거장 정도 걸어가 탑승한다.”며, “좌석 수가 줄어들면 출퇴근 불편이 지금보다 더 커질 것”이라고 말했다.
또 다른 직장인은 “광역버스 입석 금지 이후에는 버스를 몇 대씩 보내는 일이 흔해져 출퇴근이 ‘지옥’이라는 말까지 나왔었는데, 이제 좌석 수까지 줄어든다고 하니 걱정이 크다.”며, “교통약자의 이동권도 중요하지만, 출퇴근하는 시민들의 현실도 함께 고려했으면 좋겠다.”고 말했다.
실제 정부가 안전 강화를 위해 광역버스 입석 운행을 전면 금지했을 당시 일부 수도권 노선에서는 만차로 인해 여러 대의 버스를 보내거나 이전 정류장으로 이동해 탑승하는 이른바 ‘역방향 탑승’이 이어지는 등 출퇴근 혼잡이 사회적 문제로 떠오른 바 있다.
지난 6월 현대자동차가 ‘국토교통기술대전’에서 국내 최초 저상 광역버스를 공개했다. 해당 차량은 자동차전용도로 주행이 가능한 광역·직행좌석 노선을 겨냥한 저상버스로, 교통약자의 이동 편의와 장거리 운행 성능을 함께 확보하도록 개발됐다. 특히 휠체어 경사판과 플로어 해치를 적용해 휠체어 이용자의 승·하차를 지원하며, 비상시 탈출을 위한 루프 해치 분리 구조도 갖췄다.
차량 제원은 전장 12.5m, 전고 3.4m이며, 일반석 33석과 운전석 1석, 휠체어석 2석 등 총 36명이 탑승할 수 있다.
파워트레인은 188kW 연료전지와 48kWh급 고전압 배터리를 조합한 수소전기(FCEV) 시스템을 적용했으며, 700bar 압력의 수소탱크를 탑재해 장거리 주행 성능을 확보했다.
현대차는 현재 표준모델의 성능 평가와 안전성 검증을 진행하고 있으며, 개발을 마친 뒤 광역 노선에 순차적으로 투입할 계획이다.</t>
        </is>
      </c>
      <c r="L108" s="31" t="inlineStr">
        <is>
          <t>- 국토교통부와 Hyundai Motor는 2023년부터 총사업비 약 303억 원을 투입해 고속도로 운행이 가능한 저상 광역버스를 연구개발해 왔으며 2027년부터 신규 도입 광역버스에 저상버스 도입이 의무화됨
- 저상 광역버스는 좌석이 총 36석(일반석 33석·운전석 1석·휠체어석 2석)으로 기존 대형·굴절 광역버스(42-46석) 대비 좌석이 6-10석 줄어들어 출퇴근 혼잡 심화 우려가 제기됨
- Hyundai Motor는 188kW 연료전지와 48kWh급 고전압 배터리를 조합한 FCEV 시스템과 700bar 수소탱크를 탑재한 시범 저상 광역버스를 공개했으며 현재 성능평가와 안전성 검증을 진행 중</t>
        </is>
      </c>
      <c r="M108" s="32" t="inlineStr"/>
      <c r="N108" s="33" t="inlineStr">
        <is>
          <t>https://www.cvinfo.com/news/articleView.html?idxno=31716</t>
        </is>
      </c>
    </row>
    <row r="109" ht="72" customHeight="1">
      <c r="A109" s="34" t="n">
        <v>108</v>
      </c>
      <c r="B109" s="34" t="inlineStr">
        <is>
          <t>2026-09-06</t>
        </is>
      </c>
      <c r="C109" s="34" t="inlineStr">
        <is>
          <t>2026-09-04</t>
        </is>
      </c>
      <c r="D109" s="35" t="inlineStr">
        <is>
          <t>한국</t>
        </is>
      </c>
      <c r="E109" s="34" t="inlineStr">
        <is>
          <t>한국어</t>
        </is>
      </c>
      <c r="F109" s="34" t="inlineStr">
        <is>
          <t>뉴스</t>
        </is>
      </c>
      <c r="G109" s="36" t="inlineStr">
        <is>
          <t>상용차신문 (CVInfo)</t>
        </is>
      </c>
      <c r="H109" s="36" t="inlineStr">
        <is>
          <t>전체기사</t>
        </is>
      </c>
      <c r="I109" s="37" t="inlineStr">
        <is>
          <t>승용차에 트레일러까지 ‘알박기’...고속道 화물차 쉼터는 ‘내 차고지!’</t>
        </is>
      </c>
      <c r="J109" s="37" t="inlineStr">
        <is>
          <t>승용차에 트레일러까지 '얌체 주차'...고속도로 화물차 쉬터는 '내 차고지!'</t>
        </is>
      </c>
      <c r="K109" s="37" t="inlineStr">
        <is>
          <t>고속도로 화물차 주차장이 일부 화물차주들의 ‘알박기’로 몸살을 앓고 있다. 승용차로 주차면을 선점하는 것도 모자라 트레일러만 떼어 주차장에 남겨두는 신종 편법까지 등장했다. 문제는 이 같은 행태를 막을 법적 수단이 마땅치 않다는 점이다. 휴게소 측이 차량 이동을 요청하며 계도에 나서고 있지만 강제 조치가 어려워, 정작 휴식이 필요한 화물차주들이 주차 공간을 찾지 못해 갓길로 내몰리는 상황까지 벌어지고 있다. 경부고속도로 신탄진휴게소(상행)를 찾아 그 실태를 알아봤다.
승용차 수십대가 화물차 주차 공간 선점…“개인 차고지처럼 이용”신탄진휴게소 내 화물차 전용 주차 공간은 약 200면에 달한다. 이 가운데 주차면이 넓거나 나무 그늘이 있는 등 선호도가 높은 자리를 중심으로 30~40대의 승용차가 화물차 주차면을 선점하고 있다.
일부 화물차주들이 승용차를 미리 주차해 놓고 화물차로 운행에 나선 뒤, 운행을 마치면 휴게소로 돌아와 화물차를 주차하고 승용차를 타고 귀가한다. 다음 운행 때는 다시 휴게소에 승용차를 두고 화물차를 가져가는 방식으로 특정 주차면을 사실상 개인 차고지처럼 이용하고 있는 셈이다.
통행료만 부담하면 돼 외부 화물차 주차장을 이용하는 것보다 비용과 편의성 측면에서 유리하다는 점을 노린 편법이다. 승용차로 자리를 선점하는 평일에는 통행료가 약 1,000원에 불과해 적은 비용으로 주차면을 확보할 수 있다.
주말에는 화물차 자체를 휴게소에 세워두고 귀가하는 방식으로 장기주차를 이어간다. 한국도로공사 요금 체계상 24시간을 초과하더라도 진입한 하이패스 기준 최장거리 요금이 적용돼 최대 3만원 수준의 통행료만 부담하면 된다. 외부 화물차 주차장을 이용하는 것보다 편리하고 저렴한 비용으로 장기간 주차 공간을 확보할 수 있는 셈이다.
신탄진휴게소 관계자는 “일부 화물차주들이 승용차로 주차면을 선점한 뒤 화물차를 운행하고 다시 가져다 놓는 방식으로 장기간 점유하고 있다.”며, “사실상 개인 차고지처럼 이용하는 이른바 ‘알박기’가 골칫거리”라고 말했다.
트레일러만 떼어놓고 가기도…“연료비·주차 공간 절약”승용차 알박기 외에도 트랙터에서 트레일러 등 짐칸만 분리해 주차장에 남겨두는 편법도 발생하고 있다. 무거운 짐칸을 연결한 채 운행하면 연료비 부담이 커지고 집 근처에 주차하기도 어렵다는 등의 이유에서다.
특히 휴게소 관계자는 통행료 등이 트랙터 앞부분의 차량번호를 기준으로 부과되는 반면, 뒤쪽에 연결되는 트레일러 등 짐칸은 별도로 인식되지 않는다고 설명했다. 이 때문에 일부 차주들이 트레일러나 짐칸을 휴게소에 남겨둔 채 트랙터만 운행하는 것으로 보고 있다.
실제 기자가 현장을 방문했을 당시에도 트레일러를 분리하던 차주가 기자의 질문에 “바쁘다”며 급히 자리를 떠났다. 그 모습을 지켜보던 다른 한 차주 또한 급하게 자리를 떴다. 장기 방치로 인한 피해도 발생했다. 휴게소 측에 따르면, 과거 한 트레일러가 약 두 달간 주차장에 방치됐으며, 무게로 인해 주차장 아스팔트가 파손되는 피해까지 발생했다.
“법적 제재 수단 없어”…휴게소 측 “계도 외엔 방법 없다”문제는 이 같은 행태를 제재할 수 있는 법적 수단이 마땅치 않다는 점이다. 이 때문에 관련 민원도 끊이지 않는다. 휴게소 측에는 화물차 주차 공간 부족을 호소하는 민원이 월평균 10건 이상 접수되며, 많은 날에는 하루에 2건 이상도 들어오는 것으로 전해졌다.
휴게소 측은 한국도로공사와 관할 지자체, 고속도로순찰대 등에 협조를 요청했지만, 일반 화물차 주차면에 승용차를 세워두는 행위에 대해서는 과태료 부과나 강제 견인 등 현행법상 제재가 어렵다는 답변을 받았다.트레일러를 분리해 주차장에 두는 행위 역시 별도의 제재 근거가 부족한 상황이다. 휴게소 측은 현수막을 설치하고 차주에게 직접 연락해 차량 이동을 요청하는 등 계도를 이어가고 있지만, 강제 조치가 불가능해 실효성이 떨어진다는 입장이다.
한 휴게소 관계자는 “민원이 들어오면 승용차에 적힌 번호로 연락해 차량 이동을 요청하지만, ‘멀리 있어서 못 간다’며 응하지 않는 경우가 많다.”며, “계도를 해도 현행법상 강제할 방법이 없다 보니 법적 공백을 알고 이를 악용하는 사례가 반복되고 있어 휴게소에서도 답답한 상황”이라고 토로했다.
정작 쉴 곳 없는 화물차주들…피곤함은 더욱 가중결국 피해는 정상적으로 휴식을 취하기 위해 휴게소를 찾는 화물차주들에게 돌아가고 있다. 주차 공간을 확보하지 못한 일부 화물차주들은 늦은 시간 휴게소 입구나 하이패스 나들목 주변 갓길에 차량을 세우고 휴식을 취하기도 한다. 해당 구간은 차량 통행이 잦고 속도도 빠른 만큼 추돌 등 사고 위험도 높은 곳이다.
휴게소 관계자는 “장시간 운전한 기사들이 휴식을 위해 찾아오지만 알박기 차량 때문에 주차할 자리가 없어 휴게소에 들어오지 않고 입구 갓길에 차를 세워 쉬는 경우가 있다.”며, “갓길에서 주무시면 사고 위험이 있어 안전을 위해 차량을 이동해 달라고 안내하고 있지만, ‘안에 알박기 차량 때문에 자리가 없지 않느냐’는 대답이 돌아온다.”고 말했다.
일부 운전자들이 휴게소 주차장을 사실상 개인 차고지처럼 이용하면서 정작 휴식이 필요한 화물차주들이 주차 공간을 확보하지 못하고 있다.
이 같은 문제가 신탄진휴게소에만 국한되지 않고 전국 고속도로 휴게소에서 발생할 가능성이 큰 만큼, 현행법의 사각지대를 보완하고 화물차 주차공간을 본래 목적에 맞게 운영할 수 있는 실효성 있는 관리 대책을 마련해야 한다는 지적이다.
한편, 한국도로공사에 따르면 올해 1월부터 4월까지 고속도로 교통사고 사망자는 71명으로, 전년 동기 41명보다 73% 증가했다. 이 가운데 49명(69.0%)은 졸음운전이나 전방 주시 태만으로 발생한 사고에서 숨졌으며, 화물차 사고 사망자는 39명(54.9%)으로 전체의 절반을 넘었다.</t>
        </is>
      </c>
      <c r="L109" s="37" t="inlineStr">
        <is>
          <t>- 신탄진휴게소(상행) 내 화물차 전용 주차공간 약 200면 중 선호도 높은 자리를 승용차 수십 대가 선점하거나 화물차주들이 승용차를 미리 세워둔 뒤 화물차 운행을 마치면 자리를 바꾸는 방식으로 특정 주차면을 개인 차고지처럼 사용
- 트레일러나 짐칸을 분리해 휴게소에 장기간 방치하는 사례도 있으며, 관련 행위를 제재할 법적 수단이 마땅치 않아 휴게소 측이 협조 요청 외에 강제 조치를 취하지 못하고 있음
- 올해 1-4월 고속도로 교통사고 사망자는 71명으로 전년 동기(41명) 대비 73% 증가했으며 이 중 화물차 사고 사망자는 39명(54.9%)으로 절반을 넘음</t>
        </is>
      </c>
      <c r="M109" s="38" t="inlineStr"/>
      <c r="N109" s="39" t="inlineStr">
        <is>
          <t>https://www.cvinfo.com/news/articleView.html?idxno=31703</t>
        </is>
      </c>
    </row>
    <row r="110" ht="72" customHeight="1">
      <c r="A110" s="28" t="n">
        <v>109</v>
      </c>
      <c r="B110" s="28" t="inlineStr">
        <is>
          <t>2026-09-06</t>
        </is>
      </c>
      <c r="C110" s="28" t="inlineStr">
        <is>
          <t>2026-09-04</t>
        </is>
      </c>
      <c r="D110" s="29" t="inlineStr">
        <is>
          <t>한국</t>
        </is>
      </c>
      <c r="E110" s="28" t="inlineStr">
        <is>
          <t>한국어</t>
        </is>
      </c>
      <c r="F110" s="28" t="inlineStr">
        <is>
          <t>뉴스</t>
        </is>
      </c>
      <c r="G110" s="30" t="inlineStr">
        <is>
          <t>상용차신문 (CVInfo)</t>
        </is>
      </c>
      <c r="H110" s="30" t="inlineStr">
        <is>
          <t>전체기사</t>
        </is>
      </c>
      <c r="I110" s="31" t="inlineStr">
        <is>
          <t>진흙길∙험로 뚫고 41톤도 거침없이…'뉴 아록스 덤프’의 자신감</t>
        </is>
      </c>
      <c r="J110" s="31" t="inlineStr">
        <is>
          <t>진흙길·험로 뚫고 41톤도 거침없이...'뉴 악트로스 덤프'의 자신감</t>
        </is>
      </c>
      <c r="K110" s="31" t="inlineStr">
        <is>
          <t>오늘날 대형트럭은 출력과 효율성 향상, TCO(총소유비용) 절감이라는 여러 과제를 동시에 안고 있다. 차량이 곧 생계수단인 운송업계의 특성상 건설자재와 폐기물, 일반·특수화물을 운송하는 화물차주들의 요구 수준도 갈수록 높아지고 있다. 이에 트럭 브랜드들은 고객의 다양한 요구를 충족하기 위해 성능과 경제성을 두루 갖춘 차량 개발에 힘을 쏟고 있다.
건설현장에서 주로 활용되는 덤프트럭은 더욱 까다로운 조건을 요구받는다. 카고트럭이나 트랙터보다 험로를 견딜 수 있는 강력한 출력이 필요한 반면, 연료 소비량도 많아 단 1km/ℓ의 연비 차이가 차주의 수익과 직결되기 때문이다. 이러한 상황에서 메르세데스-벤츠트럭 공식 수입사 스타트럭코리아(대표이사 동근태)는 ‘뉴 아록스 4153K 싱글리덕션 덤프(이하 뉴 아록스)’라는 해답을 내놓았다.
강인한 외관에 담아낸 험지 대응 설계전국적으로 폭우가 쏟아진 지난 9월 2일, 충북 증평 벨포레 리조트에서 ‘뉴 아록스 덤프’ 시승행사가 열렸다. 행사장 역시 폭우의 영향에서 벗어나지 못했다. 다행히 시승을 앞두고 비는 그쳤지만, 비포장도로와 험로를 오가는 덤프트럭의 성능을 시험하기에는 오히려 최적의 환경이 조성됐다.
이원장 스타트럭코리아 상무도 “뉴 아록스의 성능을 경험하기에 최적의 환경이 됐다”고 평가했다. 뉴 아록스는 국내 시장에 최적화한 싱글리덕션 액슬과 강화된 프레임을 바탕으로 험지 주행성능을 강조한 모델이다. 전날까지 이어진 폭우로 거칠어진 노면이 차량의 진가를 확인하기에 적합하다는 설명이다.
행사장 외부에는 15톤과 25.5톤 덤프트럭 두 대가 전시됐다. 이날 시승에서는 상품성을 대폭 끌어올린 25.5톤 덤프 모델을 직접 경험했다. 대형 삼각별 엠블럼이 자리한 외관에서는 메르세데스-벤츠트럭 특유의 강인한 인상이 고스란히 드러났다.
험지 주행을 고려해 경쟁 덤프트럭 가운데 가장 높은 수준의 차고를 확보한 점도 특징이다. 거친 작업환경에서 유용하게 활용되는 미러캠은 세대를 거듭하며 한층 작고 날렵해진 모습으로 눈길을 끌었다.
차체 프레임과 덤프 적재함에서도 견고함이 느껴졌다. 스타트럭코리아에 따르면 프레임 두께를 기존보다 늘리는 한편, 덤핑 실린더의 강도도 대폭 보강했다. 노면이 고르지 않은 작업환경을 고려해 평탄하지 않은 지면에서도 안정적으로 덤핑 작업을 수행할 수 있도록 설계했다.
강인한 외관과 대비되는 고급스러운 실내…‘고급 세단 같아’이원장 상무는 “운전석에 올라보시면 감탄할 것”이라는 말을 전했고 이는 곧 현실이 되었다. 강인한 외장과 대비되는 고급스러운 실내가 마치 고급 승용차를 보는 듯 했다.
새로운 2세대 멀티미디어 콕핏은 인체공학적 설계에 시각적인 멋을 더한 형태였다. 스티어링휠의 버튼류 또한 직관적인 배치로 손쉬운 조작이 가능했으며, 디지털 클러스터 및 메인 모니터의 시인성도 운전 중에 확인하기에 부족함 없이 선명했다.
운전자가 몸을 의지하는 에어서스펜션 시트도 퀼팅을 더해 고급스러움을 챙겼고, 열선과 통풍 기능 모두 지원해 현장에서 장시간 운행하는 운행 환경에서도 쾌적함을 유지할 수 있도록 했다.
A필러 좌우에 설치된 미러캠은 개선을 거쳐 더욱 선명해졌다. 대형트럭은 구조상 사각지대 사고가 잦은데, 미러캠은 이 사각지대를 최소화해준다. 여기에 회전·차선 변경 시 장애물을 감지하는 액티브 사이드가드 어시스트 2가 더해지면서, 온오프로드를 오가는 시승 내내 안심할 수 있었다.
험지에서 드러난 ‘싱글리덕션’의 실력인스트럭터의 시승 코스 설명과 함께 시승 행사가 시작됐다. 기자는 지난주 대형면허 취득 후 처음으로 오르는 대형 차량인 만큼 긴장감이 역력했지만, ‘초심자’에게도 낯설지 않은 승용 감각 인테리어에 안도감이 밀려왔다.
시동 버튼을 누르고 기어레인지를 D로 바꾸며 첫 번째 순서인 오프로드 코스로 출발했다. 뉴 아록스에 탑재된 메르세데스 파워시프트 3 변속기는 엑셀에 발을 올리면서부터 부드러운 변속감을 선보였다. 파워시프트 어드밴스 기능으로 동력 손실을 줄이고, 정교한 변속감을 지원하는 것이 그 이유다.
오프로드 코스인 채석장에 진입하자 전날 내린 비로 진흙밭이 되어버린 노면이 눈에 들어왔다. 노면이 미끄러워 슬립이 나기 쉬운 일종의 ‘최악의 작업 환경’이 재현된 것이다. 이는 실제 운행 환경을 비슷하게 경험할 수 있도록 한 행사의 의도였으나, 초심자인 기자에게는 거친 환경에 지레 겁부터 났던 것이 사실이다.
그러나 뉴 아록스는 안정감을 잃지 않았다. 고강도 프레임과 안정적인 구동력으로 지체 없이 나아갈 뿐이었다. 국내 고하중 운행 환경을 고려해 새롭게 설계된 싱글리덕션 액슬은 동력 손실을 최소화한 ‘연비 중심형’ 구조로 ‘허브 리덕션’ 대비 온로드 지향점이라는 차이가 있다.
뉴 아록스에 탑재된 싱글리덕션 허브는 진흙과 흙탕물, 채석장 사이의 높은 구배에서의 구동력을 최적화해 바퀴로 전달했다. 축간(앞뒤) 락과 좌우(바퀴 간) 락을 단계적으로 걸어 저속 구동력을 극대화한 '디퍼렌셜 락' 기능 역시 험지 주파 능력의 일등 공신이었다.
HPB부터 PPC+까지, 촘촘한 안전 설계오프로드에 이어 온로드 시승을 위해 벨포레 리조트를 빠져나갔다. 리조트에서 국도로 이어지는 경사 11도 내리막 구간은 차체가 무거운 대형트럭에게 결코 쉽지 않다. 더군다나 온로드 시승 차량은 적재함에 화물이 적재된, 총중량이 41톤에 육박한 고하중 상태였다.
여기서 하이 퍼포먼스 엔진 브레이크(HPB)가 진가를 발휘했다. 리타더 수준의 제동력으로라이닝 사용 부담이 큰 내리막에서 사실상 풋브레이크가 필요 없는 수준의 제동 성능을 보여준 것이다. 브레이크 시스템의 지속적인 부담을 줄이는 것은 물론 소모품 교환 주기까지 늘릴 수 있는 점이 일거양득으로 다가왔다.
로터리 구간을 지나 자동차 전용도로에서는 운전자보조시스템(ADAS)의 앞선 성능을 체감했다. 주행 상황 대응 성능을 개선한 '액티브 브레이크 어시스트 6 플러스'는 오경보 발생을 줄임과 동시에 긴급 상황 발생시 경고 단계를 기존 3단계에서 2단계로 줄임으로써 사고를 미연에 방지한다.
차간거리 제어 어시스트는 선행 차량의 속도와 거리를 분석해 디지털 클러스터에 표시한다. 중량물을 적재하는 덤프트럭의 경우 급제동 시 전방 차량과의 안전거리가 충돌 여부를 좌우하는데, 선행 차량과의 거리를 미터(m)단위로 분석해 확인할 수 있다는 점도 이색적이었다.
곧이어 75km/h의 속도로 지형 예측형 크루즈 컨트롤(PPC+)을 설정해 페달에서 발을 내려놓았다. 그러자 차량은 곡선 구간을 대비해 미리 감속하고, 다시 직선 구간에서는 속도를 올리는 모습이었다.
어댑티브 크루즈 컨트롤(ASCC)에서 한 단계 진화한 이 기능은, 미리 생성한 예측형 주행 정보로 커브나 속도 제한 구간 등의 위험 요인을 차량이 스스로 판단하는 기술로서 운전자의 편의성도 함께 높여줬다.
강력한 530마력 파워…플릿보드와 스타케어5 로 사후 지원 강화회차지로 돌아오는 11도 경사에서도 뉴 아록스는 거침이 없었다. 최고출력 530마력, 최대토크 265kgf·m를 발휘하는 직렬 6기통 OM471 디젤 엔진은 만차라는 사실이 무색할 정도로 힘있게 출발했다. 여기에는 동력 손실을 줄이고 성능을 개선한 파워시프트 3 변속기가 한몫했다.
기어 레인지의 변속 모드를 파워로 전환하니 RPM을 적극적으로 사용하며 더욱 힘있는 가속을 이어나갔다. 엑셀 페달을 강하게 몰아붙여도 엔진은 힘든 내색 하나없이 꾸준하게 속도를 붙이는 모습에 놀라움을 금치 못했다.
신기술이 더해진 뉴 아록스는 가동률을 높이기 위한 사후 지원 시스템도 강화됐다. 차량과 운행 데이터를 기반으로 운행 현황을 분석하는 플릿보드와, 덤프 고객 전용 서비스 '스타케어5+ 티퍼(STARCARE5+ TIPPER)'가 함께 적용됐다.
특히 스타케어5+ 티퍼는 각종 오일과 필터를 포함한 정기 점검 항목을 지원하고, 동력계통 주요 부품에 대해 5년·무제한 주행거리 보증이라는 파격적인 조건을 내걸었다. 차량 가동이 곧 수익으로 이어지는 트럭의 특성을 고려한 사후 체계에 고개가 끄덕여졌다.
폭우 뒤 진흙밭으로 변한 채석장과 만차 상태의 급경사 내리막까지, 이날 시승 코스는 스타트럭코리아의 자신감이 엿보이는 조건이었다. 싱글리덕션 액슬은 험지에서 흔들림 없는 안정감을 보여줬고, HPB와 운전자 보조 시스템은 주행의 부담을 덜어줬다.
여기에 530마력의 힘과 스타케어5+티퍼의 사후지원까지 더해져, 뉴 아록스는 국내 덤프 현장이 요구하는 조건에 충실히 답한 결과물이라는 인상을 남겼다.
메르세데스-벤츠트럭의 공식 수입사 스타트럭코리아가 지난 6월 공식 출시한 25.5톤급 싱글리덕션 덤프 모델이다. 국내 골재·건설 현장의 운행 환경과 고객 요구를 반영해 개발됐으며, 독일 본사가 3년간 분석·연구·개발 및 검증 과정을 거쳐 고하중 운행 환경 대응 성능과 운영 안정성을 강화한 것이 특징이다.
최근 국내 상용차 시장에서는 단순 출력이나 적재량 경쟁을 넘어 안정적인 운행이 핵심 경쟁력으로 부상하고 있다. 실제 국내에서는 누적주행거리 300만km에 달하는 벤츠트럭의 장기 운행 사례도 확인된 바 있어, 장기 내구성과 운영 안정성에 대한 고객 요구도 함께 커지고 있다.
이러한 흐름 속에서 반복적인 현장 작업과 장시간 운행이 많은 덤프 시장에서는 차량 성능뿐 아니라 안전성, 예방 정비 체계, 유지관리 부담, 운전자 피로도 등 실제 운행 환경 전반을 고려한 선택 기준이 중요해지고 있다. '뉴아록스 4153K'는 이 같은 시장 요구에 대응해 선보인 모델이다.
차량의 가동률이 차주의 수익을 가르는 핵심 변수로 자리 잡은 현재, 뉴 아록스 4153K는 총중량 기준 41톤급으로 상향된 차급과 3세대 OM471 엔진, RT 440 싱글리덕션 액슬을 조합해 내구성과 효율성을 극대화했으며, 동력전달계 5년·주행거리 무제한 보증 프로그램인 'StarCare5+ Tipper'를 결합해 장기 운행 경쟁력을 확보하는 데 초점을 맞추고 있다.</t>
        </is>
      </c>
      <c r="L110" s="31" t="inlineStr">
        <is>
          <t>- Mercedes-Benz 공식 수입사 스타트럭코리아가 충북 증평 벨포레 리조트에서 태풍 영향 속에 '뉴 악트로스 4153K 싱글리덕션 덤프' 시승행사를 진행
- 최고출력 530마력, 최대토크 265kgf·m의 OM471 직렬 6기통 디젤 엔진과 파워시프트 3 변속기를 탑재했으며, HPB(하이 퍼포먼스 엔진 브레이크)와 스타케어5+ 티퍼 등 사후지원 시스템을 갖춤
- 국내 골재·건설 현장 환경에 맞춰 개발된 총중량 41톤급 모델로 동력전달계 주요 부품에 5년·무제한 주행거리 보증을 제공</t>
        </is>
      </c>
      <c r="M110" s="32" t="inlineStr"/>
      <c r="N110" s="33" t="inlineStr">
        <is>
          <t>https://www.cvinfo.com/news/articleView.html?idxno=31739</t>
        </is>
      </c>
    </row>
    <row r="111" ht="72" customHeight="1">
      <c r="A111" s="59" t="n">
        <v>110</v>
      </c>
      <c r="B111" s="59" t="inlineStr">
        <is>
          <t>2026-09-06</t>
        </is>
      </c>
      <c r="C111" s="59" t="inlineStr">
        <is>
          <t>2026-09-04</t>
        </is>
      </c>
      <c r="D111" s="60" t="inlineStr">
        <is>
          <t>한국</t>
        </is>
      </c>
      <c r="E111" s="59" t="inlineStr">
        <is>
          <t>한국어</t>
        </is>
      </c>
      <c r="F111" s="59" t="inlineStr">
        <is>
          <t>뉴스</t>
        </is>
      </c>
      <c r="G111" s="61" t="inlineStr">
        <is>
          <t>상용차신문 (CVInfo)</t>
        </is>
      </c>
      <c r="H111" s="61" t="inlineStr">
        <is>
          <t>전체기사</t>
        </is>
      </c>
      <c r="I111" s="62" t="inlineStr">
        <is>
          <t>KGMC, 전기 저상 광역버스 개발…2027년 의무화 대응</t>
        </is>
      </c>
      <c r="J111" s="62" t="inlineStr">
        <is>
          <t>KGMC, 전기 저상 광역버스 개발…2027년 의무화 대응</t>
        </is>
      </c>
      <c r="K111" s="62" t="inlineStr">
        <is>
          <t>2027년부터 좌석형 광역버스 대폐차 시 저상버스 도입이 의무화되는 가운데, KGM커머셜(이하 KGMC)이 전기 기반 저상 광역버스를 개발 중인 것으로 파악됐다. 현재 국내에서 판매되는 저상 광역버스가 수소 모델에 한정된 상황에서 전기 모델이 추가되면 지자체와 운수업체의 선택 폭이 넓어질 전망이다.
KGMC는 2027년 출시를 목표로 전기 기반 저상 광역버스를 개발하고 있는 것으로 알려졌다. 이번 개발에는 수소충전 기반시설이 부족한 지역에서도 저상 광역버스를 도입할 수 있도록 해달라는 지자체와 운수업계의 요구가 반영된 것으로 전해졌다.
현행 제도에 따라, 2027년부터 광역버스 대폐차 시 저상버스 도입이 의무화되면서 차량 교체를 앞둔 지자체와 운수업체의 부담도 커지고 있다. 특히 현재 국내 저상 광역버스 시장에서는 현대자동차가 지난 4월 출시한 수소 기반 모델이 유일해 수소충전 기반시설이 없는 지역은 차량 도입과 함께 충전 시설까지 확보해야 하는 상황에 놓였다.
경기도 광주시가 이 같은 상황에 놓인 지자체 중 하나다. 광주시는 2027년 차령 만료 예정인 광역버스 6대를 저상버스로 교체해야 하지만 관내에 버스를 충전할 수 있는 대용량 수소충전소가 없다.
실제로 광주시가 경기도에 제출한 ‘2027년 저상 광역버스 도입계획’에도 이 같은 애로사항이 담겼다. 광주시는 관내 수소충전소가 없어 충전 기반시설이 구축되기 전까지는 수소 기반 저상 광역버스 도입이 어렵다는 입장을 경기도에 전달했다.
이 같은 상황에서 전기 저상 광역버스가 출시되면 수소충전소가 없는 지역에서도 저상 광역버스 도입이 가능해질 전망이다. 전기버스는 차고지에 전용 충전시설을 구축해 운용할 수 있어 수소충전소를 새로 확보해야 하는 수소버스보다 충전 시설 구축 부담이 적기 때문이다.
KGMC의 전기 저상 광역버스 개발에는 운수업계의 요구도 영향을 미친 것으로 알려졌다. 한 운수업계 관계자는 “수소 충전 기반시설이 부족한 지역에서는 차령 만료에 따른 대폐차 시 저상 광역버스로 교체하기 어려운 애로사항이 많았다.”며, “저상 광역버스를 운용할 수 있도록 버스 제작사에 전기 모델 개발을 요청한 것으로 알고 있다.”고 전했다.
이에 따라 KGMC의 전기 저상 광역버스가 출시되면 2027년 저상 광역버스 의무화를 앞둔 지자체와 운수업체는 노선과 차고지 여건, 충전 기반시설 등을 고려해 수소와 전기 모델 가운데 선택의 폭이 넓어질 전망이다.</t>
        </is>
      </c>
      <c r="L111" s="62" t="inlineStr">
        <is>
          <t>- 2027년부터 광역버스 대폐차 시 저상버스 도입이 의무화되면서 KGM커머셜(KGMC)이 전기 기반 저상 광역버스를 개발 중
- 수소충전 기반시설이 부족한 지역도 도입할 수 있도록 지자체·운수업계 요구를 반영해 2027년 출시를 목표로 개발
- 광주시 등 관내 수소충전소가 없는 지자체는 현재 유일한 저상 모델인 현대차 수소버스 도입이 어려워 전기버스 대안을 요구</t>
        </is>
      </c>
      <c r="M111" s="63" t="inlineStr"/>
      <c r="N111" s="64" t="inlineStr">
        <is>
          <t>https://www.cvinfo.com/news/articleView.html?idxno=31711</t>
        </is>
      </c>
    </row>
  </sheetData>
  <autoFilter ref="A1:N111"/>
  <conditionalFormatting sqref="C2:C111">
    <cfRule type="expression" priority="1" dxfId="0">
      <formula>LEN(TRIM(C2))=0</formula>
    </cfRule>
  </conditionalFormatting>
  <conditionalFormatting sqref="K2:K111">
    <cfRule type="expression" priority="2" dxfId="0">
      <formula>LEN(TRIM(K2))=0</formula>
    </cfRule>
  </conditionalFormatting>
  <conditionalFormatting sqref="L2:L111">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 xmlns:r="http://schemas.openxmlformats.org/officeDocument/2006/relationships" ref="N83" r:id="rId83"/>
    <hyperlink xmlns:r="http://schemas.openxmlformats.org/officeDocument/2006/relationships" ref="N84" r:id="rId84"/>
    <hyperlink xmlns:r="http://schemas.openxmlformats.org/officeDocument/2006/relationships" ref="N85" r:id="rId85"/>
    <hyperlink xmlns:r="http://schemas.openxmlformats.org/officeDocument/2006/relationships" ref="N86" r:id="rId86"/>
    <hyperlink xmlns:r="http://schemas.openxmlformats.org/officeDocument/2006/relationships" ref="N87" r:id="rId87"/>
    <hyperlink xmlns:r="http://schemas.openxmlformats.org/officeDocument/2006/relationships" ref="N88" r:id="rId88"/>
    <hyperlink xmlns:r="http://schemas.openxmlformats.org/officeDocument/2006/relationships" ref="N89" r:id="rId89"/>
    <hyperlink xmlns:r="http://schemas.openxmlformats.org/officeDocument/2006/relationships" ref="N90" r:id="rId90"/>
    <hyperlink xmlns:r="http://schemas.openxmlformats.org/officeDocument/2006/relationships" ref="N91" r:id="rId91"/>
    <hyperlink xmlns:r="http://schemas.openxmlformats.org/officeDocument/2006/relationships" ref="N92" r:id="rId92"/>
    <hyperlink xmlns:r="http://schemas.openxmlformats.org/officeDocument/2006/relationships" ref="N93" r:id="rId93"/>
    <hyperlink xmlns:r="http://schemas.openxmlformats.org/officeDocument/2006/relationships" ref="N94" r:id="rId94"/>
    <hyperlink xmlns:r="http://schemas.openxmlformats.org/officeDocument/2006/relationships" ref="N95" r:id="rId95"/>
    <hyperlink xmlns:r="http://schemas.openxmlformats.org/officeDocument/2006/relationships" ref="N96" r:id="rId96"/>
    <hyperlink xmlns:r="http://schemas.openxmlformats.org/officeDocument/2006/relationships" ref="N97" r:id="rId97"/>
    <hyperlink xmlns:r="http://schemas.openxmlformats.org/officeDocument/2006/relationships" ref="N98" r:id="rId98"/>
    <hyperlink xmlns:r="http://schemas.openxmlformats.org/officeDocument/2006/relationships" ref="N99" r:id="rId99"/>
    <hyperlink xmlns:r="http://schemas.openxmlformats.org/officeDocument/2006/relationships" ref="N100" r:id="rId100"/>
    <hyperlink xmlns:r="http://schemas.openxmlformats.org/officeDocument/2006/relationships" ref="N101" r:id="rId101"/>
    <hyperlink xmlns:r="http://schemas.openxmlformats.org/officeDocument/2006/relationships" ref="N102" r:id="rId102"/>
    <hyperlink xmlns:r="http://schemas.openxmlformats.org/officeDocument/2006/relationships" ref="N103" r:id="rId103"/>
    <hyperlink xmlns:r="http://schemas.openxmlformats.org/officeDocument/2006/relationships" ref="N104" r:id="rId104"/>
    <hyperlink xmlns:r="http://schemas.openxmlformats.org/officeDocument/2006/relationships" ref="N105" r:id="rId105"/>
    <hyperlink xmlns:r="http://schemas.openxmlformats.org/officeDocument/2006/relationships" ref="N106" r:id="rId106"/>
    <hyperlink xmlns:r="http://schemas.openxmlformats.org/officeDocument/2006/relationships" ref="N107" r:id="rId107"/>
    <hyperlink xmlns:r="http://schemas.openxmlformats.org/officeDocument/2006/relationships" ref="N108" r:id="rId108"/>
    <hyperlink xmlns:r="http://schemas.openxmlformats.org/officeDocument/2006/relationships" ref="N109" r:id="rId109"/>
    <hyperlink xmlns:r="http://schemas.openxmlformats.org/officeDocument/2006/relationships" ref="N110" r:id="rId110"/>
    <hyperlink xmlns:r="http://schemas.openxmlformats.org/officeDocument/2006/relationships" ref="N111" r:id="rId111"/>
  </hyperlinks>
  <pageMargins left="0.5" right="0.5" top="0.75" bottom="0.75" header="0.3" footer="0.3"/>
  <pageSetup orientation="landscape" paperSize="9" fitToHeight="0" fitToWidth="1"/>
  <headerFooter>
    <oddHeader>&amp;LCV 뉴스 클리핑 — 9월 7일 (110건)&amp;R&amp;D</oddHeader>
    <oddFooter>&amp;LInternal Use Only&amp;C&amp;P / &amp;N&amp;RHyundai Motor Group</oddFooter>
    <evenHeader/>
    <evenFooter/>
    <firstHeader/>
    <firstFooter/>
  </headerFooter>
  <rowBreaks count="5" manualBreakCount="5">
    <brk id="53" min="0" max="16383" man="1"/>
    <brk id="54" min="0" max="16383" man="1"/>
    <brk id="71" min="0" max="16383" man="1"/>
    <brk id="81" min="0" max="16383" man="1"/>
    <brk id="107" min="0" max="16383" man="1"/>
  </rowBreaks>
</worksheet>
</file>

<file path=xl/worksheets/sheet8.xml><?xml version="1.0" encoding="utf-8"?>
<worksheet xmlns="http://schemas.openxmlformats.org/spreadsheetml/2006/main">
  <sheetPr>
    <tabColor rgb="00C04848"/>
    <outlinePr summaryBelow="1" summaryRight="1"/>
    <pageSetUpPr fitToPage="1"/>
  </sheetPr>
  <dimension ref="A1:O67"/>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9월 전체</t>
        </is>
      </c>
    </row>
    <row r="2" ht="26" customHeight="1">
      <c r="A2" s="46" t="n">
        <v>1</v>
      </c>
      <c r="B2" s="46" t="inlineStr">
        <is>
          <t>2026-09-04</t>
        </is>
      </c>
      <c r="C2" s="46" t="inlineStr">
        <is>
          <t>2026-09-03</t>
        </is>
      </c>
      <c r="D2" s="47" t="inlineStr">
        <is>
          <t>APAC</t>
        </is>
      </c>
      <c r="E2" s="46" t="inlineStr">
        <is>
          <t>중국어(간체)</t>
        </is>
      </c>
      <c r="F2" s="46" t="inlineStr">
        <is>
          <t>뉴스</t>
        </is>
      </c>
      <c r="G2" s="48" t="inlineStr">
        <is>
          <t>Sina 卡车 태그</t>
        </is>
      </c>
      <c r="H2" s="48" t="inlineStr">
        <is>
          <t>卡车 태그</t>
        </is>
      </c>
      <c r="I2" s="49" t="inlineStr">
        <is>
          <t>乘龙卡车 14年老司机转电车！ 乘龙H5 纯电大单桥实力圈粉</t>
        </is>
      </c>
      <c r="J2" s="49" t="inlineStr">
        <is>
          <t>14년차 베테랑 기사, 전기트럭으로 전환…청룽 H5 순수전기 대형 단일차축 모델 실력파 팬층 형성</t>
        </is>
      </c>
      <c r="K2" s="49" t="inlineStr">
        <is>
          <t>乘龙卡车 14年老司机转电车。#乘龙H5 纯电大单桥实力圈粉...</t>
        </is>
      </c>
      <c r="L2" s="49" t="inlineStr"/>
      <c r="M2" s="50" t="inlineStr">
        <is>
          <t>청룽 H5/H7 대형 트랙터 홍보</t>
        </is>
      </c>
      <c r="N2" s="51" t="inlineStr">
        <is>
          <t>https://k.sina.com.cn/article_7811245066_m1d196240a03301cpvy.html</t>
        </is>
      </c>
    </row>
    <row r="3" ht="39" customHeight="1">
      <c r="A3" s="34" t="n">
        <v>2</v>
      </c>
      <c r="B3" s="34" t="inlineStr">
        <is>
          <t>2026-09-04</t>
        </is>
      </c>
      <c r="C3" s="34" t="inlineStr">
        <is>
          <t>2026-09-03</t>
        </is>
      </c>
      <c r="D3" s="35" t="inlineStr">
        <is>
          <t>APAC</t>
        </is>
      </c>
      <c r="E3" s="34" t="inlineStr">
        <is>
          <t>중국어(간체)</t>
        </is>
      </c>
      <c r="F3" s="34" t="inlineStr">
        <is>
          <t>뉴스</t>
        </is>
      </c>
      <c r="G3" s="36" t="inlineStr">
        <is>
          <t>Sina 卡车 태그</t>
        </is>
      </c>
      <c r="H3" s="36" t="inlineStr">
        <is>
          <t>卡车 태그</t>
        </is>
      </c>
      <c r="I3" s="37" t="inlineStr">
        <is>
          <t>乘龙卡车 14年老司机转电车！ 乘龙H5 纯电大单桥实力圈粉！</t>
        </is>
      </c>
      <c r="J3" s="37" t="inlineStr">
        <is>
          <t>14년 경력 트럭 기사, EV로 전환! 청룽 H5 BEV 대형 트랙터로 실력파 팬 확보</t>
        </is>
      </c>
      <c r="K3" s="37" t="inlineStr">
        <is>
          <t>#微博VLOG大赛##微博热门影集# 【#乘龙卡车 14年老司机转电车。#乘龙H5 纯电大单桥实力圈粉...</t>
        </is>
      </c>
      <c r="L3" s="37" t="inlineStr">
        <is>
          <t>- 14년 경력의 트럭 기사가 청룽 H5 BEV 대형 트랙터로 전환해 화제가 됨
- 해당 차량은 대형 노선 운송에서 실사용 성능을 검증받음</t>
        </is>
      </c>
      <c r="M3" s="58" t="inlineStr">
        <is>
          <t>청룽 H5/H7 대형 트랙터 홍보</t>
        </is>
      </c>
      <c r="N3" s="39" t="inlineStr">
        <is>
          <t>https://k.sina.com.cn/article_7811110014_m1d194147e03301amou.html</t>
        </is>
      </c>
    </row>
    <row r="4" ht="72" customHeight="1">
      <c r="A4" s="46" t="n">
        <v>3</v>
      </c>
      <c r="B4" s="46" t="inlineStr">
        <is>
          <t>2026-09-04</t>
        </is>
      </c>
      <c r="C4" s="46" t="inlineStr">
        <is>
          <t>2026-09-03</t>
        </is>
      </c>
      <c r="D4" s="47" t="inlineStr">
        <is>
          <t>APAC</t>
        </is>
      </c>
      <c r="E4" s="46" t="inlineStr">
        <is>
          <t>중국어(간체)</t>
        </is>
      </c>
      <c r="F4" s="46" t="inlineStr">
        <is>
          <t>뉴스</t>
        </is>
      </c>
      <c r="G4" s="48" t="inlineStr">
        <is>
          <t>Sina 商用车 태그</t>
        </is>
      </c>
      <c r="H4" s="48" t="inlineStr">
        <is>
          <t>商用车 태그</t>
        </is>
      </c>
      <c r="I4" s="49" t="inlineStr">
        <is>
          <t>新国标发布，商用车告别 “低价换市场”！</t>
        </is>
      </c>
      <c r="J4" s="49" t="inlineStr">
        <is>
          <t>신국가표준 발표, CV "저가 시장 경쟁"에 작별 고하다!</t>
        </is>
      </c>
      <c r="K4" s="49" t="inlineStr">
        <is>
          <t>近日，市场监管总局（国家标准委）正式发布修订版《机动车运行安全技术条件》（GB 7258—2026），该标准将于2027年7月1日起全面实施。作为我国机动车安全技术管理领域基础性强制国家标准，本次修订以系统性革新的力度，直面商用车行业长期存在的主动安全配置普及率偏低、新能源及智能驾驶技术缺少统一安全约束、非法改装难以根除等突出问题，将诸多行业顽疾纳入制度化解决轨道。
对商用车行业而言，新国标传递出的信号十分明确：安全是每一辆驶下生产线的车辆必须跨过的准入门槛；新能源与智能驾驶技术必须成为经得起强制性检测和真实事故场景检验的硬核能力。从全产业链维度观察，这把“安全尺子”的刻度变化，正在引发一场从产品定义到供应链格局的深层变革。
翻看GB 7258—2026的修订内容，最直观的感受是商用车安全底线被大幅抬升。对比旧版标准，此次修订从主动安全、被动安全、新能源专项安全及智能驾驶辅助四个维度，搭建起一套覆盖全品类商用车的统一框架。
在燃油商用车领域，此前多见于高端重卡宣传资料中的自动紧急制动系统（AEB）、电子稳定性控制系统（ESC）、电控制动系统（EBS）等配置，被明确纳入新生产车辆的标配清单，轮胎气压监测系统和车道偏离预警系统也同步增列为必配项目。这意味着，过去依靠“基础版走量、安全配置选装加价”的产品策略将彻底失效。
值得关注的是，新国标对新能源商用车和组合驾驶辅助系统提出独立且具体的安全约束。针对纯电动及混动商用车，标准在碰撞断电保护、防水防尘等级、单踏板模式等方面划定清晰的技术红线；对新能源载客车辆，误踩加速抑制功能被列为强制要求。这一条款直接回应了近年来因能量回收策略引发的误操作争议。电驱动具有大扭矩、响应快的特点，一旦出现操作失误，产生的风险后果往往较燃油车更为严重，因此这一安全逻辑同样适用于全部新能源商用车。
与此同时，对于具备L2级组合驾驶辅助功能的车辆，标准对人机交互逻辑、驾驶员监测能力提出硬性要求，严禁车企借“自动驾驶”概念模糊安全责任。由此确立一条明确准则：智能驾驶技术可以装车应用，但安全责任必须牢牢握在人和制度手里，而不是交给一套尚不成熟的系统。
“纵观整部标准，无论车辆驱动形式如何演变，无论智能化概念包装如何炫目，凡是上路开展客货运输作业的车辆，就必须恪守同一套不可逾越的安全底线。主动安全防护将成为每一辆新出厂商用车不可或缺的‘出生证明’。”商用车行业专家任诗发分析说。
过去几年，国内商用车市场低价竞争愈演愈烈，部分企业为抢占市场份额，将AEB、ESC乃至基础的胎压监测系统划为付费选装项目，低配车型则靠简化线束、削减传感器压低售价。这种“用安全配置换市场”的做法，拉低了行业整体安全基准，也让真正投入研发做安全冗余的企业陷入劣币驱逐良币的困境。
新国标实施后，上述装备将成为新车公告申报与注册检验的硬性门槛。整车企业必须对重卡、大中型客车、专用车的底盘平台进行重新标定，涉及制动系统升级、电子电气架构改造、传感器布局优化等一系列深度匹配。正如任诗发所言：“这不仅仅是‘装几个零件’那么简单，而是从整车匹配、底盘标定到电气架构的系统性工程，企业需重新完成大量试验验证与公告申报。”这无疑会推高单车研发摊销成本，但也从制度上堵死靠减配打“价格战”的通道。
同样受到严格约束的，还有车辆出厂状态的完整性。新标准对VIN打刻位置、货厢结构与尺寸的要求，直指困扰行业多年的“大吨小标”、底盘改装乱象。整车企业要对出厂车辆的最终形态负责，非法改装的生存空间将从源头大幅压缩。行业竞争焦点也将从谁的成本更低转向谁能在满足强制安全标准的前提下，提供更可靠、更高效的整车方案。
“对新能源商用车制造商而言，挑战更为严峻。”交通运输部公路科学研究院汽车运输研究中心负责人指出，商用车重载、长距离运营和频繁充放电的特性，决定其电控策略不能简单照搬乘用车的设计逻辑。新国标对单踏板策略、碰撞后高压断电响应时间、复杂路况下误加速抑制逻辑，以及长途驾驶中的驾驶员状态监测都提出严格要求。企业需重新调校三电系统控制软件，同时将整车热管理、电磁兼容性设计纳入安全考虑，在安全合规、续驶能力、载重性能与生产成本之间探寻新的平衡点。
从运输一线视角看，这场变革有着真实且迫切的现实价值。对司机和车队管理者来说，更完备的出厂安全配置，意味着多一道在疲劳、分神或突发路况前的守护。但也要客观看到，安全配置的强制配装与电气架构升级，必然带来新车购置成本的提升。在行业低迷的当下，运输市场需要一段时间来消化这笔“安全账”。未来，如何通过金融政策、保险优惠等手段缓解用户端的成本焦虑，是政策落地过程中必须配套考虑的课题。
新国标的强制要求，将转化为实实在在的市场订单，为相关零部件企业打开新的增量空间。
不过，在出行与交通学者王健看来，这一轮行业红利并不会普惠所有市场参与者。“具备车规级产品、成熟标定能力和商用车复杂工况验证经验的本土零部件企业，将获得更多配套机会；而那些只做简单硬件组装、缺少系统集成与算法标定能力的中小供应商，将因跨不过技术门槛而被挤出配套体系。”他进一步表示，商用车零部件领域的竞争逻辑也将由此改变，从单纯比拼硬件价格，转向硬件、算法、系统集成与可靠性综合能力的较量。从这个角度看，新国标正在用技术门槛完成一次供应链的优胜劣汰。
供应链机遇虽已显现，但产业落地背后的现实挑战同样不容忽视。距离GB 7258—2026实施时间只剩不到一年，整车与零部件企业要在有限周期内完成产品开发、试验验证、公告申报等一系列工作，时间紧、任务重。同时，还需厘清的是，新国标仅约束新生产车辆，并不要求对存量在用商用车实施强制追溯改造。这就意味着，新旧车辆的安全性能代差，将在未来相当长一段时间内并存于道路网络之中。如何引导老旧营运车辆有序更新，避免出现“新车越安全、老车越扎眼”的监管落差，需要政策层面拿出稳妥的过渡安排。在业内人士看来，新旧车辆的衔接不能简单“一刀切”，而要在强制性标准与市场实际承受能力之间找到可行路径。
此外，组合驾驶辅助功能的检测方法、试验场景库搭建，也对国内检测机构的技术能力提出全新考验。标准划定功能的硬性底线，但想要科学、可复现地验证各项功能在商用车复杂运营场景下的真实表现，检测认证体系自身也需同步迭代升级。
GB 7258—2026的修订实施，如同一把标尺，丈量出我国商用车行业与真正安全底线之间的距离。短期看，它带来了研发压力与成本阵痛；但从中长期审视，它斩断了低价低质的恶性循环，倒逼整车与供应链企业回归技术本位。
24小时滚动播报最新的财经资讯和视频，更多粉丝福利扫描二维码关注（sinafinance）
新浪简介|广告服务|About Sina联系我们|招聘信息|通行证注册产品答疑|网站律师|SINA English</t>
        </is>
      </c>
      <c r="L4" s="49" t="inlineStr">
        <is>
          <t>- 국가시장감독총국이 GB 7258-2026 자동차 운행 안전기술 조건 개정판을 발표, 2027년 7월 1일부터 전면 시행
- 주동안전(능동안전), 피동안전, 신에너지 전용안전, 지능형 운전보조 4개 차원에서 CV 전 차종을 포괄하는 통일 프레임워크 구축, AEB·ESC·EBS·타이어 공기압 모니터링·차선이탈경보 등이 신규 생산 차량 필수 항목으로 지정
- BEV·HEV의 충돌 단전보호·방수방진 등급 등 기술 기준과 신에너지 승용차 오조작 가속 억제 기능 강제화, L2급 조합 운전보조 탑재 차량의 운전자 모니터링 요건도 명시</t>
        </is>
      </c>
      <c r="M4" s="50" t="inlineStr">
        <is>
          <t>GB 1589-2026 자동차 신국가표준 축하중 요건 발표</t>
        </is>
      </c>
      <c r="N4" s="51" t="inlineStr">
        <is>
          <t>https://finance.sina.com.cn/wm/2026-09-03/doc-iniqpkry1128080.shtml</t>
        </is>
      </c>
    </row>
    <row r="5" ht="65" customHeight="1">
      <c r="A5" s="34" t="n">
        <v>4</v>
      </c>
      <c r="B5" s="34" t="inlineStr">
        <is>
          <t>2026-09-04</t>
        </is>
      </c>
      <c r="C5" s="34" t="inlineStr">
        <is>
          <t>2026-09-02</t>
        </is>
      </c>
      <c r="D5" s="35" t="inlineStr">
        <is>
          <t>APAC</t>
        </is>
      </c>
      <c r="E5" s="34" t="inlineStr">
        <is>
          <t>중국어(간체)</t>
        </is>
      </c>
      <c r="F5" s="34" t="inlineStr">
        <is>
          <t>뉴스</t>
        </is>
      </c>
      <c r="G5" s="36" t="inlineStr">
        <is>
          <t>Sina 商用车 태그</t>
        </is>
      </c>
      <c r="H5" s="36" t="inlineStr">
        <is>
          <t>商用车 태그</t>
        </is>
      </c>
      <c r="I5" s="37" t="inlineStr">
        <is>
          <t>青羊人注意！汽车新国标实施！优化新能源商用车轴荷要求</t>
        </is>
      </c>
      <c r="J5" s="37" t="inlineStr">
        <is>
          <t>칭다오 시민 주목! 자동차 신국가표준 시행! 신에너지 CV 축하중 요건 최적화</t>
        </is>
      </c>
      <c r="K5" s="37" t="inlineStr">
        <is>
          <t>#青羊民生#  【青羊人注意。优化新能源商用车轴荷要求】市场监管总局（国家标准委）近日批准发布《汽车、挂车及汽车列车外廓尺寸、轴荷及质量限值》强制性国家标准，将于2027年7月1日实施...</t>
        </is>
      </c>
      <c r="L5" s="37" t="inlineStr">
        <is>
          <t>- 국가시장감독총국(국가표준위)이 자동차·트레일러 및 자동차 열차의 외곽 치수, 축하중 및 중량 한계값에 관한 강제 국가표준을 승인·발표
- 해당 표준은 2027년 7월 1일부터 시행 예정
- 신에너지 CV의 축하중 요건이 최적화됨</t>
        </is>
      </c>
      <c r="M5" s="58" t="inlineStr">
        <is>
          <t>GB 1589-2026 자동차 신국가표준 축하중 요건 발표</t>
        </is>
      </c>
      <c r="N5" s="39" t="inlineStr">
        <is>
          <t>https://k.sina.com.cn/article_7879924060_m1d5ae195c033022ehg.html</t>
        </is>
      </c>
    </row>
    <row r="6" ht="72" customHeight="1">
      <c r="A6" s="46" t="n">
        <v>5</v>
      </c>
      <c r="B6" s="46" t="inlineStr">
        <is>
          <t>2026-09-04</t>
        </is>
      </c>
      <c r="C6" s="46" t="inlineStr">
        <is>
          <t>2026-09-04</t>
        </is>
      </c>
      <c r="D6" s="47" t="inlineStr">
        <is>
          <t>APAC</t>
        </is>
      </c>
      <c r="E6" s="46" t="inlineStr">
        <is>
          <t>중국어(간체)</t>
        </is>
      </c>
      <c r="F6" s="46" t="inlineStr">
        <is>
          <t>뉴스</t>
        </is>
      </c>
      <c r="G6" s="48" t="inlineStr">
        <is>
          <t>Sina 商用车 태그</t>
        </is>
      </c>
      <c r="H6" s="48" t="inlineStr">
        <is>
          <t>商用车 태그</t>
        </is>
      </c>
      <c r="I6" s="49" t="inlineStr">
        <is>
          <t>上市车企上半年逾七成盈利，商用车成确定性主线</t>
        </is>
      </c>
      <c r="J6" s="49" t="inlineStr">
        <is>
          <t>상장 완성차 기업 70% 이상 H1 흑자, CV가 확실성 있는 주력 성장축으로 부상</t>
        </is>
      </c>
      <c r="K6" s="49" t="inlineStr">
        <is>
          <t>随着A股市场2026年半年报披露落下帷幕，上市车企业绩表现再度成为投资者关注的焦点。同花顺iFinD统计显示，沪深两市19家整车上市公司及港股上市的吉利汽车、奇瑞汽车、北京汽车已全部完成半年报披露。其中，16家车企实现盈利，占比73%；10家车企净利润同比增长，占比45%。与乘用车盈利承压形成鲜明对比，商用车板块上半年全面复苏，成为车市确定性最高的增长赛道。中汽协数据显示，2026年上半年商用车销量229.7万辆，同比增长8.3%；重卡增长22.6%、中卡增长25.3%、客车增长5%，A股商用车上市公司普遍实现营收、净利润双增。（中证报）</t>
        </is>
      </c>
      <c r="L6" s="49" t="inlineStr">
        <is>
          <t>- A주 및 홍콩 상장 완성차 19개사 중 16개사가 H1 흑자(73%), 10개사는 순이익 YoY 증가(45%) 기록, 승용차 수익성 압박과 대조적으로 CV 부문은 전면 회복
- 중국자동차공업협회 데이터 기준 2026년 H1 CV 판매량은 229.7만 대로 YoY 8.3% 증가, HDV는 22.6%, MDV는 25.3%, 버스는 5% 증가
- A주 상장 CV 기업들은 전반적으로 매출과 순이익 동반 증가를 실현</t>
        </is>
      </c>
      <c r="M6" s="50" t="inlineStr">
        <is>
          <t>상장 완성차 70% 이상 H1 흑자, CV 확실성 성장축 부상</t>
        </is>
      </c>
      <c r="N6" s="51" t="inlineStr">
        <is>
          <t>https://zx.sina.cn/push/2026-09-04/zx-iniqrihy3991566.d.html</t>
        </is>
      </c>
    </row>
    <row r="7" ht="26" customHeight="1">
      <c r="A7" s="34" t="n">
        <v>6</v>
      </c>
      <c r="B7" s="34" t="inlineStr">
        <is>
          <t>2026-09-04</t>
        </is>
      </c>
      <c r="C7" s="34" t="inlineStr">
        <is>
          <t>2026-09-04</t>
        </is>
      </c>
      <c r="D7" s="35" t="inlineStr">
        <is>
          <t>APAC</t>
        </is>
      </c>
      <c r="E7" s="34" t="inlineStr">
        <is>
          <t>중국어(간체)</t>
        </is>
      </c>
      <c r="F7" s="34" t="inlineStr">
        <is>
          <t>뉴스</t>
        </is>
      </c>
      <c r="G7" s="36" t="inlineStr">
        <is>
          <t>Sina 商用车 태그</t>
        </is>
      </c>
      <c r="H7" s="36" t="inlineStr">
        <is>
          <t>商用车 태그</t>
        </is>
      </c>
      <c r="I7" s="37" t="inlineStr">
        <is>
          <t>上市车企上半年逾七成盈利 商用车成确定性主线</t>
        </is>
      </c>
      <c r="J7" s="37" t="inlineStr">
        <is>
          <t>상장 완성차 업체 상반기 70% 이상 흑자, CV가 확실성 주도주로 부상</t>
        </is>
      </c>
      <c r="K7" s="37" t="inlineStr">
        <is>
          <t>发布时间：2026-09-04 07:19:04来源：新浪财经综合</t>
        </is>
      </c>
      <c r="L7" s="37" t="inlineStr"/>
      <c r="M7" s="58" t="inlineStr">
        <is>
          <t>상장 완성차 70% 이상 H1 흑자, CV 확실성 성장축 부상</t>
        </is>
      </c>
      <c r="N7" s="39" t="inlineStr">
        <is>
          <t>https://video.sina.com.cn/p/finance/2026-09-04/detail-iniqriia0763759.d.html</t>
        </is>
      </c>
    </row>
    <row r="8" ht="72" customHeight="1">
      <c r="A8" s="28" t="n">
        <v>7</v>
      </c>
      <c r="B8" s="28" t="inlineStr">
        <is>
          <t>2026-09-04</t>
        </is>
      </c>
      <c r="C8" s="28" t="inlineStr">
        <is>
          <t>2026-09-04</t>
        </is>
      </c>
      <c r="D8" s="29" t="inlineStr">
        <is>
          <t>APAC</t>
        </is>
      </c>
      <c r="E8" s="28" t="inlineStr">
        <is>
          <t>중국어(간체)</t>
        </is>
      </c>
      <c r="F8" s="28" t="inlineStr">
        <is>
          <t>뉴스</t>
        </is>
      </c>
      <c r="G8" s="30" t="inlineStr">
        <is>
          <t>Sina 商用车 태그</t>
        </is>
      </c>
      <c r="H8" s="30" t="inlineStr">
        <is>
          <t>商用车 태그</t>
        </is>
      </c>
      <c r="I8" s="31" t="inlineStr">
        <is>
          <t>上市车企上半年逾七成盈利商用车成确定性主线</t>
        </is>
      </c>
      <c r="J8" s="31" t="inlineStr">
        <is>
          <t>상장 완성차 업체 상반기 70% 이상 흑자, CV가 확실성 주도주로 부상</t>
        </is>
      </c>
      <c r="K8" s="31" t="inlineStr">
        <is>
          <t>随着A股市场2026年半年报披露落下帷幕，上市车企业绩表现再度成为投资者关注的焦点。同花顺iFinD统计显示，沪深两市19家整车上市公司及港股上市的吉利汽车、奇瑞汽车、北京汽车已全部完成半年报披露。其中，16家车企实现盈利，占比73%；10家车企净利润同比增长，占比45%。
数据显示，22家上市车企上半年营收合计约1.50万亿元，归母净利润合计约334亿元。具体来看，比亚迪、上汽集团和吉利汽车分列营收前三名，分别实现营业收入3448.15亿元、2986.52亿元和1736亿元；比亚迪以123.25亿元净利润领跑，成为唯一净利润破百亿元车企，一汽解放以1459%的净利润增速位列增幅榜第一。此外，广汽集团、北汽蓝谷和赛力斯亏损居前，分别亏损44.67亿元、19.38亿元和17.17亿元。
中汽协数据显示，2026年上半年我国汽车制造业营收5.19万亿元，同比增长1.8%；利润总额仅1953.5亿元，同比下滑19.5%，营收利润率降至3.8%。在总量微增背景下，国内车市由增量博弈转入存量博弈，头部车企普遍面临“增收不增利”的处境。
作为行业龙头，比亚迪上半年实现营收3448.15亿元，同比降7.13%；归母净利润为123.25亿元，同比降20.54%，利润降幅高于收入降幅。其海外收入达1813亿元，首次反超国内收入，占比52.57%；海外销量达78.94万辆，同比增长70.65%，出口成为毛利率升至18.85%的主要驱动力。
紧随其后的上汽集团，上半年实现营收2986.52亿元，与上年基本持平，归母净利润为51.52亿元，同比降14.38%。与之形成对比的是，剔除汇兑及减值后公司核心归母净利润达78.7亿元，同比大增72%；毛利率达12.6%，提升3个百分点，盈利韧性在国有车企中位居前列。
吉利汽车位居“季军”，上半年实现营收1736亿元，同比增长15%，创历史新高，归母净利润为90.91亿元，同比微跌2%，核心归母净利润为96.8亿元，同比增长46%。前6个月总销量达142万辆，创同期新高，单车均价同比提升16%至11.2万元，毛利率升至17.9%，其正加速推进内部整合与高端化出口。
奇瑞汽车则以1432.8亿元营收位列营收榜第四，公司上半年营收同比增长1.2%，归母净利润为85.67亿元，同比下降11.7%，直观反映在国内销量收缩，新能源品牌智界销量下滑57%。不过海外收入达989.68亿元，同比大增51%，占总营收近七成，毛利率由13%提升至16.1%。
第五位的长城汽车上半年实现营收1021.01亿元，同比增长10.58%，首次在上半年突破千亿元，但归母净利润为24.65亿元，同比大降61.11%。公司称，净利润下滑主要受海外税收补贴回款延期、国际汇率剧烈波动影响。海外方面，半年累计销量28.9万辆首次反超国内，同比增45.46%，海外贡献约55%营收。
在价格竞争与原材料涨价的双重挤压下，亏损车企正试图以产品升级、高端化突围和跨界合作对冲经营压力，但短期业绩承压态势尚未扭转。
作为新势力阵营的代表，赛力斯上半年由盈转亏，营收574.93亿元，同比下跌7.87%，归母净亏损17.17亿元，上年同期盈利29.41亿元。亏损原因是问界主力车型进入迭代过渡期，规模效应未充分释放，叠加电池芯片涨价及存量资产减值计提；不过其整车毛利率仍达23.3%、位居行业前列，随着新款问界M9、M6放量，规模效应有望在四季度显现。
广汽集团营收稳步增长，上半年实现营业收入461.21亿元，同比增长9.38%；但归母净亏损44.67亿元，同比扩大75.98%。
其余车企多处于减亏通道。其中，北汽蓝谷实现营收115.97亿元，同比增长21.86%；归母净亏损19.38亿元，同比减亏16.02%，但毛利率仅为4.21%，盈利基础薄弱；江淮汽车实现营收221.30亿元，同比增长14.31%，即便与华为合作的尊界带动毛利率升至11.14%，但仍净亏损7.49亿元；海马汽车实现营收3.14亿元，同比大降52.04%；亏损持续扩大。
同处亏损名单的北京汽车由盈转亏。作为北京奔驰、北京现代及北京品牌的控股股东，公司上半年营收577.26亿元，同比大降29.9%；归母净亏损15.94亿元，上年同期盈利3.6亿元。拆解来看，长期扮演“利润奶牛”的北京奔驰上半年在华销量同比下滑28%，价格竞争下盈利基本盘被严重侵蚀；北京现代销量9.47万辆，同比下滑5.3%，仅靠出口托底；北京品牌虽依托越野和极狐实现增长，但体量尚小，难以弥补合资失血造成的巨大缺口。
与乘用车盈利承压形成鲜明对比，商用车板块上半年全面复苏，成为车市确定性最高的增长赛道。中汽协数据显示，2026年上半年商用车销量229.7万辆，同比增长8.3%；重卡增长22.6%、中卡增长25.3%、客车增长5%，A股商用车上市公司普遍实现营收、净利润双增。
重卡龙头表现最为突出。中国重汽上半年实现营收384.10亿元，归母净利润为9.73亿元，分别同比增长46.82%和45.48%，出口与新能源双轮驱动；一汽解放实现营收375.71亿元，同比增长33.81%；归母净利润为3.06亿元，同比暴增1459.16%，属于低基数与行业复苏共振下业绩高弹性修复。福田汽车实现营收336.68亿元，同比增长10.86%；归母净利润为9.05亿元，同比增长16.54%；东风股份实现营收55.16亿元，同比增长9.64%，新能源整车国内销量大增99.2%；汉马科技受益新能源重卡放量，扣非扭亏为盈；江铃汽车实现营收193.62亿元，净利润为7.39亿元，保持稳健。
客车板块同样景气度上扬。宇通客车实现营收167.19亿元，归母净利润为18.67亿元，盈利居客车板块之首，扣非净利润同比增长15.83%；金龙汽车出口势头强劲，归母净利润为2.76亿元，同比增长137.58%，扣非归母净利润大增1472.77%；中通客车实现净利润2.83亿元，同比增长48.50%。中金公司最新研报表示，下半年商用车有望受益全球矿业基建周期及亚非拉出口，景气度延续。
展望未来，挑战与边际改善并存。一方面，价格竞争未见停歇，碳酸锂、车规芯片、铜铝等原材料上涨直接推高单车成本。对此，蔚来汽车董事长兼CEO李斌对中国证券报记者表示，2026年二季度单车成本已较去年底上涨约1.4万元，下半年或再涨2000元。另一方面，改善线索增多。中汽协预计，全年汽车总销量约3475万辆，微增1%，其中新能源汽车1900万辆，预计增长15.2%。综合来看，行业正处于“内需磨底、盈利下修、出海关键”阶段，全年利润修复仍取决于行业竞争烈度与出口盈利兑现，分化行情或将延续。</t>
        </is>
      </c>
      <c r="L8" s="31" t="inlineStr">
        <is>
          <t>- 상하이·선전 증시 및 홍콩증시 상장 19개 완성차 기업 중 16개사가 H1 흑자(73%), 10개사가 순이익 YoY 증가(45%), 22개사 합산 매출 1.50조 위안·순이익 334억 위안 기록
- 2026년 H1 중국 자동차 제조업 매출은 5.19조 위안(YoY 1.8%↑)이나 이익총액은 1953.5억 위안으로 YoY 19.5% 감소, 매출이익률 3.8%로 하락하며 승용차 부문은 증수불증리 국면
- CV 부문은 H1 판매 229.7만대(YoY 8.3%↑, 대형트럭 22.6%↑·중형트럭 25.3%↑·버스 5%↑)로 전면 회복, SINOTRUK(매출 384.10억 위안, 순이익 46.82%↑)·FAW Jiefang(순이익 1459% 폭증)·Foton(순이익 16.54%↑) 등 대형트럭 업체와 Yutong·King Long·Zhongtong 등 버스 업체 실적이 두드러짐</t>
        </is>
      </c>
      <c r="M8" s="57" t="inlineStr">
        <is>
          <t>상장 완성차 70% 이상 H1 흑자, CV 확실성 성장축 부상</t>
        </is>
      </c>
      <c r="N8" s="33" t="inlineStr">
        <is>
          <t>https://k.sina.com.cn/article_7517400647_1c0126e470590963eg.html?from=finance</t>
        </is>
      </c>
    </row>
    <row r="9" ht="72" customHeight="1">
      <c r="A9" s="52" t="n">
        <v>8</v>
      </c>
      <c r="B9" s="52" t="inlineStr">
        <is>
          <t>2026-09-04</t>
        </is>
      </c>
      <c r="C9" s="52" t="inlineStr">
        <is>
          <t>2026-09-03</t>
        </is>
      </c>
      <c r="D9" s="53" t="inlineStr">
        <is>
          <t>APAC</t>
        </is>
      </c>
      <c r="E9" s="52" t="inlineStr">
        <is>
          <t>중국어(간체)</t>
        </is>
      </c>
      <c r="F9" s="52" t="inlineStr">
        <is>
          <t>뉴스</t>
        </is>
      </c>
      <c r="G9" s="54" t="inlineStr">
        <is>
          <t>China Trucks (chinatrucks.org)</t>
        </is>
      </c>
      <c r="H9" s="54" t="inlineStr">
        <is>
          <t>News</t>
        </is>
      </c>
      <c r="I9" s="55" t="inlineStr">
        <is>
          <t>Dongfeng Commercial Vehicles and Anjie Chudao Begin 1,500 Hydrogen Truck Project</t>
        </is>
      </c>
      <c r="J9" s="55" t="inlineStr">
        <is>
          <t>Dongfeng CV, Anjie Chudao와 1,500대 규모 수소트럭 프로젝트 착수</t>
        </is>
      </c>
      <c r="K9" s="55" t="inlineStr">
        <is>
          <t>Dongfeng Commercial Vehicle and Anjie Chudao have delivered the first 30 hydrogen fuel cell tractors under a cooperation project involving 1,500 hydrogen-powered heavy trucks.
The delivery ceremony was held in Wuhan on August 30. It marks the start of large-scale operations under the project and is another step in Dongfeng's development of hydrogen-powered commercial vehicles.
In March 2026, Dongfeng Automobile Trade and Anjie Chudao signed an agreement to promote the use of 1,500 hydrogen-powered heavy trucks.
The project will cover several types of vehicles, including tractors, cargo trucks, dump trucks, concrete mixer trucks and water tankers. The vehicles will be used in different transport and work applications.
The delivery of the first 30 trucks moves the project from small-scale testing to larger-scale commercial operations.
The two companies plan to use a “3 routes and 19 stations” hydrogen refueling network, together with Dongfeng's hydrogen technology, to develop an integrated operating model covering vehicles, transport routes, energy and services.
They also plan to put hydrogen heavy trucks into regular commercial operation on highways in Hubei, bringing the vehicles into real-world logistics applications.
Accelerating the Commercial Use of Hydrogen Trucks
As the global energy structure changes, low-carbon development is becoming increasingly important. China's 15th Five-Year Plan also lists hydrogen energy as a key area for developing future industries.
Dongfeng is using resources across its different business units to accelerate the development of hydrogen-powered commercial vehicles.
Dongfeng's commercial vehicle business is responsible for overall coordination, while Dongfeng's R&amp;D General Institute provides technical support and Dongfeng Automobile Trade handles business cooperation.
Dongfeng is also working with the government of Hubei Province, Wuhan and Wuhan Economic &amp; Technological Development Zone, as well as partners across the industry chain. The cooperation covers hydrogen production, storage, transportation, refueling and use.
Liu Licheng, general manager of Dongfeng Commercial Vehicle, said the project will make use of Dongfeng's hydrogen fuel cell technology and combine it with Anjie Chudao's real-world operating experience. The companies will continue to improve vehicle energy efficiency and reliability through actual operations.
Liu also called for closer cooperation among the partners to improve the competitiveness of hydrogen-powered commercial vehicles and support the development of China's hydrogen energy strategy in Hubei.
Wang Qibing, general manager of Anjie Chudao, said the cooperation will further strengthen the “Dongfeng Chudao” brand in the hydrogen heavy truck sector. Anjie Chudao will continue to improve local hydrogen infrastructure and accelerate the deployment of the 1,500 hydrogen heavy trucks.
Dongfeng Expands Its Hydrogen Vehicle Business
Dongfeng has been developing hydrogen technology and applying it in real-world scenarios for several years.
The company has now developed a hydrogen power product platform covering 20 kW to 400 kW. Its hydrogen fuel cell vehicles have achieved cumulative sales of more than 9,000 units, with operations in more than 40 cities across China.
Dongfeng is also leading the development of a cross-regional hydrogen highway demonstration route connecting Wuhan, Chongqing and Chengdu. Its demonstration operations are among the largest in the industry.
According to its product development plan, Dongfeng aims to achieve large-scale production of hydrogen heavy trucks in 2027, creating a foundation for wider commercial deployment of hydrogen-powered heavy trucks.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9" s="55" t="inlineStr">
        <is>
          <t>- Dongfeng CV와 Anjie Chudao가 8월 30일 우한에서 수소연료전지 트랙터 30대를 첫 인도하며 1,500대 규모 FCET 프로젝트 대규모 운영 개시
- 트랙터, 화물차, 덤프트럭, 믹서트럭, 급수차 등 다양한 차종을 대상으로 하며 '3개 노선 19개 충전소' 수소 충전 네트워크를 구축해 후베이성 고속도로에서 상업 운행할 계획
- Dongfeng의 FCEV 누적 판매량은 9,000대 이상, 40개 이상 도시에서 운영 중이며 2027년 FCET 대량 생산을 목표로 제시</t>
        </is>
      </c>
      <c r="M9" s="50" t="inlineStr">
        <is>
          <t>Dongfeng 수소트럭 1500대 프로젝트 첫 30대 인도</t>
        </is>
      </c>
      <c r="N9" s="56" t="inlineStr">
        <is>
          <t>https://www.chinatrucks.org/news/2026/0903/article_11672.html</t>
        </is>
      </c>
    </row>
    <row r="10" ht="72" customHeight="1">
      <c r="A10" s="28" t="n">
        <v>9</v>
      </c>
      <c r="B10" s="28" t="inlineStr">
        <is>
          <t>2026-09-04</t>
        </is>
      </c>
      <c r="C10" s="28" t="inlineStr">
        <is>
          <t>2026-09-03</t>
        </is>
      </c>
      <c r="D10" s="29" t="inlineStr">
        <is>
          <t>APAC</t>
        </is>
      </c>
      <c r="E10" s="28" t="inlineStr">
        <is>
          <t>중국어(간체)</t>
        </is>
      </c>
      <c r="F10" s="28" t="inlineStr">
        <is>
          <t>뉴스</t>
        </is>
      </c>
      <c r="G10" s="30" t="inlineStr">
        <is>
          <t>Sina 商用车 태그</t>
        </is>
      </c>
      <c r="H10" s="30" t="inlineStr">
        <is>
          <t>商用车 태그</t>
        </is>
      </c>
      <c r="I10" s="31" t="inlineStr">
        <is>
          <t>东风商用车1500辆氢能重卡推广项目首批牵引车交付</t>
        </is>
      </c>
      <c r="J10" s="31" t="inlineStr">
        <is>
          <t>Dongfeng CV, 수소연료전지 대형트럭 1,500대 보급 프로젝트 첫 트랙터 인도 시작</t>
        </is>
      </c>
      <c r="K10" s="31" t="inlineStr">
        <is>
          <t>8月30日，东风商用车有限公司向湖北安捷楚道供应链有限公司交付首批30辆氢能牵引车。这是双方今年3月签署1500辆氢能重卡推广应用合作协议以来的首次批量交付。
根据协议，双方合作推广的氢能车型涵盖牵引车、载货车、渣土车、搅拌车、洒水车等多种类型，适用于多元应用场景。此次首批车辆交付，标志着双方合作由小批量试点转向规模化实际运营阶段。依托“3线19站”加氢站网络布局和全体系技术积累，双方将携手打造“车、路、能、服”一体化氢能运营场景，推动氢能重卡在湖北高速路网常态化商业运营，让绿色氢能技术赋能物流产业低碳转型。
当前，全球能源格局深刻变革，绿色低碳已成为发展主旋律。国家“十五五”规划将氢能纳入“未来产业”重点培育方向。作为央企，东风汽车充分发挥体系协同优势，由东风汽车商用车事业部统筹推进、东风汽车研发总院提供技术支撑、东风汽贸落实商务协同，联动省、市资源，聚合产业链伙伴攻坚氢能应用关键难题，协力推动“制、储、运、加、用”全链条协同落地。
凭借多年技术深耕与场景积淀，东风汽车已建成覆盖20千瓦至400千瓦的完整氢动力产品平台，氢燃料整车累计销量突破9000辆，业务覆盖全国40余座城市。同时，牵头推进武汉—重庆—成都跨区域氢能高速示范线路建设，示范运营规模位居行业前列。
按照产品发展规划，东风商用车将于2027年实现氢能重卡大规模量产，持续夯实国内氢能重卡标杆产品实力，为后续更大规模市场化推广筑牢技术根基。（记者　罗毅）
更多汽车资讯，涨知识赢好礼扫描二维码关注（auto_sina）</t>
        </is>
      </c>
      <c r="L10" s="31" t="inlineStr">
        <is>
          <t>- Dongfeng CV가 8월 30일 후베이 안제추다오 공급체인 유한공사에 첫 수소연료전지 트랙터 30대를 인도, 지난 3월 체결한 1,500대 규모 FCET 보급 응용 협력 협의에 따른 첫 대량 인도
- 협력 차종은 트랙터·화물차·덤프트럭·믹서트럭·살수차 등을 포괄하며, 후베이 고속도로망에서 FCET 상시 상업운영 추진 목표
- Dongfeng CV는 20-400kW급 완전한 수소동력 제품 플랫폼을 구축했으며, 수소연료전지 완성차 누적 판매 9,000대 돌파, 전국 40여개 도시에서 사업 전개, 2027년 FCET 대규모 양산 목표</t>
        </is>
      </c>
      <c r="M10" s="57" t="inlineStr">
        <is>
          <t>Dongfeng 수소트럭 1500대 프로젝트 첫 30대 인도</t>
        </is>
      </c>
      <c r="N10" s="33" t="inlineStr">
        <is>
          <t>https://k.sina.com.cn/article_5953190046_162d6789e06703r25u.html</t>
        </is>
      </c>
    </row>
    <row r="11" ht="72" customHeight="1">
      <c r="A11" s="52" t="n">
        <v>10</v>
      </c>
      <c r="B11" s="52" t="inlineStr">
        <is>
          <t>2026-09-04</t>
        </is>
      </c>
      <c r="C11" s="52" t="inlineStr">
        <is>
          <t>2026-09-04</t>
        </is>
      </c>
      <c r="D11" s="53" t="inlineStr">
        <is>
          <t>APAC</t>
        </is>
      </c>
      <c r="E11" s="52" t="inlineStr">
        <is>
          <t>중국어(간체)</t>
        </is>
      </c>
      <c r="F11" s="52" t="inlineStr">
        <is>
          <t>뉴스</t>
        </is>
      </c>
      <c r="G11" s="54" t="inlineStr">
        <is>
          <t>Sina 卡车 태그</t>
        </is>
      </c>
      <c r="H11" s="54" t="inlineStr">
        <is>
          <t>卡车 태그</t>
        </is>
      </c>
      <c r="I11" s="55" t="inlineStr">
        <is>
          <t>卡车自动驾驶里程超10亿公里，嬴彻科技定义"货运物理AI"</t>
        </is>
      </c>
      <c r="J11" s="55" t="inlineStr">
        <is>
          <t>트럭 자율주행 누적 주행거리 10억km 돌파, 위리다이(Inceptio)가 '화물운송 물리적 AI' 정의</t>
        </is>
      </c>
      <c r="K11" s="55" t="inlineStr">
        <is>
          <t>美通社消息：2026年9月3日，嬴彻科技宣布其卡车自动驾驶商业运营里程突破10亿公里，形成行业最大规模的真实运营数据资产。目前，嬴彻以超90%的市场份额领跑中国卡车智驾市场，并已完成从"自动驾驶"到"货运物理AI"的战略升级，构建覆盖干线、支线/城配及末端的全场景货运机器人网络。
截至当前，嬴彻智驾系统的高速网络覆盖率达97%，用户涵盖快递快运、零担专线、冷链、百货、奶罐等多元领域，嬴彻科技市场份额超90%。在2026年的重卡采购中，多家头部快递公司已将智驾作为100%的标配。这一趋势背后，是自动驾驶"安全、省人、省力、省油/气"的多重价值已在货运领域得到广泛实现。10亿公里的自动驾驶里程，是嬴彻科技数据资产规模与质量的双重里程碑。
嬴彻科技深刻认识到货车自动驾驶在车辆物理特性、行驶行为、交通流交互、运输场景等多方面与其他车辆类别的本质性差异。基于行业最大规模的货车自动驾驶商业化实践与系统认知，嬴彻科技率先构建了原生于货运场景的"货运物理AI"（Freight Physical AI），作为新一代的技术底座，并具备三大核心能力：
货运原生智能（Freight-Native Intelligence）—— 嬴彻的端到端模型从货运需求出发进行原生设计，将货车物理特性、驾驶行为和真实运营场景融入模型架构与训练体系，形成面向货运的模型设计与训练方法，让端到端智能真正适应货运世界。嬴彻的货运世界模型（Freight World Model）有别于使用生成式大模型构建的通用虚拟世界，以货运真实性为核心，通过学习真实货运场景数据，以货车为中心重建货运车辆与其他交通参与者、道路环境之间的真实交互，进一步从货运车辆视角生成高保真的训练与测试数据，更真实地还原货运场景，为端到端模型的训练、测试与持续迭代提供支撑。
场景智能（Scenario Intelligence）——认知和管理真实世界的货运场景。依托10亿公里自动驾驶数据，嬴彻已建立业界最前沿的货运场景识别管理体系和超级数据工厂。嬴彻独有的真实世界运营场景库 ROSL（Real-world Operation Scenario Library）已积累几十万个高价值场景，以优质的货运真实世界数据加速货车自动驾驶能力迭代。
运营智能（Operational Intelligence）——将智能从货车单体延展到整个自动驾驶车队。嬴彻的"运营大脑" （Operational Brain）云端平台，将单个自动驾驶货车识别的相关风险和预警信息进行实时综合处理，转化成车队所有车辆的智能，将全车队的风险识别与预警、能耗优化与路径规划、运输成本与效率等能力提升到更高一级的水平，为新一代货运机器人网络的效率与安全提供最强支撑。
基于原生"货运物理AI"技术底座，嬴彻科技构建覆盖干线、支线/城配及末端的全场景货运机器人网络。干线领域，在L2+市场份额持续绝对领先的同时，嬴彻科技已获浙江、北京、海南等多地L4测试牌照，并与京东物流率先开展开放道路L4级干线载货示范应用。支线/城配领域，嬴彻科技联合顺丰速运与柳汽乘龙于今年5月率先实现公开道路无人轻卡商业试运营。海外业务在欧洲、日本和中东均实现实质性突破。
站在10亿公里里程碑上，嬴彻科技以原生"货运物理AI"为引擎，将海量真实运营数据转化为智能生产力，加速驶向更安全、高效、智能的物流未来。
24小时滚动播报最新的财经资讯和视频，更多粉丝福利扫描二维码关注（sinafinance）
新浪简介|广告服务|About Sina联系我们|招聘信息|通行证注册产品答疑|网站律师|SINA English</t>
        </is>
      </c>
      <c r="L11" s="55" t="inlineStr">
        <is>
          <t>- Inceptio(위리다이)가 트럭 자율주행 상업 운영 누적 주행거리 10억km를 돌파, 업계 최대 규모의 실제 운영 데이터 자산을 확보했으며 중국 트럭 지능주행 시장 점유율 90% 이상 차지
- '화물운송 원생 지능', '시나리오 지능', '운영 지능' 3대 핵심 역량을 갖춘 신개념 '화물운송 물리적 AI(Freight Physical AI)'를 기술 기반으로 구축
- 간선 L2+ 시장 1위를 유지하며 저장·베이징·하이난 등에서 L4 테스트 면허를 확보, JD물류와 개방도로 L4급 간선 화물운송 시범 서비스를 개시했고 유럽·일본·중동에서도 해외사업 성과를 창출</t>
        </is>
      </c>
      <c r="M11" s="50" t="inlineStr">
        <is>
          <t>Inceptio 트럭 자율주행 누적 10억km 돌파</t>
        </is>
      </c>
      <c r="N11" s="56" t="inlineStr">
        <is>
          <t>https://finance.sina.com.cn/wm/2026-09-04/doc-iniqraza4110895.shtml</t>
        </is>
      </c>
    </row>
    <row r="12" ht="72" customHeight="1">
      <c r="A12" s="28" t="n">
        <v>11</v>
      </c>
      <c r="B12" s="28" t="inlineStr">
        <is>
          <t>2026-09-04</t>
        </is>
      </c>
      <c r="C12" s="28" t="inlineStr">
        <is>
          <t>2026-09-03</t>
        </is>
      </c>
      <c r="D12" s="29" t="inlineStr">
        <is>
          <t>APAC</t>
        </is>
      </c>
      <c r="E12" s="28" t="inlineStr">
        <is>
          <t>중국어(간체)</t>
        </is>
      </c>
      <c r="F12" s="28" t="inlineStr">
        <is>
          <t>뉴스</t>
        </is>
      </c>
      <c r="G12" s="30" t="inlineStr">
        <is>
          <t>Sina 卡车 태그</t>
        </is>
      </c>
      <c r="H12" s="30" t="inlineStr">
        <is>
          <t>卡车 태그</t>
        </is>
      </c>
      <c r="I12" s="31" t="inlineStr">
        <is>
          <t>卡车自动驾驶里程超10亿公里，嬴彻科技定义“货运物理AI”</t>
        </is>
      </c>
      <c r="J12" s="31" t="inlineStr">
        <is>
          <t>트럭 자율주행 누적 주행거리 10억km 돌파, Inceptio가 '화물운송 물리적 AI' 정의</t>
        </is>
      </c>
      <c r="K12" s="31" t="inlineStr">
        <is>
          <t>目前，嬴彻以超90%的市场份额领跑中国卡车智驾市场，并已完成从“自动驾驶”到“货运物理AI”的战略升级，构建覆盖干线、支线/城配及末端的全场景货运机器人网络。
截至当前，嬴彻智驾系统的高速网络覆盖率达97%，用户涵盖快递快运、零担专线、冷链、百货、奶罐等多元领域，嬴彻科技市场份额超90%。
在2026年的重卡采购中，多家头部快递公司已将智驾作为100%的标配。
这一趋势背后，是自动驾驶“安全、省人、省力、省油/气”的多重价值，已在货运领域得到广泛实现。
10亿公里的自动驾驶里程，是嬴彻科技数据资产规模与质量的双重里程碑。
嬴彻科技深刻认识到货车自动驾驶在车辆物理特性、行驶行为、交通流交互、运输场景等多方面，与其他车辆类别的本质性差异。
基于行业最大规模的货车自动驾驶商业化实践与系统认知，嬴彻科技率先构建了原生于货运场景的“货运物理AI”（Freight Physical AI），作为新一代的技术底座，并具备三大核心能力：
1、货运原生智能（Freight-Native Intelligence）
嬴彻的端到端模型从货运需求出发进行原生设计，将货车物理特性、驾驶行为和真实运营场景融入模型架构与训练体系，形成面向货运的模型设计与训练方法，让端到端智能真正适应货运世界。
嬴彻的货运世界模型（Freight World Model）有别于使用生成式大模型构建的通用虚拟世界，其以货运真实性为核心，通过学习真实货运场景数据，以货车为中心重建货运车辆与其他交通参与者、道路环境之间的真实交互，进一步从货运车辆视角生成高保真的训练与测试数据，更真实地还原货运场景，为端到端模型的训练、测试与持续迭代提供支撑。
2、场景智能 （Scenario Intelligence）
依托10亿公里自动驾驶数据，嬴彻已建立业界最前沿的货运场景识别管理体系和超级数据工厂。
嬴彻独有的真实世界运营场景库ROSL（Real-world Operation Scenario Library）已积累几十万个高价值场景，以优质的货运真实世界数据加速货车自动驾驶能力迭代。
3、运营智能 （Operational Intelligence）
嬴彻的“运营大脑” （Operational Brain）云端平台，将单个自动驾驶货车识别的相关风险和预警信息进行实时综合处理，转化成车队所有车辆的智能，将全车队的风险识别与预警、能耗优化与路径规划、运输成本与效率等能力提升到更高一级的水平，为新一代货运机器人网络的效率与安全提供最强支撑。
基于原生“货运物理AI”技术底座，嬴彻科技构建覆盖干线、支线/城配及末端的全场景货运机器人网络。
干线领域，在L2+市场份额持续绝对领先的同时，嬴彻科技已获浙江、北京、海南等多地L4测试牌照，并与京东物流率先开展开放道路L4级干线载货示范应用。
支线/城配领域，嬴彻科技联合顺丰速运与柳汽乘龙于今年5月率先实现公开道路无人轻卡商业试运营。海外业务在欧洲、日本和中东均实现实质性突破。
站在10亿公里里程碑上，嬴彻科技以原生“货运物理AI”为引擎，将海量真实运营数据转化为智能生产力，加速驶向更安全、高效、智能的物流未来。</t>
        </is>
      </c>
      <c r="L12" s="31" t="inlineStr">
        <is>
          <t>- Inceptio가 트럭 자율주행 상업 운영 누적 주행거리 10억km를 돌파, 중국 트럭 지능주행 시장 점유율 90% 이상을 차지하며 업계 최대 규모의 실제 운영 데이터 자산을 확보
- '화물운송 원생 지능', '시나리오 지능', '운영 지능' 3대 핵심 역량으로 구성된 '화물운송 물리적 AI(Freight Physical AI)'를 신기술 기반으로 구축
- 간선 L2+ 시장에서 절대 우위를 유지하며 저장·베이징·하이난 등 다수 지역 L4 테스트 면허 확보, JD물류와 개방도로 L4급 간선 화물운송 시범 서비스를 개시하고 유럽·일본·중동에서 실질적 성과 창출</t>
        </is>
      </c>
      <c r="M12" s="57" t="inlineStr">
        <is>
          <t>Inceptio 트럭 자율주행 누적 10억km 돌파</t>
        </is>
      </c>
      <c r="N12" s="33" t="inlineStr">
        <is>
          <t>https://k.sina.com.cn/article_5952915705_162d248f906703n982.html</t>
        </is>
      </c>
    </row>
    <row r="13" ht="39" customHeight="1">
      <c r="A13" s="52" t="n">
        <v>12</v>
      </c>
      <c r="B13" s="52" t="inlineStr">
        <is>
          <t>2026-09-04</t>
        </is>
      </c>
      <c r="C13" s="52" t="inlineStr">
        <is>
          <t>2026-09-03</t>
        </is>
      </c>
      <c r="D13" s="53" t="inlineStr">
        <is>
          <t>APAC</t>
        </is>
      </c>
      <c r="E13" s="52" t="inlineStr">
        <is>
          <t>중국어(간체)</t>
        </is>
      </c>
      <c r="F13" s="52" t="inlineStr">
        <is>
          <t>뉴스</t>
        </is>
      </c>
      <c r="G13" s="54" t="inlineStr">
        <is>
          <t>Sina 卡车 태그</t>
        </is>
      </c>
      <c r="H13" s="54" t="inlineStr">
        <is>
          <t>卡车 태그</t>
        </is>
      </c>
      <c r="I13" s="55" t="inlineStr">
        <is>
          <t>乘龙翼威2 纯电车厢可卸式轻卡一车多用，高效出行！柳汽乘龙</t>
        </is>
      </c>
      <c r="J13" s="55" t="inlineStr">
        <is>
          <t>청룽 이샹V12 BEV, 탈착식 박스로 소형트럭 하나로 다목적 활용, 고효율 운송 실현</t>
        </is>
      </c>
      <c r="K13" s="55" t="inlineStr">
        <is>
          <t>#乘龙卡车 掌控城际运输“朋友圈”。#乘龙翼威2 纯电车厢可卸式轻卡一车多用，高效出行...</t>
        </is>
      </c>
      <c r="L13" s="55" t="inlineStr">
        <is>
          <t>- 청룽 이샹V12 BEV는 탈착식 박스 구조로 소형트럭 한 대로 다양한 용도에 대응
- 도시 간 운송 네트워크 구축에 활용되며 고효율 운송을 지원</t>
        </is>
      </c>
      <c r="M13" s="50" t="inlineStr">
        <is>
          <t>청룽 이샹V12 BEV 탈착식 박스 소형트럭 홍보</t>
        </is>
      </c>
      <c r="N13" s="56" t="inlineStr">
        <is>
          <t>https://k.sina.com.cn/article_7811252335_m1d196406f03301f9ma.html</t>
        </is>
      </c>
    </row>
    <row r="14" ht="39" customHeight="1">
      <c r="A14" s="28" t="n">
        <v>13</v>
      </c>
      <c r="B14" s="28" t="inlineStr">
        <is>
          <t>2026-09-04</t>
        </is>
      </c>
      <c r="C14" s="28" t="inlineStr">
        <is>
          <t>2026-09-03</t>
        </is>
      </c>
      <c r="D14" s="29" t="inlineStr">
        <is>
          <t>APAC</t>
        </is>
      </c>
      <c r="E14" s="28" t="inlineStr">
        <is>
          <t>중국어(간체)</t>
        </is>
      </c>
      <c r="F14" s="28" t="inlineStr">
        <is>
          <t>뉴스</t>
        </is>
      </c>
      <c r="G14" s="30" t="inlineStr">
        <is>
          <t>Sina 卡车 태그</t>
        </is>
      </c>
      <c r="H14" s="30" t="inlineStr">
        <is>
          <t>卡车 태그</t>
        </is>
      </c>
      <c r="I14" s="31" t="inlineStr">
        <is>
          <t>乘龙翼威2 纯电车厢可卸式轻卡一车多用，高效出行！</t>
        </is>
      </c>
      <c r="J14" s="31" t="inlineStr">
        <is>
          <t>청룽 이샹V12 BEV, 탈착식 박스로 소형트럭 하나로 다목적 활용, 고효율 운송 실현</t>
        </is>
      </c>
      <c r="K14" s="31" t="inlineStr">
        <is>
          <t>#乘龙卡车 掌控城际运输“朋友圈”。#乘龙翼威2 纯电车厢可卸式轻卡一车多用，高效出行...</t>
        </is>
      </c>
      <c r="L14" s="31" t="inlineStr">
        <is>
          <t>- 청룽 이샹V12 BEV는 탈착식 박스 구조로 소형트럭 한 대로 다양한 용도에 대응
- 도시 간 운송 네트워크 구축에 활용되며 고효율 운송을 지원</t>
        </is>
      </c>
      <c r="M14" s="57" t="inlineStr">
        <is>
          <t>청룽 이샹V12 BEV 탈착식 박스 소형트럭 홍보</t>
        </is>
      </c>
      <c r="N14" s="33" t="inlineStr">
        <is>
          <t>https://k.sina.com.cn/article_7811062696_m1d1935ba803301hsrw.html</t>
        </is>
      </c>
    </row>
    <row r="15" ht="72" customHeight="1">
      <c r="A15" s="34" t="n">
        <v>14</v>
      </c>
      <c r="B15" s="34" t="inlineStr">
        <is>
          <t>2026-09-04</t>
        </is>
      </c>
      <c r="C15" s="34" t="inlineStr">
        <is>
          <t>2026-09-04</t>
        </is>
      </c>
      <c r="D15" s="35" t="inlineStr">
        <is>
          <t>APAC</t>
        </is>
      </c>
      <c r="E15" s="34" t="inlineStr">
        <is>
          <t>영어</t>
        </is>
      </c>
      <c r="F15" s="34" t="inlineStr">
        <is>
          <t>뉴스</t>
        </is>
      </c>
      <c r="G15" s="36" t="inlineStr">
        <is>
          <t>Australasian Bus and Coach</t>
        </is>
      </c>
      <c r="H15" s="36" t="inlineStr">
        <is>
          <t>News</t>
        </is>
      </c>
      <c r="I15" s="37" t="inlineStr">
        <is>
          <t>Expo 2026 Review: Sunwin Bus</t>
        </is>
      </c>
      <c r="J15" s="37" t="inlineStr">
        <is>
          <t>Expo 2026 리뷰: Sunwin Bus</t>
        </is>
      </c>
      <c r="K15" s="37" t="inlineStr">
        <is>
          <t>As a newcomer to the event, Sunwin Bus had plenty to prove at Sydney Showgrounds as part of the Australasia Bus &amp; Coach Expo.
With its latest electric low-floor bus on display, theABCteam caught up with Sunwin Bus leaders to discover the brand’s plan to help decarbonise the local bus and coach industry.
From technical discussions to a wider plan for the brand, find out more about one of the newest entrants to the local market.
2000 INTERNATIONAL EXPRESS BODY
2002 MERCEDES-BENZ 0405NH LOWFLOOR BUS, 2002 MODEL
2009 SCANIA K380IB 13.5 METRE TAG AXLE COACH, 2009 MODEL
2022 KING LONG 6120BS COACH, 2022 MODEL
2015 MITSUBISHI MITSUBISHI FUSO ROSA Rosa
1998 MAN 22.370 14.5 METRE TAG AXLE COACH, 1998 MODEL
2011 MERCEDES-BENZ 0500RF/3 TAG AXLE COACH, 2011 MODEL
1999 SCANIA L94IB BUS, 1999 MODEL</t>
        </is>
      </c>
      <c r="L15" s="37" t="inlineStr">
        <is>
          <t>- Sunwin Bus가 시드니 쇼그라운드에서 열린 Australasia Bus &amp; Coach Expo에 신규 참가업체로 참여
- 최신 전기 저상버스를 전시하며 호주 버스·코치 업계 탈탄소화 지원 계획을 공개</t>
        </is>
      </c>
      <c r="M15" s="38" t="inlineStr"/>
      <c r="N15" s="39" t="inlineStr">
        <is>
          <t>https://www.busnews.com.au/expo-2026-review-sunwin-bus</t>
        </is>
      </c>
    </row>
    <row r="16" ht="72" customHeight="1">
      <c r="A16" s="28" t="n">
        <v>15</v>
      </c>
      <c r="B16" s="28" t="inlineStr">
        <is>
          <t>2026-09-04</t>
        </is>
      </c>
      <c r="C16" s="28" t="inlineStr">
        <is>
          <t>2026-09-04</t>
        </is>
      </c>
      <c r="D16" s="29" t="inlineStr">
        <is>
          <t>APAC</t>
        </is>
      </c>
      <c r="E16" s="28" t="inlineStr">
        <is>
          <t>중국어(간체)</t>
        </is>
      </c>
      <c r="F16" s="28" t="inlineStr">
        <is>
          <t>뉴스</t>
        </is>
      </c>
      <c r="G16" s="30" t="inlineStr">
        <is>
          <t>Sina 卡车 태그</t>
        </is>
      </c>
      <c r="H16" s="30" t="inlineStr">
        <is>
          <t>卡车 태그</t>
        </is>
      </c>
      <c r="I16" s="31" t="inlineStr">
        <is>
          <t>丰田考虑以氢能替代汽油，为零部件运输卡车提供动力</t>
        </is>
      </c>
      <c r="J16" s="31" t="inlineStr">
        <is>
          <t>Toyota, 수소로 휘발유 대체 검토…부품 운송 트럭에 동력 공급</t>
        </is>
      </c>
      <c r="K16" s="31" t="inlineStr">
        <is>
          <t>格隆汇9月4日｜丰田汽车公司正在考虑使用氢气为运输汽车零部件的卡车提供动力，因为伊朗战争推高了汽油价格并加剧了供应紧张，替代燃料越来越受欢迎。丰田副董事长还补充说，在供应商的物流网络中使用氢能也是一种选择。丰田的计划是丰田作为日本氢能协会 （JH2A） 成员所作承诺的一部分 ，该承诺旨在将氢能用于所有物流、燃料和原材料运输的1%。截至上个月，已有67家公司和机构参与了这项倡议，其中包括银行、贸易公司、保险公司和地方政府，这反映出氢能应用的势头日益强劲。</t>
        </is>
      </c>
      <c r="L16" s="31" t="inlineStr">
        <is>
          <t>- Toyota가 우크라이나 전쟁으로 인한 휘발유 가격 상승과 공급난 심화에 따라 부품 운송 트럭에 수소를 대체 연료로 사용하는 방안을 검토 중
- Toyota는 일본수소협회(JH2A) 회원사로서 물류·연료·원자재 운송의 1%에 수소를 활용하겠다는 서약을 이행 중이며, 현재까지 은행·무역회사·보험사·지방정부 등 67개 기관이 이 제안에 동참</t>
        </is>
      </c>
      <c r="M16" s="32" t="inlineStr"/>
      <c r="N16" s="33" t="inlineStr">
        <is>
          <t>https://k.sina.com.cn/article_5115326071_130e5ae77020030kja.html?from=finance</t>
        </is>
      </c>
    </row>
    <row r="17" ht="72" customHeight="1">
      <c r="A17" s="34" t="n">
        <v>16</v>
      </c>
      <c r="B17" s="34" t="inlineStr">
        <is>
          <t>2026-09-04</t>
        </is>
      </c>
      <c r="C17" s="34" t="inlineStr">
        <is>
          <t>2026-09-03</t>
        </is>
      </c>
      <c r="D17" s="35" t="inlineStr">
        <is>
          <t>APAC</t>
        </is>
      </c>
      <c r="E17" s="34" t="inlineStr">
        <is>
          <t>영어</t>
        </is>
      </c>
      <c r="F17" s="34" t="inlineStr">
        <is>
          <t>뉴스</t>
        </is>
      </c>
      <c r="G17" s="36" t="inlineStr">
        <is>
          <t>The Driven</t>
        </is>
      </c>
      <c r="H17" s="36" t="inlineStr">
        <is>
          <t>News</t>
        </is>
      </c>
      <c r="I17" s="37" t="inlineStr">
        <is>
          <t>Mitsubishi unveils refrigeration units for battery electric trucks</t>
        </is>
      </c>
      <c r="J17" s="37" t="inlineStr">
        <is>
          <t>Mitsubishi, BEV 트럭용 냉동장치 공개</t>
        </is>
      </c>
      <c r="K17" s="37" t="inlineStr">
        <is>
          <t>An offshoot of Japanese industrial giant Mitsubishi has unveiled a new lineup of electrically powered transport refrigeration units developed specifically for electric trucks.
Refrigeration units are not necessarily the sexiest of electrification news stories, but they are a core component of decarbonising freight transportation. And as electric trucks become more prominent on roads around the world, transport refrigeration units (TRUs) need to be adaptable to varied mounting constraints so as to flexibly accommodate various electric truck battery installations.
Mitsubishi Heavy Industries Thermal Systems (MHI Thermal Systems) has previously launched the Preciso range of all-electric transport refrigeration series for use on commercial vehicles.
MHI Thermal Systems has now developed the new TEU series for the Preciso brand, designed specifically for electric trucks and relying on a modular structure to achieve both compactness and weight reduction.
TRUs come in several different forms, including those mounted on the nose of the refrigeration container, on the front of semi-trailer units, and mounted underneath.
The new TEU series is mounted underneath and separates the main components of the refrigeration unit – the condenser, evaporator and compressor – into the smallest possible compact modules, making it easily installed on a variety of electric trucks regardless of fitting constraints.
The main unit size of the TEU series has been reduced by around 30 per cent by volume compared to conventional sub-engine trailer units, requiring a 40 per cent smaller opening width and area, and boasts a 55 per cent reduction in weight.
And, given that it is designed to be installed on battery electric trucks, the compact and lightweight structure of the TEU series is paired with lightweight and high-capacity batteries, helping it contribute to improved electric driving range by minimising additional weight.
The new TRUs offer high refrigeration capacity suitable for large trucks thanks to an “economizer cycle”, a configuration in which a portion of the unit’s refrigerant is branched, used to cool the main refrigerant flow, and then injected into the intermediate stage of the compressor during the compression process, thereby enhancing refrigeration capacity.
The TEU series also supports a wide array of power supply types, meaning that it can be powered by an electric trucks existing batteries, a vehicle-mounted generator, and even dedicated TRU batteries.
Other features of the TEU series include a multi-evaporator system that enables simultaneous transport of cargo at different temperature ranges in a single vehicle, allowing for greater flexibility for operators.</t>
        </is>
      </c>
      <c r="L17" s="37" t="inlineStr">
        <is>
          <t>- MHI Thermal Systems가 전기 트럭 전용 모듈형 전동 냉동장치 'TEU 시리즈'를 Preciso 브랜드로 출시
- 기존 서브엔진 트레일러 유닛 대비 부피 약 30% 축소, 설치 개구부 폭·면적 40% 감소, 중량 55% 절감을 구현
- 이코노마이저 사이클로 대형 트럭에 적합한 고냉동 능력을 확보했으며, 차량 배터리·차량탑재 발전기·전용 TRU 배터리 등 다양한 전원 방식을 지원하고 멀티 증발기로 다온도대 동시 운송이 가능</t>
        </is>
      </c>
      <c r="M17" s="38" t="inlineStr"/>
      <c r="N17" s="39" t="inlineStr">
        <is>
          <t>https://thedriven.io/2026/09/03/mitsubishi-unveils-refrigeration-units-for-battery-electric-trucks</t>
        </is>
      </c>
    </row>
    <row r="18" ht="72" customHeight="1">
      <c r="A18" s="28" t="n">
        <v>17</v>
      </c>
      <c r="B18" s="28" t="inlineStr">
        <is>
          <t>2026-09-04</t>
        </is>
      </c>
      <c r="C18" s="28" t="inlineStr">
        <is>
          <t>2026-09-03</t>
        </is>
      </c>
      <c r="D18" s="29" t="inlineStr">
        <is>
          <t>APAC</t>
        </is>
      </c>
      <c r="E18" s="28" t="inlineStr">
        <is>
          <t>영어</t>
        </is>
      </c>
      <c r="F18" s="28" t="inlineStr">
        <is>
          <t>뉴스</t>
        </is>
      </c>
      <c r="G18" s="30" t="inlineStr">
        <is>
          <t>Australasian Bus and Coach</t>
        </is>
      </c>
      <c r="H18" s="30" t="inlineStr">
        <is>
          <t>News</t>
        </is>
      </c>
      <c r="I18" s="31" t="inlineStr">
        <is>
          <t>Works wrap up on first Kinetic Victorian automated electric charging depot</t>
        </is>
      </c>
      <c r="J18" s="31" t="inlineStr">
        <is>
          <t>Kinetic, 빅토리아 첫 자동화 전기충전 차고지 공사 완료</t>
        </is>
      </c>
      <c r="K18" s="31" t="inlineStr">
        <is>
          <t>Australasian bus operator Kinetic has completed electrification upgrades at its Heatherton bus depot in Melbourne’s south-east, allowing every urban route bus operating from the site to be zero-emission by the end of the year.
In a first for Kinetic’s Victorian network, the upgrades lift the number of zero-emission buses the depot can charge from 12 to 30, supporting the Metropolitan Bus Franchise fleet based at Heatherton so passengers on routes 600, 603, 604, 922 and 923 can travel on zero-emission buses.
The operator says the remaining diesel buses will be replaced through the rest of the year.
The works also introduce automated charging technology for the first time on Kinetic’s Australian network, keeping people and depot infrastructure safer. Load management software distributes charging across the site overnight, keeping demand within the depot’s power limits while ensuring every bus is ready for the morning.
Heatherton is the first to automate charging, and the same technology is being extended to Kinetic’s Sunshine West depot.
The upgrade, delivered in partnership with the Victorian government, installs a single overhead gantry with capacity for up to 22 charge points, supported by two fast chargers for high-capacity opportunity charging and a dedicated electrical kiosk to increase the power available at the site.
Gantries need little civil groundwork and can be built off site, which allowed crews to install the system around daily operations, with the depot remaining open throughout the upgrade works. No parking or operational space has been lost at Heatherton, and once the remaining diesel infrastructure is removed the site will have more usable space than before.
Kinetic Managing Director of Australia Matthew Campbell says the milestone reflects Kinetic’s commitment to supporting the electrification of Victoria’s urban bus network.
“Heatherton will be the first depot in Kinetic’s Victorian network where every urban route bus that leaves the depot gates is 100 per cent electric,” he says.
“We’ve operated this site since 2022 and are proud to have delivered this major electrification upgrade in partnership with the Victorian government.
“We’re committed to the ongoing electrification of Victoria’s urban bus network. That means consistently innovating, investing in new technologies, and working closely with our building and bus manufacturing partners.
“Reliable charging is what keeps buses in service, so we keep investing in the equipment our people work with.”
2006 MITSUBISHI ROSA MINICOACH, 2006 MODEL
1996 HINO CUSTOM COACH ROAD CRUISER (LOW K RECO MOTOR)
2007 MERCEDES-BENZ MILLS TUI ALUMINIUM COACH. A/C, BELTS 57 PASS, 300 HP.
2007 MERCEDES-BENZ MILLS TUI ALUMINIUM COACH. A/C, BELTS 57 PASS, 300 HP.
2007 MERCEDES-BENZ MILLS TUI ALUMINIUM COACH. A/C, BELTS 57 PASS, 300 HP.
2000 VOLVO 2000 ALUMINIUM BODY
2000 INTERNATIONAL EXPRESS BODY
2000 INTERNATIONAL EXPRESS BODY</t>
        </is>
      </c>
      <c r="L18" s="31" t="inlineStr">
        <is>
          <t>- Kinetic이 멜버른 남동부 Heatherton 차고지 전동화 공사를 완료해 연말까지 해당 차고지 출발 도시노선 버스 전량을 무공해차로 전환
- 이번 업그레이드로 충전 가능 무공해버스 대수가 12대에서 30대로 증가했으며, 빅토리아 네트워크 최초로 자동충전 기술을 도입해 야간 부하관리 소프트웨어로 충전을 분산
- 오버헤드 갠트리 1기(최대 22개 충전포인트), 고속충전기 2기, 전용 전력키오스크가 빅토리아 주정부와 협력해 설치됐으며 동일 기술이 Sunshine West 차고지로 확대 적용될 예정</t>
        </is>
      </c>
      <c r="M18" s="32" t="inlineStr"/>
      <c r="N18" s="33" t="inlineStr">
        <is>
          <t>https://www.busnews.com.au/works-wrap-up-on-first-kinetic-victorian-automated-electric-charging-depot</t>
        </is>
      </c>
    </row>
    <row r="19" ht="72" customHeight="1">
      <c r="A19" s="34" t="n">
        <v>18</v>
      </c>
      <c r="B19" s="34" t="inlineStr">
        <is>
          <t>2026-09-04</t>
        </is>
      </c>
      <c r="C19" s="34" t="inlineStr">
        <is>
          <t>2026-09-03</t>
        </is>
      </c>
      <c r="D19" s="35" t="inlineStr">
        <is>
          <t>APAC</t>
        </is>
      </c>
      <c r="E19" s="34" t="inlineStr">
        <is>
          <t>영어</t>
        </is>
      </c>
      <c r="F19" s="34" t="inlineStr">
        <is>
          <t>뉴스</t>
        </is>
      </c>
      <c r="G19" s="36" t="inlineStr">
        <is>
          <t>Australasian Bus and Coach</t>
        </is>
      </c>
      <c r="H19" s="36" t="inlineStr">
        <is>
          <t>News</t>
        </is>
      </c>
      <c r="I19" s="37" t="inlineStr">
        <is>
          <t>Expo Recap: Scania’s widening range</t>
        </is>
      </c>
      <c r="J19" s="37" t="inlineStr">
        <is>
          <t>Expo 리뷰: Scania의 라인업 확장</t>
        </is>
      </c>
      <c r="K19" s="37" t="inlineStr">
        <is>
          <t>As hordes of crowds burst through the doors to Sydney Showgrounds’ Dome, one vehicle quickly stole the attention of many. Gleaming shiny black and yellow, the all-new AutoBus Australia Trubus 4×4 off-road high-capacity vehicle took many to Scania Australia’s stand. Outside of this unique vehicle, many then stayed for plenty of time, taking in the latest variety of releases from the European OEM for the local bus and coach market.
“Our stand includes a fully electric city route bus that we’ve delivered to Adelaide for South Australia’s Department for Infrastructure and Transport,” Scania Australia director of sales for bus and power solutions Niklas Walter told ABC.
“So far we’ve delivered around 60 of these models, with more to come this year and next year too. It’s a totally developed Scania product from the chassis, including our own electrical engine and batteries.”
This particular model on display features three batteries on the roof and another in the rear of the vehicle, demonstrating the latest technology in Scania Australia’s zero-emissions stable. It wasn’t all about electric for the Swedish brand, with a coach chassis featuring the brand’s new Super 13 diesel powertrain sitting next to the electric bus.
Walter says this coach showcases Scania’s Super 13 powertrain and drivetrain, which is positioned as the most significant new model introduction at the brand’s 2026 Expo space.
“This features the new Super chassis, including a new six-cylinder, 500hp engine,” he says.
“The whole driveline is new alongside the gearbox, while the electrical system mirrors the current model with its digital dashboard. This is the latest and greatest technology we have in the world right now, so it’s very fulfilling to be able to show it to the local market.”
The Scania Touring, which Walter describes as the company’s “ongoing workhorse”, was also on display for customers to enjoy. He says the model has been around for a while but continues to be proven product for customers wanting quality and performance at every turn.
“This all joins the AutoBus project we have on display – it’s a truck that’s been modified to be a 4×4 bus,” he says.
“This concept is our way of showing innovation in the industry and that we’re open to different things.”
The final piece of the puzzle was the brand’s ongoing showcase of its services, including its financial capabilities for customers in the region.
It all marks a recent shift for Scania, with the zero-emissions model being a symbol of the brand’s sustainability push throughout the Australian market. Walter says there’s “no silver bullet” for operators locally, with Scania providing options for the market with the introduction of electric technology.
“Our strategy has been to provide different technology for operations depending on what they’re looking to run,” he says.
“This model is built on our modular system, which I really like as we can cover different power or fuel sources while maintaining our quality components across the fleet.
“We’re planning to do this with a plug-in hybrid model too – it’s not on the stand but we’d love to launch it soon in the market, using our electrical gearbox together with an EV battery so we can maintain fuel efficiency for operators.”
Walter says the development of this concept is still in the works, but he’s eagerly awaiting the chance to add this to Scania’s modular platform. He’s adamant the process won’t be rushed so it can become a permanent option for the Australian market that can run for a long time.
“We’re intent on future-proofing the technology to ensure the products can be serviced and maintained for a long time,” he says.
“We also want to integrate our partners into this strategy, whether it be the best local bodybuilders or global businesses.”
Moving forward, Walter says the new Super 13 option lays the platform for Scania’s local bus and coach future, offering operators a huge advantage when it comes to fuel savings. In an environment where fuel prices continue to vary, these advantages could offer critical benefits to operators through longer range, service intervals and working lives.
Combine this with a growing variety of power source options and Scania is looking to future-proof its future in the Australasian bus and coach market.
“We want to continue having a strong presence in the Australian industry across many different segments,” he says.
“We want the industry and governments to continue being consistent with what they want and need so we can continue planning ahead and bringing the very best vehicle technology to the region. We’ve been here for 40 years doing this and we hope to be here in another 40 years leading the way.”
1996 HINO CUSTOM COACH ROAD CRUISER (LOW K RECO MOTOR)
2007 MERCEDES-BENZ MILLS TUI ALUMINIUM COACH. A/C, BELTS 57 PASS, 300 HP.
2007 MERCEDES-BENZ MILLS TUI ALUMINIUM COACH. A/C, BELTS 57 PASS, 300 HP.
2007 MERCEDES-BENZ MILLS TUI ALUMINIUM COACH. A/C, BELTS 57 PASS, 300 HP.
2000 VOLVO 2000 ALUMINIUM BODY
2000 INTERNATIONAL EXPRESS BODY
2000 INTERNATIONAL EXPRESS BODY
1997 INTERNATIONAL 16210 (ALUMINIUM BODY) FULLY RECOD AUTOMATIC TRANSMISSION UNDERFLOOR STORAGE</t>
        </is>
      </c>
      <c r="L19" s="37" t="inlineStr">
        <is>
          <t>- Scania Australia가 남호주 인프라교통부에 공급한 완전 전기 도심노선버스를 전시했으며 현재까지 약 60대를 납품, 올해와 내년 추가 공급 예정
- 6기통 500마력 신형 엔진과 새 구동계를 탑재한 Super 13 디젤 파워트레인 코치를 함께 공개, 이번 엑스포 최대 신모델로 소개
- Scania가 EV 배터리와 전기 기어박스를 결합한 플러그인 하이브리드 모델을 모듈형 플랫폼 기반으로 개발 중이며 조만간 출시 계획</t>
        </is>
      </c>
      <c r="M19" s="38" t="inlineStr"/>
      <c r="N19" s="39" t="inlineStr">
        <is>
          <t>https://www.busnews.com.au/expo-recap-scanias-widening-range</t>
        </is>
      </c>
    </row>
    <row r="20" ht="72" customHeight="1">
      <c r="A20" s="28" t="n">
        <v>19</v>
      </c>
      <c r="B20" s="28" t="inlineStr">
        <is>
          <t>2026-09-04</t>
        </is>
      </c>
      <c r="C20" s="28" t="inlineStr">
        <is>
          <t>2026-09-03</t>
        </is>
      </c>
      <c r="D20" s="29" t="inlineStr">
        <is>
          <t>APAC</t>
        </is>
      </c>
      <c r="E20" s="28" t="inlineStr">
        <is>
          <t>일본어</t>
        </is>
      </c>
      <c r="F20" s="28" t="inlineStr">
        <is>
          <t>뉴스</t>
        </is>
      </c>
      <c r="G20" s="30" t="inlineStr">
        <is>
          <t>トラックニュース (trucknews.biz)</t>
        </is>
      </c>
      <c r="H20" s="30" t="inlineStr">
        <is>
          <t>最新ニュース一覧</t>
        </is>
      </c>
      <c r="I20" s="31" t="inlineStr">
        <is>
          <t>ナビタイムジャパンなど／共同調査で運送事業者の9割がドライバー不足、「暗黙知の標準化」が急務</t>
        </is>
      </c>
      <c r="J20" s="31" t="inlineStr">
        <is>
          <t>나비타임재팬 등, 공동조사 결과 운송사업자 9할이 드라이버 부족...'암묵지의 표준화' 시급</t>
        </is>
      </c>
      <c r="K20" s="31" t="inlineStr">
        <is>
          <t>ナビタイムジャパンは9月3日、ハコベル、オーサムエージェント、G.A.グループ、カミナシと共同で実施した「ドライバー不足の実態と『採用・育成・現場効率化』に関する課題調査」のレポートを公開した。
この調査は、7月7日～7月27日の期間、運送事業者及びトラックドライバー1376名を対象に実施したもの。その結果、人手不足が事業機会の損失に直接影響を与えている実態や、新人教育における事業者と現場間の認識ギャップが鮮明となった。また、事業者とドライバー双方から、IT活用や業務標準化への期待が高まっていることなどがわかった。
調査結果によると、ドライバー不足を感じている事業者は91.2％。その影響として「配送案件の断り・機会損失」を挙げた事業者が58.2％と最多となり、次いで管理者や既存ドライバーへの業務負担集中が続いた。深刻な労働力不足が事業機会の喪失と現場環境の悪化を招いている。
今後の人材確保策では、未経験ドライバーの採用を「増やす予定」とする事業者が47.7％と半数近くに上った。一方で、外国人ドライバーの採用拡大意向は28.8％にとどまり、「予定なし（44.6％）」や「興味はあるが行っていない（25.4％）」が過半を占めた。当面は国内の未経験層の採用・育成を最優先とする傾向が窺える。
ドライバー教育では、事業者の53.8％が「配送品質のバラつき」を最重要課題に挙げた。さらに、教育の実務課題において経営・管理層と現場ドライバーで視点の違いが見られた。
ドライバー教育の全体課題では「配送品質のバラつき」（53.8％）が最多で、現場教育の実務では「配送先の個別ルールの指導」（50.4％）や「接客マナー」（43.8％）が苦労している点として多い。
また新人ドライバーに対する教育では、事業者側は「配送先の個別ルールの指導（50.4％）」や「接客マナー（43.8％）」を課題視する一方、現場ドライバーは「駐車・休憩場所（43.5％）」や「効率的なルート（36.6％）」の習得に懸念を示した。
事業者側によるルール遵守の指導だけでなく、現場側が日々の運行で真に求める「安全な停車位置」や「運行ノウハウ」といったベテランの暗黙知をいかに標準化・共有できるかが、未経験者の定着を左右するとみられる。
現場の業務効率化においては、「安全運転管理の効率化（40.0％）」と「配車計画の作成（33.5％）」が上位を占めた。導入したいITツールでも「配車システム（35.8％）」が最多となった。
安全管理を徹底しつつ、配車業務の手間を削減することで、少人数でも効率的に配送できる体制づくりへの期待が高まっている。経営層においては、闇雲なデジタル投資を避け、配車計画の自動化や安全管理の効率化など、効果の高い分野に焦点を絞ったIT導入が求められそうだ。
■調査レポートURL：https://fleet.navitime.co.jp/information/202609-report?biz_dlfrom=ntj
トラックニュースはトラックに関するB2B専門のニュースを平日毎朝メール配信しています</t>
        </is>
      </c>
      <c r="L20" s="31" t="inlineStr">
        <is>
          <t>- 나비타임재팬 등 5개사 공동조사에서 운송사업자 1376명 대상 조사 결과 91.2%가 드라이버 부족을 체감, 58.2%는 배송 취소·기회손실을 경험
- 드라이버 교육에서는 53.8%가 '배송품질 편차'를 최대 과제로 꼽았으며, 미경험 드라이버 채용 확대 예정 사업자는 47.7%
- 현장 업무효율화에서는 '안전운전관리 효율화'(40.0%)와 '배차계획 작성'(33.5%)이 상위를 차지, IT 도입 희망 분야는 '배차시스템'(35.8%)이 최다</t>
        </is>
      </c>
      <c r="M20" s="32" t="inlineStr"/>
      <c r="N20" s="33" t="inlineStr">
        <is>
          <t>https://www.trucknews.biz/article/s090304</t>
        </is>
      </c>
    </row>
    <row r="21" ht="72" customHeight="1">
      <c r="A21" s="34" t="n">
        <v>20</v>
      </c>
      <c r="B21" s="34" t="inlineStr">
        <is>
          <t>2026-09-04</t>
        </is>
      </c>
      <c r="C21" s="34" t="inlineStr">
        <is>
          <t>2026-09-03</t>
        </is>
      </c>
      <c r="D21" s="35" t="inlineStr">
        <is>
          <t>APAC</t>
        </is>
      </c>
      <c r="E21" s="34" t="inlineStr">
        <is>
          <t>일본어</t>
        </is>
      </c>
      <c r="F21" s="34" t="inlineStr">
        <is>
          <t>뉴스</t>
        </is>
      </c>
      <c r="G21" s="36" t="inlineStr">
        <is>
          <t>トラックニュース (trucknews.biz)</t>
        </is>
      </c>
      <c r="H21" s="36" t="inlineStr">
        <is>
          <t>最新ニュース一覧</t>
        </is>
      </c>
      <c r="I21" s="37" t="inlineStr">
        <is>
          <t>UDトラックス／大型トラック「クオン」「ギガ」962台をリコール、保安基準非適合のタイヤ装着</t>
        </is>
      </c>
      <c r="J21" s="37" t="inlineStr">
        <is>
          <t>UD트럭스, 대형트럭 '쿠온'·'기가' 962대 리콜, 보안기준 부적합 타이어 장착</t>
        </is>
      </c>
      <c r="K21" s="37" t="inlineStr">
        <is>
          <t>UDトラックスは9月3日、国土交通省に大型トラック「クオン」およびいすゞ「ギガ」のリコールを届け出た。対象は2025年5月7日～2026年3月23日に製造された962台。
タイヤの不具合。部品の切り替え管理が不適切なため、製造時に協定規則で定める基準適合性を示す刻印がないタイヤが装着されている。そのため、道路運送車両の保安基準に適合しない。
UDトラックスでは、全車両、タイヤを点検し、異品が装着されている場合は正規品と交換する。
■型式等は下記URLを参照https://www.mlit.go.jp/report/press/content/002019734.pdf
トラックニュースはトラックに関するB2B専門のニュースを平日毎朝メール配信しています</t>
        </is>
      </c>
      <c r="L21" s="37" t="inlineStr">
        <is>
          <t>- UD트럭스가 국토교통성에 대형트럭 '쿠온' 및 대형트럭 '기가'의 리콜을 신고, 대상은 2025년 5월 7일부터 2026년 3월 23일까지 제조된 962대
- 부품 교체관리 부적절로 협정규칙 기준 적합성 표시가 없는 타이어가 장착돼 도로운송차량 보안기준에 부적합
- 전 차량과 타이어를 점검해 이품 장착 시 정규품으로 교환 예정</t>
        </is>
      </c>
      <c r="M21" s="38" t="inlineStr"/>
      <c r="N21" s="39" t="inlineStr">
        <is>
          <t>https://www.trucknews.biz/article/s090306</t>
        </is>
      </c>
    </row>
    <row r="22" ht="72" customHeight="1">
      <c r="A22" s="28" t="n">
        <v>21</v>
      </c>
      <c r="B22" s="28" t="inlineStr">
        <is>
          <t>2026-09-04</t>
        </is>
      </c>
      <c r="C22" s="28" t="inlineStr">
        <is>
          <t>2026-09-03</t>
        </is>
      </c>
      <c r="D22" s="29" t="inlineStr">
        <is>
          <t>APAC</t>
        </is>
      </c>
      <c r="E22" s="28" t="inlineStr">
        <is>
          <t>일본어</t>
        </is>
      </c>
      <c r="F22" s="28" t="inlineStr">
        <is>
          <t>뉴스</t>
        </is>
      </c>
      <c r="G22" s="30" t="inlineStr">
        <is>
          <t>トラックニュース (trucknews.biz)</t>
        </is>
      </c>
      <c r="H22" s="30" t="inlineStr">
        <is>
          <t>最新ニュース一覧</t>
        </is>
      </c>
      <c r="I22" s="31" t="inlineStr">
        <is>
          <t>交通事故統計／26年7月の事業用トラックによる死亡事故、前年より5件増</t>
        </is>
      </c>
      <c r="J22" s="31" t="inlineStr">
        <is>
          <t>교통사고 통계, 2026년 7월 사업용 트럭 사망사고 전년 대비 5건 증가</t>
        </is>
      </c>
      <c r="K22" s="31" t="inlineStr">
        <is>
          <t>警察庁が公表した交通事故統計によると、26年7月中に発生した交通事故件数は2万4055件（速報値・前年同期比3.3％減）で、うち死亡事故は217件（確定値・19.9％増）となった。
このうち、7月中に発生した事業用トラックが第1当事者となる死亡事故件数（軽トラックは除く）は前年同月より5件多い14件だった。
内訳は大型9件（4件増）、中型2件（前年同）、準中型2件（1件増）、普通1件（前年同）だった。
事業用トラックが第1当事者となる死亡事故件数 ※警察庁「交通事故統計」から全日本トラック協会作成
トラックニュースはトラックに関するB2B専門のニュースを平日毎朝メール配信しています</t>
        </is>
      </c>
      <c r="L22" s="31" t="inlineStr">
        <is>
          <t>- 2026년 7월 전체 교통사고 발생건수는 2만4055건(전년 동기 대비 3.3% 감소), 사망사고는 217건(19.9% 증가)
- 7월 중 사업용 트럭(경트럭 제외)이 제1당사자인 사망사고 건수는 14건으로 전년 동월 대비 5건 증가
- 차종별로는 대형 9건(4건 증가), 중형 2건(전년 동일), 준중형 2건(1건 증가), 보통 1건(전년 동일)</t>
        </is>
      </c>
      <c r="M22" s="32" t="inlineStr"/>
      <c r="N22" s="33" t="inlineStr">
        <is>
          <t>https://www.trucknews.biz/article/s090303</t>
        </is>
      </c>
    </row>
    <row r="23" ht="72" customHeight="1">
      <c r="A23" s="34" t="n">
        <v>22</v>
      </c>
      <c r="B23" s="34" t="inlineStr">
        <is>
          <t>2026-09-04</t>
        </is>
      </c>
      <c r="C23" s="34" t="inlineStr">
        <is>
          <t>2026-09-03</t>
        </is>
      </c>
      <c r="D23" s="35" t="inlineStr">
        <is>
          <t>APAC</t>
        </is>
      </c>
      <c r="E23" s="34" t="inlineStr">
        <is>
          <t>일본어</t>
        </is>
      </c>
      <c r="F23" s="34" t="inlineStr">
        <is>
          <t>뉴스</t>
        </is>
      </c>
      <c r="G23" s="36" t="inlineStr">
        <is>
          <t>トラックニュース (trucknews.biz)</t>
        </is>
      </c>
      <c r="H23" s="36" t="inlineStr">
        <is>
          <t>最新ニュース一覧</t>
        </is>
      </c>
      <c r="I23" s="37" t="inlineStr">
        <is>
          <t>T2／業界初、自動運転トラック・貨物鉄道のモーダルコンビネーションで複数社の製品を共同輸送</t>
        </is>
      </c>
      <c r="J23" s="37" t="inlineStr">
        <is>
          <t>T2, 업계 최초로 자율주행트럭·화물철도 모달 콤비네이션으로 복수사 제품 공동수송</t>
        </is>
      </c>
      <c r="K23" s="37" t="inlineStr">
        <is>
          <t>T2、エスビー食品、オタフクソース、エバラ物流の4社は、自動運転トラックと貨物鉄道を組み合わせて輸送する「モーダルコンビネーション」の実証を関東ー中国エリア間で行う。
自動運転トラックと貨物鉄道によるモーダルコンビネーションで複数社の製品を往路・復路で分けて共同輸送するのは、物流業界初の試み。
実証は9月8日から4日間、関東－中国エリア間の約850kmの区間で実施。T2がJR貨物と共同開発した31フィート共用コンテナを用いて、往路はエスビー食品が関東エリアで製造している「赤缶カレー粉」「本生本わさび」などの商品を、復路はオタフクソースの「お好みソース500g」をそれぞれ輸送し、輸送品質やオペレーションを検証する。
往路では、エスビー食品の物流センター（埼玉県）からエバラ物流関西第2物流センター（大阪府）までT2の自動運転トラックで輸送、その後、空の共用コンテナを吹田貨物ターミナル駅（大阪府）から広島貨物ターミナル駅（広島県）までJR貨物の貨物列車で回送し、オタフクソースの本社工場（広島県）まで通常のトラックで輸送する。
復路は、オタフクソースの本社工場で共用コンテナに荷物を積んだ上で、広島貨物ターミナル駅まで通常のトラックで運び、広島貨物ターミナル駅から吹田貨物ターミナル駅までを貨物列車、吹田貨物ターミナル駅からエバラ物流川崎物流センター（神奈川県）までT2の自動運転トラックで輸送する。
行程中、レベル2自動運転区間は、往路・復路ともに東名・綾瀬スマートIC（神奈川県）－名神・久御山JCT（京都府）間の約410km。
この実証を契機に、エスビー食品、オタフクソースおよびエバラ物流は、レベル4を見据えて実証を重ね、T2が行なっている「商用運行」への参画も視野に連携を深めていくとしている。
トラックニュースはトラックに関するB2B専門のニュースを平日毎朝メール配信しています</t>
        </is>
      </c>
      <c r="L23" s="37" t="inlineStr">
        <is>
          <t>- T2, 에스비식품, 오타후쿠소스, 에바라물류 4사가 관동-중국 지역 간 자율주행트럭과 화물철도를 결합한 '모달 콤비네이션' 실증을 실시
- 실증은 9월 8일부터 4일간 관동-중국 지역 간 약 850km 구간에서 진행, T2와 JR화물이 공동개발한 31피트 공용 컨테이너로 왕복 각기 다른 상품을 운송
- 주행 중 레벨2 자율주행 구간은 왕복 모두 도메이·아츠기 스마트IC-메이신·구고야마JCT 간 약 410km이며, 향후 T2의 상용운행 참여 연계를 검토</t>
        </is>
      </c>
      <c r="M23" s="38" t="inlineStr"/>
      <c r="N23" s="39" t="inlineStr">
        <is>
          <t>https://www.trucknews.biz/article/s090302</t>
        </is>
      </c>
    </row>
    <row r="24" ht="72" customHeight="1">
      <c r="A24" s="28" t="n">
        <v>23</v>
      </c>
      <c r="B24" s="28" t="inlineStr">
        <is>
          <t>2026-09-04</t>
        </is>
      </c>
      <c r="C24" s="28" t="inlineStr">
        <is>
          <t>2026-09-03</t>
        </is>
      </c>
      <c r="D24" s="29" t="inlineStr">
        <is>
          <t>APAC</t>
        </is>
      </c>
      <c r="E24" s="28" t="inlineStr">
        <is>
          <t>중국어(간체)</t>
        </is>
      </c>
      <c r="F24" s="28" t="inlineStr">
        <is>
          <t>뉴스</t>
        </is>
      </c>
      <c r="G24" s="30" t="inlineStr">
        <is>
          <t>卡车之家 360che.com</t>
        </is>
      </c>
      <c r="H24" s="30" t="inlineStr">
        <is>
          <t>行业信息频道</t>
        </is>
      </c>
      <c r="I24" s="31" t="inlineStr">
        <is>
          <t>中国重汽HOWO新能源统帅：算清城配运营的三笔账，实力跑赢每一程</t>
        </is>
      </c>
      <c r="J24" s="31" t="inlineStr">
        <is>
          <t>SINOTRUK HOWO 신에너지 시리즈: 도시배송 운영의 3가지 손익 계산, 실력으로 매 노선을 승부</t>
        </is>
      </c>
      <c r="K24" s="31" t="inlineStr">
        <is>
          <t>城配运输的电动化转型，表面是能源切换，底层是盈利逻辑的重构。眼下城配市场竞争日趋激烈，能不能控得住用车成本、跟得上出车时效，直接决定卡友最终收益。中国重汽HOWO新能源统帅扎根一线真实货运场景，把硬件实力转化为可感知的运营价值，聚焦成本、时效、可靠性三大核心，将每一项配置落到跑车赚钱的实处，化解日常运营顾虑，为卡友筑牢创富底气。
中国重汽HOWO新能源统帅针对城配工况优化油门MAP，电机跟随路况动态调节耗电，动力输出与能耗表现兼顾。整车三电系统配套完善质保，核心部件售后有保障，大幅降低后期维修开销。摆脱油价起伏带来的成本波动，用电花费清晰可控，日常养车少花冤枉钱，长期跑下来，省下的都是真金白银。
中国重汽HOWO新能源统帅适配城配轻载运输，搭载60-140kW功率电机，传动结构精简，动力输出平顺无断点。车辆支持2C超充，10分钟补电便可实现120km续航。遇到急单、配送高峰期，短暂补电就能继续奔赴线路，不必长时间等待充电，不错过接单机会，把时间优势转化为更多营收。
中国重汽HOWO新能源统帅采用高低压线束分离布置，减少电磁干扰，整车电气系统运行稳定。货箱内部横竖加强筋结构，能够抵御厢体膨胀，厢体依旧稳固不易变形。整车经过超100万公里全区域实地验证，城市街巷、城郊道路都能从容应对。降低故障停工概率，保障车辆出勤，跑车少操心，干活更踏实。
智领科技，全能创富。中国重汽HOWO新能源统帅，依托能耗、快充、可靠三大产品实力，适配商超、短途调拨、城市配送等多样业务，为城配从业者带来务实好用的新能源运输选择，助力卡友踏实出车，收获更好的经营回报。</t>
        </is>
      </c>
      <c r="L24" s="31" t="inlineStr">
        <is>
          <t>- HOWO 신에너지 시리즈는 도시배송 공정에 맞춘 스로틀 MAP 최적화로 동력 출력과 에너지 소모를 동시에 관리
- 60-140kW 모터를 탑재한 경량 도시배송 모델은 2C 급속충전 지원으로 10분 충전 시 120km 주행 가능
- 전차량 100만km 이상 실도로 검증을 거쳐 고장 정지율을 낮추고 도시 골목길·교외도로 등 다양한 환경에 대응</t>
        </is>
      </c>
      <c r="M24" s="32" t="inlineStr"/>
      <c r="N24" s="33" t="inlineStr">
        <is>
          <t>https://www.360che.com/news/260903/206033.html</t>
        </is>
      </c>
    </row>
    <row r="25" ht="72" customHeight="1">
      <c r="A25" s="34" t="n">
        <v>24</v>
      </c>
      <c r="B25" s="34" t="inlineStr">
        <is>
          <t>2026-09-04</t>
        </is>
      </c>
      <c r="C25" s="34" t="inlineStr">
        <is>
          <t>2026-09-03</t>
        </is>
      </c>
      <c r="D25" s="35" t="inlineStr">
        <is>
          <t>APAC</t>
        </is>
      </c>
      <c r="E25" s="34" t="inlineStr">
        <is>
          <t>중국어(간체)</t>
        </is>
      </c>
      <c r="F25" s="34" t="inlineStr">
        <is>
          <t>뉴스</t>
        </is>
      </c>
      <c r="G25" s="36" t="inlineStr">
        <is>
          <t>卡车之家 360che.com</t>
        </is>
      </c>
      <c r="H25" s="36" t="inlineStr">
        <is>
          <t>行业信息频道</t>
        </is>
      </c>
      <c r="I25" s="37" t="inlineStr">
        <is>
          <t>标载运输选哪款轻卡好？领跑L9玉柴180A动力合规又高效</t>
        </is>
      </c>
      <c r="J25" s="37" t="inlineStr">
        <is>
          <t>표준하중 운송에 적합한 경량트럭은? 리더 L9 위차이 180마력 엔진, 법규 준수와 고효율을 동시에</t>
        </is>
      </c>
      <c r="K25" s="37" t="inlineStr">
        <is>
          <t>在蓝牌新规深度重塑轻卡行业的当下，"合规"已从底线变为入门门槛，而"高承载"与"低自重"间的博弈，则成为检验真正价值的试金石。与此同时，当物流时效压力与日俱增，全域运输场景日益细分，卡友手持购车预算也常常陷入选择困境：要动力，怕油耗高；要承载，怕上牌难。那么，标载运输选哪款轻卡好？江淮1卡精准落子，推出年度重点新品――领跑L9玉柴180A动力，全域标载兼顾平原重载，合规又高效，适配米面粮油、商贸绿通、快递快运等城际运输和干线物流，完全可以闭眼入。
上牌曾是很多蓝牌轻卡用户挥之不去的"噩梦"，在保承载与控自重之间陷入两难。领跑L9玉柴180A动力在研发时就锁定"原厂合规"，依托180mm直通梁与850mm宽车架开档的强承载骨架，辅以材质优化与结构拓扑等轻量化技术，使其整备质量仅比同配170马力车型多30公斤，可以顺利合规上牌。
满载工况下，这种优势更加明显。当货箱装满米面粮油或鲜活农产品，车辆总质量逼近法规上限时，每减少的一公斤自重都直接转化为合规装载重量。高强钢与精密铸造工艺加持，使领跑L9玉柴180A动力在过颠簸路面或紧急制动时，车身姿态依然稳健。途经治超站时，卡友也不需要提心吊胆，能专注安全行车。
发动机是卡车的"心脏"，但动力若不能与实际路况匹配，再大的马力也是虚的。领跑L9玉柴180A动力搭载的玉柴YCY25180-66A发动机，最大输出180马力，峰值扭矩450Nm，且在1400转至2000转的常用转速区间内即可释放全部扭矩，恰好覆盖了高速巡航时的经济转速，以及重载起步时所需的爆发力，330Nm的低速扭矩也全面领先。
与之匹配的六档万里扬或八档法士特变速箱，均预留了取力器接口，为后续加装自卸或冷藏设备提供便利。前者适合平原地区高频次、中短途的标载运输，操作轻便；后者更适合丘陵地带或重载比例较高的干线物流，齿比更密，爬坡能力更强。结合5T轻量化、5T加强及7.2T多种后桥速比可选，卡友可根据实际运营区域调整底盘配置。
内卷之下卡友驾驶强度大，驾驶室的舒适性更加重要。领跑L9玉柴180A动力采用2090mm宽体驾驶室，标配空调、气囊座椅、电动门窗及电加热后视镜，为驾乘人员提供舒适的工作环境。可选装的LED大灯、7寸液晶仪表和MP5倒车影像，能进一步提升夜间行车安全与泊车便利性，提高运营效率。
值得一提的是，领跑L9玉柴180A动力提供130L铁/塑料及170L铝油箱等多规格选装，用户可根据实际需求灵活组合；可选装4/7 7厚板簧或加强型后桥，进一步强化重载工况下的承载冗余。"基础配置扎实、选装更进一步"，既避免了标载用户的无效投入，又兼顾了重载用户的个性化需求。
对于还在纠结"标载运输选哪款轻卡好"的卡友来说，领跑L9玉柴180A动力正是那个无需妥协的合规选择，不仅通过动力总成优化、底盘精准调校，让车辆在不同地域、不同货种、不同路况下都能保持高效输出，还拥有灵活配置组合让车型选择更精准，将成为高效物流的得力伙伴！
中国重汽HOWO新能源统帅：算清城配运营的三笔账，实力跑赢每一程</t>
        </is>
      </c>
      <c r="L25" s="37" t="inlineStr">
        <is>
          <t>- 리더(Leader) L9 위차이 180A 모델은 180mm 직통빔과 850mm 광폭 프레임 기반 경량화 설계로 동급 170마력 모델 대비 정비중량을 30kg 줄여 등록기준 충족
- 탑재된 위차이 YCY25180-66A 엔진은 최대출력 180마력, 최대토크 450Nm(저속 330Nm)이며 1400-2000rpm 상용 회전영역에서 전 토크 발휘
- 2090mm 광폭 캐빈에 에어컨·에어백시트·전동창문·전열식 후사경을 기본 장착했고, 130L 철재/플라스틱 및 170L 알루미늄 연료탱크 등 다양한 사양을 선택 가능</t>
        </is>
      </c>
      <c r="M25" s="38" t="inlineStr"/>
      <c r="N25" s="39" t="inlineStr">
        <is>
          <t>https://www.360che.com/news/260903/206034.html</t>
        </is>
      </c>
    </row>
    <row r="26" ht="72" customHeight="1">
      <c r="A26" s="28" t="n">
        <v>25</v>
      </c>
      <c r="B26" s="28" t="inlineStr">
        <is>
          <t>2026-09-04</t>
        </is>
      </c>
      <c r="C26" s="28" t="inlineStr">
        <is>
          <t>2026-09-03</t>
        </is>
      </c>
      <c r="D26" s="29" t="inlineStr">
        <is>
          <t>APAC</t>
        </is>
      </c>
      <c r="E26" s="28" t="inlineStr">
        <is>
          <t>중국어(간체)</t>
        </is>
      </c>
      <c r="F26" s="28" t="inlineStr">
        <is>
          <t>뉴스</t>
        </is>
      </c>
      <c r="G26" s="30" t="inlineStr">
        <is>
          <t>Sina 卡车 태그</t>
        </is>
      </c>
      <c r="H26" s="30" t="inlineStr">
        <is>
          <t>卡车 태그</t>
        </is>
      </c>
      <c r="I26" s="31" t="inlineStr">
        <is>
          <t>鼎湖招商再添新军，200台新能源卡车为鼎湖低碳发展注入新动能</t>
        </is>
      </c>
      <c r="J26" s="31" t="inlineStr">
        <is>
          <t>딩후(鼎湖) 투자유치로 신규 프로젝트 추가…신에너지 트럭 200대가 딩후 저탄소 발전에 새로운 동력 주입</t>
        </is>
      </c>
      <c r="K26" s="31" t="inlineStr">
        <is>
          <t>9月3日，由北汽福田汽车股份有限公司主办、广东粤时利汽车有限公司承办的“贯通绿色全链，共建零碳物流生态”交车仪式在鼎湖区（肇庆新区）举行，活动现场完成肇庆市满意新能供应链有限公司采购的200辆福田欧航新能源重卡首批50辆交付。区领导林敏炼及相关部门负责人出席活动。
交付仪式上，北汽福田欧航欧马可事业部营销副总裁李诚将50台新车的金钥匙交付到肇庆市满意新能供应链有限公司总经理雷祖水手中。这批新能源重卡未来将投入肇庆及粤港澳大湾区物流干线运营，凭借零排放、低能耗、高可靠的产品优势，助力区域货运产业绿色升级。
据了解，肇庆市满意新能供应链有限公司正在永安产业园投资1.05亿元建设翔越绿能车港项目，占地面积约24.9亩，致力整合新能源重卡充换电设备制造、配套希音的运输仓储、能源补给、新能源重卡销售与租赁等产业板块，构建从电力设备生产到运力服务的绿色物流体系，目前已与希音、京东、中外运、玛氏、箭牌、美赞臣等头部企业客户达成合作，未来将进一步夯实面向大型龙头企业的绿色物流配套能力，补齐区域绿色物流产业链关键环节，助力合作企业降本增效、实现绿色发展。
同时，项目母公司拥有十余年物流运营积淀，具备运力、仓储、新能源商用车经销等综合能力，业务覆盖普货及冷链运输，自有车辆超300台，可控运力超500台，仓储面积逾6000平方米，满足各类普通货物的运输需求。其旗下汽贸公司为欧曼重卡广州一级经销商，并拥有福田智蓝新能源广州总代理资质，为项目的产业协同提供了坚实支撑。
本次批量交车，是政企、产业链各方协同推动地方物流低碳转型的重要实践。接下来，鼎湖区（肇庆新区）将持续发挥政策引导与平台搭建作用，推动商用车新能源化落地，吸引更多产业链资源集聚鼎湖，助力粤港澳大湾区交通运输领域“双碳”目标落地见效。</t>
        </is>
      </c>
      <c r="L26" s="31" t="inlineStr">
        <is>
          <t>- BAIC Foton과 광둥 위에스리(粤时利)자동차가 주관한 인도식이 딩후구(자오칭 신구)에서 열려 만족신에너지공급망유한공사가 구매한 Foton 오우항 신에너지 대형트럭 200대 중 첫 50대가 인도됨
- 해당 신에너지 대형트럭은 배출 제로·저에너지소비·고신뢰성을 앞세워 자오칭 및 광둥·홍콩·마카오 대만구 물류 간선 운영에 투입될 예정
- 만족신에너지공급망은 융안산업단지에 1.05억 위안을 투자해 약 24.9무 규모의 초월 그린에너지차 항구 프로젝트를 건설 중이며, 자체 차량 300대 이상, 통제 가능 운력 500대 이상, 창고면적 6000㎡ 이상을 보유</t>
        </is>
      </c>
      <c r="M26" s="32" t="inlineStr"/>
      <c r="N26" s="33" t="inlineStr">
        <is>
          <t>https://k.sina.com.cn/article_5953466437_162dab0450670bbcek.html</t>
        </is>
      </c>
    </row>
    <row r="27" ht="39" customHeight="1">
      <c r="A27" s="34" t="n">
        <v>26</v>
      </c>
      <c r="B27" s="34" t="inlineStr">
        <is>
          <t>2026-09-04</t>
        </is>
      </c>
      <c r="C27" s="34" t="inlineStr">
        <is>
          <t>2026-09-03</t>
        </is>
      </c>
      <c r="D27" s="35" t="inlineStr">
        <is>
          <t>APAC</t>
        </is>
      </c>
      <c r="E27" s="34" t="inlineStr">
        <is>
          <t>중국어(간체)</t>
        </is>
      </c>
      <c r="F27" s="34" t="inlineStr">
        <is>
          <t>뉴스</t>
        </is>
      </c>
      <c r="G27" s="36" t="inlineStr">
        <is>
          <t>Sina 卡车 태그</t>
        </is>
      </c>
      <c r="H27" s="36" t="inlineStr">
        <is>
          <t>卡车 태그</t>
        </is>
      </c>
      <c r="I27" s="37" t="inlineStr">
        <is>
          <t>乘龙卡车 科学降重不降质！乘龙M3 6X4小钢炮自卸车安全高效更省心！</t>
        </is>
      </c>
      <c r="J27" s="37" t="inlineStr">
        <is>
          <t>과학적 경량화로 성능은 그대로, 청룽 M3 6X4 소형 자체하역 트럭 안전하고 효율적이며 경제적</t>
        </is>
      </c>
      <c r="K27" s="37" t="inlineStr">
        <is>
          <t>#微博VLOG大赛##微博热门影集# 乘龙卡车 科学降重不降质。#乘龙M3 6X4小钢炮自卸车安全高效更省心...</t>
        </is>
      </c>
      <c r="L27" s="37" t="inlineStr"/>
      <c r="M27" s="38" t="inlineStr"/>
      <c r="N27" s="39" t="inlineStr">
        <is>
          <t>https://k.sina.com.cn/article_7811156769_m1d194cb2103303r16c.html</t>
        </is>
      </c>
    </row>
    <row r="28" ht="72" customHeight="1">
      <c r="A28" s="28" t="n">
        <v>27</v>
      </c>
      <c r="B28" s="28" t="inlineStr">
        <is>
          <t>2026-09-04</t>
        </is>
      </c>
      <c r="C28" s="28" t="inlineStr">
        <is>
          <t>2026-09-03</t>
        </is>
      </c>
      <c r="D28" s="29" t="inlineStr">
        <is>
          <t>APAC</t>
        </is>
      </c>
      <c r="E28" s="28" t="inlineStr">
        <is>
          <t>중국어(간체)</t>
        </is>
      </c>
      <c r="F28" s="28" t="inlineStr">
        <is>
          <t>뉴스</t>
        </is>
      </c>
      <c r="G28" s="30" t="inlineStr">
        <is>
          <t>Sina 商用车 태그</t>
        </is>
      </c>
      <c r="H28" s="30" t="inlineStr">
        <is>
          <t>商用车 태그</t>
        </is>
      </c>
      <c r="I28" s="31" t="inlineStr">
        <is>
          <t>绿控传动上市，中国重卡电驱自主阵营迎来旗帜性力量</t>
        </is>
      </c>
      <c r="J28" s="31" t="inlineStr">
        <is>
          <t>GreenPower Transmission, 상장으로 중국 HDV 전동화 자주 진영이 존재감 드러내</t>
        </is>
      </c>
      <c r="K28" s="31" t="inlineStr">
        <is>
          <t>成立15年的苏州绿控传动科技股份有限公司（股票简称：绿控传动，股票代码：301655）2026年8月20正式登陆深圳证券交易所创业板。这家深耕新能源商用车电驱动系统十余年的国家级制造业单项冠军企业，借助资本市场的力量走到聚光灯下，成为我国新能源商用车核心零部件企业加速崛起的生动缩影。
在国家《推动新能源重卡规模化应用实施方案》的指引下，一批像绿控传动这样扎根底层技术的零部件企业，正在从产业链“隐形后台”大步走向产业发展的前台，为商用车电动化、发展新质生产力注入硬核动力。
电驱动系统，是新能源重卡的“心脏”，直接决定整车的动力输出、可靠性与能耗水平，也是制约我国重卡电动化的关键“卡脖子”环节之一。重卡长期处于重载、爬坡、频繁启停的极限工况，对电机、变速箱、电控系统的综合性能提出了远高于乘用车的严苛要求。
过去，重载动力核心技术长期被海外企业把持，国内商用车产业链面临核心部件依赖进口的困境。
自2011年成立以来，绿控传动十余年如一日坚守全栈自研路线，拒绝简单模仿与外部技术依赖，选择啃下重载电驱动这块“硬骨头”。
创业初期，面对市场籍籍无名、技术攻关难度大的重重考验，研发团队沉下心打磨产品，持续迭代技术方案。
公司组建了超300人的研发队伍，搭建起国家级博士后科研工作站与CNAS认证实验室，2022至2025年累计研发投入达2.45亿元，累计取得352项境内授权专利，并参与多项国家及行业标准的制定，构建起完整自主的技术体系。
打破垄断：其自主研发的基于AMT技术的同轴并联混合动力系统，一举斩获国家科学技术进步奖二等奖，打破了海外技术垄断。
解决痛点：针对重卡换挡溜坡、动力中断这一行业痛点，创新研发出“双电机动力不中断电驱动系统”，彻底解决了重载场景下的关键难题。
前瞻布局：系列量产电驱动产品实现高效率、高可靠、一体化轻量化，部分产品性能指标已提前对标远期行业技术目标，覆盖纯电、混动、燃料电池多条技术路线，适配重卡、工程机械、非道路移动机械等多元场景。
技术实力持续向市场端转化，绿控传动已成为国产替代的标杆样本。根据行业数据显示，2023年至2025年，绿控传动新能源重卡电机配套市场占有率连续三年位居全国第一。这意味着，在国内每5台新能源重卡中，就有1台搭载了绿控传动的动力总成系统。
企业深度绑定徐工集团、三一集团、东风汽车、中国重汽等国内头部整车厂商，成为其主流动力总成供应商，构筑起稳固的产业协同生态。经营层面，公司业绩实现跨越式增长，2023年至2025年营业收入年均复合增长率高达108.63%，2026年一季度同比增长超过100%，印证了国产核心零部件强大的市场生命力。
本次登陆创业板，绿控传动公开发行6834.1235万股，发行价8.5元/股，20日上市当天收盘价32.49。
据了解，公司募集资金将投向两大关键项目：一是年产新能源中重型商用车电驱动系统10万套的产能扩建项目，以破解产能瓶颈，发挥规模效应；二是研发中心建设项目，聚焦新一代混动系统、高功率密度电驱、燃料电池动力系统等前沿方向持续攻坚，布局未来五到十年的技术赛道。
绿控传动的成长故事并非孤例。在国内新能源商用车产业浪潮中，一大批专精特新零部件企业正在崛起。它们过去藏在整车背后，很少被大众熟知，却手握电机、传动、电控等底层核心技术，默默支撑着整车产业的迭代升级。
在政策引导、市场爆发、资本赋能多重因素叠加下，这些曾经的“隐形冠军”正在走出幕后，登上资本市场和行业发展的大舞台。
目前，我国新能源重卡已经进入规模化加速期，整车的崛起根基在于零部件的强大，只有底层核心技术实现自主突破，我国商用车产业才能真正掌握全球竞争的话语权。
面向未来，以绿控传动为代表的国产核心零部件企业，将继续以技术创新为本，紧跟国家新能源重卡规模化应用的发展方向，持续攻克重载电驱动前沿技术。
更多汽车资讯，涨知识赢好礼扫描二维码关注（auto_sina）</t>
        </is>
      </c>
      <c r="L28" s="31" t="inlineStr">
        <is>
          <t>- 쑤저우 GreenPower Transmission(종목코드 301655)이 2026년 8월 20일 선전증권거래소 창업판에 상장, 15년간 신에너지 CV 전동구동시스템을 전문 제조해온 국가급 챔피언 기업
- 2023-2025년 신에너지 HDV용 전기모터 조합 시장 점유율 3년 연속 전국 1위, 국내 신에너지 HDV 5대 중 1대에 자사 동력 통합 시스템 탑재, 2022-2025년 누적 R&amp;D 투자 2.45억 위안, 특허 352건 보유
- XCMG, SANY, Dongfeng Motor, SINOTRUK 등 주요 완성차 OEM을 핵심 고객으로 확보했으며, 2023-2025년 매출 연평균 복합성장률 108.63%, 2026년 1분기 YoY 매출 100% 이상 성장, 신에너지 HDV 전동구동시스템 연산 10만 세트 규모 증설 프로젝트에 조달자금 투자 예정</t>
        </is>
      </c>
      <c r="M28" s="32" t="inlineStr"/>
      <c r="N28" s="33" t="inlineStr">
        <is>
          <t>https://k.sina.com.cn/article_1461887147_5722a0ab0010130ye.html</t>
        </is>
      </c>
    </row>
    <row r="29" ht="72" customHeight="1">
      <c r="A29" s="34" t="n">
        <v>28</v>
      </c>
      <c r="B29" s="34" t="inlineStr">
        <is>
          <t>2026-09-04</t>
        </is>
      </c>
      <c r="C29" s="34" t="inlineStr">
        <is>
          <t>2026-09-03</t>
        </is>
      </c>
      <c r="D29" s="35" t="inlineStr">
        <is>
          <t>APAC</t>
        </is>
      </c>
      <c r="E29" s="34" t="inlineStr">
        <is>
          <t>중국어(간체)</t>
        </is>
      </c>
      <c r="F29" s="34" t="inlineStr">
        <is>
          <t>뉴스</t>
        </is>
      </c>
      <c r="G29" s="36" t="inlineStr">
        <is>
          <t>Sina 商用车 태그</t>
        </is>
      </c>
      <c r="H29" s="36" t="inlineStr">
        <is>
          <t>商用车 태그</t>
        </is>
      </c>
      <c r="I29" s="37" t="inlineStr">
        <is>
          <t>半年利润翻15倍，一汽解放凭战略破局，李胜功不可没</t>
        </is>
      </c>
      <c r="J29" s="37" t="inlineStr">
        <is>
          <t>H1 이익 15배 급증, FAW Jiefang 전략 돌파구에 이승궁 공로 커</t>
        </is>
      </c>
      <c r="K29" s="37" t="inlineStr">
        <is>
          <t>重卡行业向来有极强的周期属性，市场潮起潮落之间，不少企业容易陷入规模竞赛的漩涡。2026年上半年，在行业内需回暖、出口高歌猛进、新能源加速渗透的大环境之下，一汽解放交出一份极具反差感的半年答卷，盈利指标迎来跨越式修复。这份成绩单的背后，是董事长李胜带领管理层团队，摒弃单纯拼销量的旧思路，坚持质量优先的经营导向，推动老牌商用车龙头完成一次深度的自我迭代。
从技术研发岗位一步步成长起来的李胜，深谙商用车行业底层逻辑：卡车不是消费品，是帮助客户创造收益的生产工具，企业竞争最终落脚点，是产品价值、经营质量与持续造血能力，而非盲目冲高市场数字 。正是基于这一判断，他掌舵之后锚定“科技解放、绿色解放、国际解放”三大发展航向，推动企业从传统整车制造商，向着绿色智能交通运输解决方案服务商转型，这套战略构想，在2026年半年报中得到实实在在的印证。
过去重卡行业景气周期里，行业内时常出现价格内卷，不少企业以牺牲利润换取市场份额。李胜上任之后明确提出，要跳出非理性价格竞争怪圈，把毛利率、经营性现金流这些代表经营质量的指标，放到和销量同等重要的位置，推动公司业务逻辑由“拼规模”转向“拼价值” 。
落实到经营实操层面，企业不再一味追求跑量，转而向高附加值产品倾斜资源。依托多年沉淀的全链条制造根基，迭代推出多款面向干线物流、资源运输场景的全新车型，打磨自主电控、体系节油等硬核技术，让产品适配真实市场工况。与此同时，内部推进精细化管控，优化采购、生产全流程成本，叠加服务网络持续下沉，国内地市服务覆盖能力持续优化，进一步放大产品综合竞争力。财报数据可以直观看到变化，企业盈利水平稳步修复，经营现金流大幅改善，企业自我造血能力重回上行通道，摆脱过去依赖行业红利的发展模式。
绿色转型，是李胜布局中长期赛道的重要落子。他清醒判断，新能源商用车已经告别政策扶持的培育阶段，用户算账逻辑发生根本改变，只有真正帮客户降低运营成本，新能源重卡才能打开广阔市场空间。为此，公司坚持纯电、混动、燃料电池多路线并行，不押注单一技术路径，产品矩阵覆盖牵引、自卸、专用等多个品类，深度扎根煤炭、钢厂、渣土运输等现实应用场景。
光有好产品还远远不够，购车成本高一直是制约新能源重卡普及的现实阻碍。在李胜主导推动下，一汽解放搭建千亿级“1+N+X”产业金融生态，创新落地车电分离结算模式，有效降低终端客户购置门槛，也缓解经销商的库存资金压力，用产融协同打通商业化落地堵点 。2026年上半年，新能源中重卡销量持续走高，业务逐步告别大额投入期，向着商业收获期稳步迈进。
如果说国内业务筑牢基本盘，那么国际化就是企业开辟的第二增长曲线。李胜并不推崇单纯把国内车辆输出海外的贸易式出海路径。在他看来，全球化竞争比拼的是本地化研发、渠道服务与风险管控在内的综合体系实力，企业需要吃透不同区域的路况、法规以及用户真实需求，推动业务实现属地化深耕，完成从产品输出到品牌扎根的转变。
为摸清海外真实需求，李胜带队奔赴拉美多国实地走访调研，与当地合作伙伴深度磋商，推进海外产品定制化改造。目前企业业务版图已经拓展至上百个国家和地区，海外子公司、经销商与服务商网络持续铺开，部分重点区域市场占有率稳居前列。值得一提的是，在高速拓展海外市场的同时，管理层没有忽视风险，落地首笔金融衍生业务，搭建汇率风险对冲机制，应对海外经营当中的汇率波动挑战，做到业务扩张与风险防控两手并重。
管理层集体增持，也释放出内部团队对企业未来发展的信心。6月末，包括董事长李胜在内的6位核心高管拿出真金白银增持公司股份，这份动作，既是对当前转型成果的认可，同样也是对长期战略的笃定坚守。
当然，前进道路之上依旧绕不开客观挑战。重卡赛道参与者不断增多，行业竞争依旧激烈；新能源技术迭代节奏快，产品研发需要持续投入；海外拓展过程当中，地缘环境、贸易政策变化，都将带来不确定性，这些都是企业需要持续面对的考题。
纵观这份半年报，亮眼的利润增幅只是表象，更珍贵的是企业完成底层逻辑的切换。在李胜的战略引领下，传统主业提质增效稳住底盘，新能源转型迎来规模化曙光，海外市场打开全新增长空间。这家历经数十年风雨的民族商用车龙头，正摆脱对行业周期红利的依赖，依靠体系能力构建穿越行业起伏的底气，向着世界级商用车品牌的目标稳步前行。
24小时滚动播报最新的财经资讯和视频，更多粉丝福利扫描二维码关注（sinafinance）
新浪简介|广告服务|About Sina联系我们|招聘信息|通行证注册产品答疑|网站律师|SINA English</t>
        </is>
      </c>
      <c r="L29" s="37" t="inlineStr">
        <is>
          <t>- FAW Jiefang은 2026년 H1 이익이 대폭 회복되며 실적 반전을 기록, 이승궁 이사장 주도로 단순 판매량 경쟁에서 벗어나 품질 우선 경영으로 전환
- 순수 전기·하이브리드·FCEV 등 다중 기술 노선을 병행하며 견인·자체적재·전용 등 다양한 제품군으로 석탄, 제철소, 건설토사 운송 등 실수요 시나리오를 공략, 2026년 H1 신에너지 중형트럭 판매 지속 상승
- 해외 사업을 100개 이상 국가·지역으로 확대했으며, 6월 말 이승궁 등 핵심 경영진 6명이 자사주를 매입해 전략에 대한 신뢰를 표명</t>
        </is>
      </c>
      <c r="M29" s="38" t="inlineStr"/>
      <c r="N29" s="39" t="inlineStr">
        <is>
          <t>https://finance.sina.com.cn/roll/2026-09-03/doc-iniqpksa2191011.shtml</t>
        </is>
      </c>
    </row>
    <row r="30" ht="72" customHeight="1">
      <c r="A30" s="40" t="n">
        <v>29</v>
      </c>
      <c r="B30" s="40" t="inlineStr">
        <is>
          <t>2026-09-04</t>
        </is>
      </c>
      <c r="C30" s="40" t="inlineStr">
        <is>
          <t>2026-09-03</t>
        </is>
      </c>
      <c r="D30" s="41" t="inlineStr">
        <is>
          <t>APAC</t>
        </is>
      </c>
      <c r="E30" s="40" t="inlineStr">
        <is>
          <t>중국어(간체)</t>
        </is>
      </c>
      <c r="F30" s="40" t="inlineStr">
        <is>
          <t>뉴스</t>
        </is>
      </c>
      <c r="G30" s="42" t="inlineStr">
        <is>
          <t>Sina 商用车 태그</t>
        </is>
      </c>
      <c r="H30" s="42" t="inlineStr">
        <is>
          <t>商用车 태그</t>
        </is>
      </c>
      <c r="I30" s="43" t="inlineStr">
        <is>
          <t>燃料电池商用车开启协同攻坚战</t>
        </is>
      </c>
      <c r="J30" s="43" t="inlineStr">
        <is>
          <t>FCEV CV, 협력 확대 총력전 돌입</t>
        </is>
      </c>
      <c r="K30" s="43" t="inlineStr">
        <is>
          <t>日前，由国家能源局能源节约和科技装备司等共同编制的《中国氢能发展报告2026》（以下简称《报告》）正式发布。《报告》提出，燃料电池汽车示范应用城市群示范期结束，支撑了关键技术装备国产化突破和产业链培育。随着示范工作圆满收官，我国氢能及燃料电池汽车产业步入规模化发展新阶段。作为产业发展关键抓手的燃料电池商用车，如何破浪前行？
首先，燃料电池汽车推广规模稳步扩大。数据显示，截至目前，我国燃料电池汽车累计销量已达4万辆，较2020年前翻两番。其中，五大示范城市群累计示范应用燃料电池汽车超过2.5万辆。《报告》显示，仅2025年，全国就推广燃料电池汽车近8000辆，广州、天津、吕梁等地更是累计实现千辆级规模运营。
其次，氢能保障能力持续增长，终端用氢成本大幅下降。近年来，我国持续加快氢能走廊建设，布局加氢站等基础设施，累计建成加氢站超600座，位居全球首位。去年，西部陆海新通道、长江沿线两条千公里级跨区域氢能交通走廊先后实现实车运行。其中，西部陆海新通道“氢走廊”全程约1150公里，覆盖渝黔桂3省（市）、4座加氢站。截至今年2月底，该通道“氢走廊”干支线已累计开行氢能重卡近7000车次。
在用氢成本上，《报告》指出，根据中国氢能价格指数，2025年底，全国氢能消费侧平均价格为44.5元/公斤，其中燃料电池汽车示范城市群和非燃料电池汽车示范城市群平均价格分别为43.4元/公斤和46.1元/公斤，分别同比降低4.8%和14.4%。王佳进一步指出，当前示范城市群平均氢气售价已从示范初期的60元/公斤，下降至目前的35元/公斤，降幅超40%，部分优势地区甚至低至25元/公斤。
依托4年示范应用，我国燃料电池汽车产业关键核心技术也实现进一步突破。根据氢能及燃料电池汽车示范评价平台数据，我国企业生产的电堆、膜电极、双极板、空气压缩机、氢气循环系统等核心零部件产品装车率达80%以上，催化剂、质子交换膜、碳纸等长期面临“卡脖子”问题的核心材料，装车率也分别达23%、14%、6%，初步实现产业化突破。
示范应用落地伊始，商用车便肩负推动燃料电池汽车产业发展的重要使命。《通知》明确指出，重点推动燃料电池汽车在中远途、中重型商用车领域的产业化应用。近年来，燃料电池汽车应用场景逐渐从城市公交等单一领域拓展到干线物流、冷链运输、渣土自卸、市政环卫、通勤客运、城市公交、网约/出租等多元化领域。2025年，我国燃料电池汽车保有量约3.2万辆，在物流干线、港口等场景持续探索规模化运营。
在王佳看来，燃料电池汽车推广之所以率先聚焦商用车领域，主要基于三方面考量。从技术特性来看，燃料电池续航长、补能快、低温性能衰减较小等特点，在中重型、中远途运输场景具备独特优势。同时，燃料电池商用车整备质量更轻、载重损失更小，能弥补纯电动商用车在长途干线、重载物流等场景中的里程焦虑、补能慢及亏吨等问题。
从商业化推广角度考量，商用车运营线路往往相对固定，可以在高速公路沿线、物流枢纽、港口、公交场站等主要节点集中布设加氢站等基础设施，减少前期落地推广难度，更易实现商业化。“通过率先开展商用车规模化应用，带动燃料电池产业链、氢能供给体系建设，降低整车成本和用氢成本，也可为后续燃料电池乘用车发展奠定基础。”王佳称。
虽然我国商用车保有量仅占汽车总保有量的12%，但其碳排放量占比超55%。优先推动燃料电池商用车替代，促进商用车零排放，能够以最小的车辆基数撬动最大的减排量，对于交通领域早日实现“双碳”目标无疑至关重要。
不过，尽管政策利好不断、企业积极响应，燃料电池商用车的发展并非一帆风顺。中国汽车工业协会行业发展部总监尚蛟表示，在国家政策的支持下，氢燃料电池商用车的发展有所推进，但面临较大压力。氢能产业发展目前还处于市场培育阶段，使用场景尚待进一步开拓，一些关键技术还存在进口依赖，这些问题都需要在市场培育中逐步寻求突破口。
“目前来看，制约燃料电池商用车发展的关键因素依然是技术。”全联车商投资管理（北京）有限公司总裁曹鹤认为，与日本等国相比，我国在燃料电池汽车的研发上起步相对较晚，短期内难以实现关键技术的攻关，成本居高不下，无法实现规模化拓展。“商用车对成本高度敏感，动辄近百万元的整车售价，就算应用场景再多，高昂的价格摆在那里，无法大范围推广。”曹鹤说道。
对此，王佳告诉记者，目前49吨燃料电池重卡整车价格约为90万元，是同级别电动重卡、燃油重卡的1.3倍、2.6倍，购置成本明显较高。与此同时，用氢成本也未能实现有效下探。据介绍，目前氢气价格约为35元/公斤，49吨重卡的用氢成本约350元/百公里，是同级别电动重卡、燃油重卡的1.9倍、1.3倍，燃料电池商用车尚未形成市场竞争优势。
王佳表示，当前已建成的加氢站主要集中在示范城市，区域分布密度依然较低，长途运输的氢源保障能力不足。氢气产能主要集中在华北、西北等地，而车用氢能场景集中在东部沿海物流密集区、干线物流通道及重点枢纽城市，供氢半径与运营场景适配性不足。目前，车用氢气以20MPa长管拖车运输为主，存在运输半径小、储运效率低、成本偏高等问题。
此外，市场竞争格局也制约燃料电池商用车的发展。“当下电动汽车赛道蓬勃发展、‘蛋糕’足够大，多数企业资源正向纯电倾斜，缺乏足够动力投入到高风险、回报周期长的燃料电池赛道之中。”曹鹤称。
进入“十五五”时期，我国氢能产业从示范试点迈向规模化扩张阶段，商用车依然是交通领域氢能应用的重要抓手。今年3月，工业和信息化部等三部门联合发布的《关于开展氢能综合应用试点工作的通知》便再次明确，以建设氢能高速公路、氢能走廊为主线，重点推动重载运输、冷链物流等燃料电池商用车规模化应用。
中国科协名誉主席万钢近期在接受新华社专访时强调，当下汽车产业的重点任务之一便是发展氢能，解决商用车问题，关键便在于加快发展氢燃料电池汽车。万钢表示，经过几年发展，燃料电池系统成本从每千瓦1.5万元降到了2500元左右，功率密度大幅提升，过去5年的城市群试点取得了初步运营经验。下一步，行业需加快沿高速公路推进跨区域氢能走廊建设。
王佳同样认为，下一步，需依托氢能综合应用试点，鼓励试点城市群聚焦重载运输、冷链物流等中长途、中重型重点车型，在高速公路、国省干线沿线合理布局加氢站，保障车辆跨区域运行的氢能供给，推动燃料电池商用车跨区域规模化运营。
在关键核心技术突破上，需加快制储运氢相关工艺、关键稀缺材料的技术突破。对此，王佳提出，推动催化剂、碳纸、质子交换膜等核心零部件规模化装车应用；探索高压气态输氢、液氢、固态储氢等氢能储运技术示范应用，推动技术迭代创新；持续优化燃料电池系统性能，巩固提升燃料电池汽车产业链发展水平。
目前，我国加氢站建设审批流程复杂、液氢等相关管理政策也不尽完善，燃料电池商用车的发展还需政策的保驾护航。王佳建议，建立涵盖清洁低碳氢供给、加氢站建设运营、车辆推广应用等领域的支持政策体系，健全制氢、加氢站等项目审批和安全管理工作机制，支持地方在通行费减免、路权优先、基础设施配套等方面实施差异化激励政策。健全燃料电池商用车碳减排核算等关键标准，建立绿色价值兑现机制，提升市场竞争力。
24小时滚动播报最新的财经资讯和视频，更多粉丝福利扫描二维码关注（sinafinance）
新浪简介|广告服务|About Sina联系我们|招聘信息|通行证注册产品答疑|网站律师|SINA English</t>
        </is>
      </c>
      <c r="L30" s="43" t="inlineStr">
        <is>
          <t>- 중국 FCEV 자동차 누적 판매량이 4만 대에 달해 2020년 대비 2배 증가, 5대 시범도시군 누적 보급량 2.5만 대 초과, 2025년 한 해에만 약 8000대 보급
- 전국 누적 수소충전소 600기 이상으로 세계 1위, 서부 육해신통로 수소차로 회랑은 약 1150km로 3개 성(시)·4개 충전소를 커버, 올해 2월 말까지 해당 노선 수소 HDV 누적 운행 7000대 회 이상
- 49톤급 FCEV HDV 완성차 가격은 약 90만 위안으로 동급 전기·디젤 HDV 대비 각각 1.3배·2.6배 높고, 수소 이용 비용도 100km당 약 350위안으로 동급 전기·디젤 HDV 대비 1.9배·1.3배 높아 시장 경쟁력 미확보</t>
        </is>
      </c>
      <c r="M30" s="44" t="inlineStr"/>
      <c r="N30" s="45" t="inlineStr">
        <is>
          <t>https://finance.sina.com.cn/wm/2026-09-03/doc-iniqpzpq4291363.shtml</t>
        </is>
      </c>
    </row>
    <row r="31" ht="72" customHeight="1">
      <c r="A31" s="34" t="n">
        <v>30</v>
      </c>
      <c r="B31" s="34" t="inlineStr">
        <is>
          <t>2026-09-04</t>
        </is>
      </c>
      <c r="C31" s="34" t="inlineStr">
        <is>
          <t>2026-09-04</t>
        </is>
      </c>
      <c r="D31" s="35" t="inlineStr">
        <is>
          <t>LATAM</t>
        </is>
      </c>
      <c r="E31" s="34" t="inlineStr">
        <is>
          <t>영어</t>
        </is>
      </c>
      <c r="F31" s="34" t="inlineStr">
        <is>
          <t>뉴스</t>
        </is>
      </c>
      <c r="G31" s="36" t="inlineStr">
        <is>
          <t>Truck and Bus Builder</t>
        </is>
      </c>
      <c r="H31" s="36" t="inlineStr">
        <is>
          <t>CV Segment</t>
        </is>
      </c>
      <c r="I31" s="37" t="inlineStr">
        <is>
          <t>Ecuador's commercial vehicle sales rise 42.0% in first half of 2026</t>
        </is>
      </c>
      <c r="J31" s="37" t="inlineStr">
        <is>
          <t>에콰도르 CV 판매, 2026년 상반기 42.0% 증가</t>
        </is>
      </c>
      <c r="K31" s="37" t="inlineStr">
        <is>
          <t>Ecuador- Commercial vehicle sales in Ecuador increased by 42.0% in the first half of 2026, reaching 12,184 units compared with 8,580 in the corresponding period of 2025, according to the Quito-basedAssociation of Automotive Companies of Ecuador(ADEADE).
Truck sales rose by 47.7% to 8,356 units from 5,658 a year earlier, while van sales increased by 43.8% to 3,461 units compared with 2,407. The bus market was the only segment to decline, falling 28.7% to 367 units from 515 in the first six months of 2025.</t>
        </is>
      </c>
      <c r="L31" s="37" t="inlineStr">
        <is>
          <t>- 에콰도르 CV 판매는 2026년 H1 12,184대로 전년 동기 8,580대 대비 42.0% 증가(ADEADE 집계)
- 트럭 판매는 5,658대에서 8,356대로 47.7% 증가, 밴 판매는 2,407대에서 3,461대로 43.8% 증가
- 버스만 유일하게 감소해 515대에서 367대로 28.7% 하락</t>
        </is>
      </c>
      <c r="M31" s="38" t="inlineStr"/>
      <c r="N31" s="39" t="inlineStr">
        <is>
          <t>https://truckandbusbuilder.com/article/2026/09/04/ecuadors-commercial-vehicle-sales-rise-420-in-first-half-of-2026</t>
        </is>
      </c>
    </row>
    <row r="32" ht="72" customHeight="1">
      <c r="A32" s="28" t="n">
        <v>31</v>
      </c>
      <c r="B32" s="28" t="inlineStr">
        <is>
          <t>2026-09-04</t>
        </is>
      </c>
      <c r="C32" s="28" t="inlineStr">
        <is>
          <t>2026-09-03</t>
        </is>
      </c>
      <c r="D32" s="29" t="inlineStr">
        <is>
          <t>LATAM</t>
        </is>
      </c>
      <c r="E32" s="28" t="inlineStr">
        <is>
          <t>영어</t>
        </is>
      </c>
      <c r="F32" s="28" t="inlineStr">
        <is>
          <t>뉴스</t>
        </is>
      </c>
      <c r="G32" s="30" t="inlineStr">
        <is>
          <t>Truck and Bus Builder</t>
        </is>
      </c>
      <c r="H32" s="30" t="inlineStr">
        <is>
          <t>CV Segment</t>
        </is>
      </c>
      <c r="I32" s="31" t="inlineStr">
        <is>
          <t>Uruguay enjoys a 4.2% rise in commercial vehicle sales, but it was only the truck segment that grew in 1H 2026</t>
        </is>
      </c>
      <c r="J32" s="31" t="inlineStr">
        <is>
          <t>우루과이 CV 판매 4.2% 증가, 2026년 H1 트럭 부문만 성장</t>
        </is>
      </c>
      <c r="K32" s="31" t="inlineStr">
        <is>
          <t>The truck segment improved by 11.2%; a total of 1,575 units were sold from January to June of this year, compared with 1,417 during the same period last year. In terms of brand rankings, JAC leads in truck sales with 278 units sold from January to June, followed by JMC with 276 and Volkswagen with 211.</t>
        </is>
      </c>
      <c r="L32" s="31" t="inlineStr">
        <is>
          <t>- 우루과이 트럭 부문은 2026년 1-6월 1,575대 판매로 전년 동기 1,417대 대비 11.2% 증가
- 브랜드별로는 JAC가 278대로 트럭 판매 1위, JMC 276대, Volkswagen 211대 순</t>
        </is>
      </c>
      <c r="M32" s="32" t="inlineStr"/>
      <c r="N32" s="33" t="inlineStr">
        <is>
          <t>https://truckandbusbuilder.com/article/2026/09/03/uruguay-enjoys-a-42-rise-in-commercial-vehicle-sales-but-it-was-only-the-truck-segment-that-grew</t>
        </is>
      </c>
    </row>
    <row r="33" ht="72" customHeight="1">
      <c r="A33" s="59" t="n">
        <v>32</v>
      </c>
      <c r="B33" s="59" t="inlineStr">
        <is>
          <t>2026-09-04</t>
        </is>
      </c>
      <c r="C33" s="59" t="inlineStr">
        <is>
          <t>2026-09-03</t>
        </is>
      </c>
      <c r="D33" s="60" t="inlineStr">
        <is>
          <t>LATAM</t>
        </is>
      </c>
      <c r="E33" s="59" t="inlineStr">
        <is>
          <t>스페인어</t>
        </is>
      </c>
      <c r="F33" s="59" t="inlineStr">
        <is>
          <t>뉴스</t>
        </is>
      </c>
      <c r="G33" s="61" t="inlineStr">
        <is>
          <t>Revista TyT (멕시코)</t>
        </is>
      </c>
      <c r="H33" s="61" t="inlineStr">
        <is>
          <t>Noticias</t>
        </is>
      </c>
      <c r="I33" s="62" t="inlineStr">
        <is>
          <t>Jornada de 40 horas: así se prepara el autotransporte para uno de sus mayores desafíos</t>
        </is>
      </c>
      <c r="J33" s="62" t="inlineStr">
        <is>
          <t>40시간 근무제: 화물운송업계, 최대 과제 중 하나에 대비하다</t>
        </is>
      </c>
      <c r="K33" s="62" t="inlineStr">
        <is>
          <t>A cuatro meses de que entre en vigor la reforma a la Ley Federal del Trabajo que iniciará la reducción gradual de la jornada laboral,las empresas del autotransporte ya comenzaron a ajustar sus operaciones para enfrentar uno de los mayores desafíos que ha vivido el sector en los últimos años.Larevisión de contratos de trabajo, la implementación deesquemas deteam driversy una mayorcoordinación con los clientesson las principales estrategias con las que buscan adaptarse.
Aunque la reforma representa un desafío para todas las áreas de operación de las empresas de transporte y logística, el mayor reto se concentra en la gestión de los operadores. A diferencia de otros sectores, las rutas y los tiempos de entrega no siempre pueden ajustarse, ya que están sujetos a factores ajenos al control de las empresas.
Te recomendamos leer:Reforma laboral en México: claves para la transición hacia la jornada de 40 horas
Ante este escenario, los equipos responsables han comenzado a revisar con mayor precisión las actividades que forman parte de la jornada laboral, entre ellas los tiempos de conducción, las maniobras de carga y descarga y las esperas asociadas con la operación. El objetivo es determinar qué actividades deben contabilizarse como parte de la jornada y cuáles pueden considerarse periodos de descanso, así como establecer criterios para regular el tiempo extraordinario y los esquemas de compensación.
De acuerdo con Héctor Romero, Gerente de Recursos Humanos en Transportes Arlequín, esta revisión les permite establecer criterios claros para el manejo de las horas adicionales y diseñar estrategias que faciliten una transición ordenada hacia la reducción gradual de la jornada laboral, al tiempo que buscan mantener la continuidad de sus operaciones y el cumplimiento de los compromisos con sus clientes.
Otra de las alternativas que han comenzado a explorar algunas empresas son programas piloto bajo el esquema de team drivers, en los que dos o más operadores viajan a bordo de una misma unidad y se alternan al volante para generar periodos de descanso durante el trayecto. Este modelo se está evaluando principalmente en servicios de largo recorrido y cross border.
Como parte de estas pruebas, las empresas realizan mapeos de rutas y análisis de los tiempos de conducción para estimar el impacto que la reducción de la jornada tendrá sobre sus costos operativos. También evalúan la adaptación de los operadores a este esquema, que implica una mayor disponibilidad de personal.
La transición no ha estado exenta de desafíos. De acuerdo con Estefanía García, Gerente Nacional de Recursos Humanos de Transportes Innovativos, uno de los principales retos ha sido lograr la aceptación de los operadores, quienes tradicionalmente realizan los viajes de forma individual.
No es fácil para los operadores; ellos están  acostumbrados a viajar solos. Estamos tratando de convencerlos y alcanzar acuerdos con ellos, porque no queremos que esto se convierta en una razón para que haya rotación de personal”, señala.
De manera paralela, las compañías transportistas también han intensificado el diálogo con sus clientes para establecer estrategias conjuntas que les permitan adecuar la operación a las nuevas disposiciones laborales.
Para Erick López, Gerente de Recursos Humanos de Muebles y Mudanzas Amado, la colaboración con los clientes será determinante para que la implementación de la reforma sea exitosa.
Uno de los principales retos es hacer sinergia con los clientes, por eso ya empezamos a acercarnos a ellos para concientizarlos. Las estrategias que estamos tomando no solamente responden a una decisión de la empresa, sino a la necesidad de adaptarnos a una reforma laboral”, explica.
Aunque las flotas ya han comenzado a diseñar estrategias para adaptarse a la reforma, especialistas del sector coinciden en que su implementación estará marcada por desafíos estructurales que van más allá de la reorganización de las jornadas laborales. Entre ellos destacan el déficit de operadores, la inseguridad en las carreteras y la dificultad para garantizar los tiempos de entrega sin afectar la continuidad de las operaciones.
Ante la entrada en vigor del proceso de reducción gradual de la jornada laboral, prevista para iniciar el 1º de enero de 2027 y concluir en 2030, muchas empresas transportistas han optado por reforzar desde ahora sus plantillas. El  objetivo es cubrir las vacantes existentes, contar conoperadores de respaldo y disponer de personal suficiente para reorganizar los turnos conforme avance la implementación de la reforma.
Edgar Martínez Chavero, Director General de Transportes Hernie, explica que anticipar las contrataciones permitirá a las empresas llegar mejor preparadas al inicio de la transición y evitar afectaciones en el servicio.
Tener gente adicional nos va a permitir hacer una serie de roles de trabajo con la finalidad de que los operadores puedan cumplir con sus 46 horas durante el primer año, sin detener las operaciones”, señala.
A ello se suma la inseguridad que persiste en las carreteras del país. Para las empresas, la falta de condiciones para circular por determinadas rutas y la escasez de zonas de descanso seguras dificultan aún más la planeación de los recorridos.
La planeación se vuelve aún más complicada cuando hay zonas críticas y horarios peligrosos para la circulación del transporte de carga. Ya no sólo es hablar de la pérdida de la unidad y la mercancía, sino el factor humano, que debe ser nuestro principal pendiente”, indica Erick López.
Pese a los desafíos, la reducción de la jornada laboral también representa una oportunidad para que las empresas revisen sus procesos y mejoren su eficiencia operativa. Los entrevistados consideran que la reforma impulsará una mejor planeación de rutas, la reducción de tiempos muertos y un mayor equilibrio entre la vida laboral y personal de los operadores.
Los cambios, coinciden, no se limitarán a reducir el número de horas trabajadas. También exigirán transformar la forma</t>
        </is>
      </c>
      <c r="L33" s="62" t="inlineStr">
        <is>
          <t>- 멕시코 연방노동법 개정으로 2027년 1월 1일부터 2030년까지 근로시간이 단계적으로 40시간으로 축소될 예정이며, 화물운송업체들은 근로계약 재검토, 팀 드라이버 도입, 고객과의 협력 강화로 대응 중
- 일부 업체는 장거리·국경 간 운송에서 2인 이상이 교대 운전하는 팀 드라이버 시범 프로그램을 시행 중이나 운전자들의 수용성 확보가 과제로 지적됨
- 운전자 부족, 도로 치안 불안, 배송시간 준수 어려움 등 구조적 문제와 병행해 기업들은 인력 충원을 통해 전환에 대비하고 있음</t>
        </is>
      </c>
      <c r="M33" s="63" t="inlineStr"/>
      <c r="N33" s="64" t="inlineStr">
        <is>
          <t>https://www.tyt.com.mx/nota/jornada-de-40-horas-asi-se-prepara-el-autotransporte-para-uno-de-sus-mayores-desafios</t>
        </is>
      </c>
    </row>
    <row r="34" ht="72" customHeight="1">
      <c r="A34" s="28" t="n">
        <v>33</v>
      </c>
      <c r="B34" s="28" t="inlineStr">
        <is>
          <t>2026-09-04</t>
        </is>
      </c>
      <c r="C34" s="28" t="inlineStr">
        <is>
          <t>2026-09-03</t>
        </is>
      </c>
      <c r="D34" s="29" t="inlineStr">
        <is>
          <t>MEA &amp; India</t>
        </is>
      </c>
      <c r="E34" s="28" t="inlineStr">
        <is>
          <t>영어</t>
        </is>
      </c>
      <c r="F34" s="28" t="inlineStr">
        <is>
          <t>뉴스</t>
        </is>
      </c>
      <c r="G34" s="30" t="inlineStr">
        <is>
          <t>Truck and Bus Builder</t>
        </is>
      </c>
      <c r="H34" s="30" t="inlineStr">
        <is>
          <t>CV Segment</t>
        </is>
      </c>
      <c r="I34" s="31" t="inlineStr">
        <is>
          <t>Energy In Motion deploys a further 45 electric trucks as Foton partnership moves towards local assembly</t>
        </is>
      </c>
      <c r="J34" s="31" t="inlineStr">
        <is>
          <t>에너지 인 모션, 포톤과의 파트너십이 현지 조립으로 향하는 가운데 전기트럭 45대 추가 배치</t>
        </is>
      </c>
      <c r="K34" s="31" t="inlineStr">
        <is>
          <t>India / China – Energy In Motion Pvt Ltd (EIM)of Belgaum, Karnataka State, India, the electric commercial vehicle business associated withRavindra Energy Ltd, has supplied and deployed a further 45Ashwa-branded 55-tonne electric tractors toUltraTech Cement Ltdfor transporting clinker in northern India. The project also highlights EIM’s developing role as a manufacturer and distributor of Foton electric heavy-duty trucks in India.
Truck &amp; Bus Builderunderstands that EIM has an exclusive agreement with China’sBeiqi Foton Motor Co Ltdcovering the assembly, marketing and distribution of Foton commercial vehicles above 18 tonnes in India. The Ashwa is based on Foton’seAumanelectric heavy-duty truck platform and has been adapted for the Indian market, with EIM responsible for its commercial deployment and associated energy infrastructure.</t>
        </is>
      </c>
      <c r="L34" s="31" t="inlineStr">
        <is>
          <t>- 인도 Energy In Motion(EIM)이 Ashwa 브랜드 55톤 전기 트랙터 45대를 UltraTech Cement에 추가 공급해 북인도 클링커 운송에 투입
- EIM은 중국 Beiqi Foton Motor와 18톤 이상 CV의 인도 내 조립·마케팅·유통에 관한 독점 계약을 체결
- Ashwa는 Foton의 eAuman 전기 HDV 플랫폼을 인도 시장에 맞게 개조한 모델</t>
        </is>
      </c>
      <c r="M34" s="32" t="inlineStr"/>
      <c r="N34" s="33" t="inlineStr">
        <is>
          <t>https://truckandbusbuilder.com/article/2026/09/03/energy-in-motion-deploys-a-further-45-electric-trucks-as-foton-partnership-moves-towards-local-assembly</t>
        </is>
      </c>
    </row>
    <row r="35" ht="72" customHeight="1">
      <c r="A35" s="34" t="n">
        <v>34</v>
      </c>
      <c r="B35" s="34" t="inlineStr">
        <is>
          <t>2026-09-04</t>
        </is>
      </c>
      <c r="C35" s="34" t="inlineStr">
        <is>
          <t>2026-09-03</t>
        </is>
      </c>
      <c r="D35" s="35" t="inlineStr">
        <is>
          <t>MEA &amp; India</t>
        </is>
      </c>
      <c r="E35" s="34" t="inlineStr">
        <is>
          <t>중국어(간체)</t>
        </is>
      </c>
      <c r="F35" s="34" t="inlineStr">
        <is>
          <t>뉴스</t>
        </is>
      </c>
      <c r="G35" s="36" t="inlineStr">
        <is>
          <t>Sina 商用车 태그</t>
        </is>
      </c>
      <c r="H35" s="36" t="inlineStr">
        <is>
          <t>商用车 태그</t>
        </is>
      </c>
      <c r="I35" s="37" t="inlineStr">
        <is>
          <t>塔塔汽车：2026财年Q1电动商用车订单超3400辆，小型商用车约3200辆，同比增长超4倍</t>
        </is>
      </c>
      <c r="J35" s="37" t="inlineStr">
        <is>
          <t>Tata Motors, 2026 회계연도 1분기 전기 CV 주문 3400대 돌파, 소형CV 약 3200대로 YoY 4배 성장</t>
        </is>
      </c>
      <c r="K35" s="37" t="inlineStr">
        <is>
          <t>据报道，塔塔汽车预计，随着中国电池电芯供应逐步恢复，其电动商用车业务的生产和交付将进一步改善。
塔塔汽车董事总经理兼CEO吉里什·瓦格表示，公司电动商用车需求持续增长，目前订单情况较为强劲，而中国电芯供应的改善将有助于进一步提升生产和交付能力。
数据显示，今年第一财季，塔塔汽车获得超过3400辆电动商用车订单，其中电动小型商用车订单约3200辆，同比增长超过4倍。
此外，公司还获得超过850辆电动公交车订单。随着电动车与燃油车之间全生命周期使用成本差距缩小，印度电动商用车市场仍在扩大。
需求增长的另一面，是电池供应的重要性越来越突出。塔塔汽车曾表示，电池电芯采购需要提前规划，由于供应周期较长，企业需要提前下单。此次公司进一步明确提到，部分电芯来自中国，供应情况直接影响电动车生产和交付节奏。
据IEEFA数据，2025年印度进口了1.82万吨锂化合物，价值12亿美元，其中68%来自中国，24%来自智利。
另据印度智库ORF报告，中国满足印度超过85%的锂离子电池进口需求。2025年前10个月，印度从中国进口锂离子电池总额达33亿美元，占其总进口量的79%。
最新数据显示，2026财年印度84%的锂离子电芯进口来自中国，对华稀土矿物和磁铁的依赖度更高达85%至90%。
印度近年来持续推动本土电池制造，希望减少对进口电芯的依赖。塔塔集团旗下Agratas正在推进印度本土电芯生产，已在古吉拉特邦萨南德工厂建设试产线，开发自主LFP电芯技术，同时规划NMC电芯产线，NMC电芯商业量产预计2027年初启动，塔塔为此投资了约16亿美元。此外，Agratas在英国萨默塞特也设有电池工厂。
印度另一家大型企业Reliance曾尝试引入中国电池技术建设本土电芯产能，但相关计划因技术合作未能达成而受到影响。
“掌”握科技鲜闻  （微信搜索techsina或扫描左侧二维码关注）
新浪简介|广告服务|About Sina联系我们|招聘信息|通行证注册产品答疑|网站律师|SINA English</t>
        </is>
      </c>
      <c r="L35" s="37" t="inlineStr">
        <is>
          <t>- Tata Motors는 2026 회계연도 1분기 전기 CV 주문 3400대 이상 확보, 이 중 전기 소형CV 주문이 약 3200대로 YoY 4배 이상 증가, 전기버스 주문도 850대 이상 획득
- 인도는 2025년 리튬화합물 18.2만 톤(12억 달러 상당)을 수입했으며 이 중 68%가 중국산, 2026 회계연도 인도의 리튬이온 배터리 셀 수입의 84%가 중국산
- Tata 계열 Agratas는 인도 구자라트주 사난드 공장에 시험 생산라인을 구축해 자체 LFP 셀 기술을 개발 중이며, NMC 셀 양산은 2027년 초 목표로 약 16억 달러를 투자, 영국 서머셋에도 배터리 공장 보유</t>
        </is>
      </c>
      <c r="M35" s="38" t="inlineStr"/>
      <c r="N35" s="39" t="inlineStr">
        <is>
          <t>https://finance.sina.com.cn/tech/roll/2026-09-03/doc-iniqqfvs6749027.shtml</t>
        </is>
      </c>
    </row>
    <row r="36" ht="72" customHeight="1">
      <c r="A36" s="28" t="n">
        <v>35</v>
      </c>
      <c r="B36" s="28" t="inlineStr">
        <is>
          <t>2026-09-04</t>
        </is>
      </c>
      <c r="C36" s="28" t="inlineStr">
        <is>
          <t>2026-09-03</t>
        </is>
      </c>
      <c r="D36" s="29" t="inlineStr">
        <is>
          <t>MEA &amp; India</t>
        </is>
      </c>
      <c r="E36" s="28" t="inlineStr">
        <is>
          <t>중국어(간체)</t>
        </is>
      </c>
      <c r="F36" s="28" t="inlineStr">
        <is>
          <t>뉴스</t>
        </is>
      </c>
      <c r="G36" s="30" t="inlineStr">
        <is>
          <t>Sina 商用车 태그</t>
        </is>
      </c>
      <c r="H36" s="30" t="inlineStr">
        <is>
          <t>商用车 태그</t>
        </is>
      </c>
      <c r="I36" s="31" t="inlineStr">
        <is>
          <t>东风轻型商用车产品在埃及车展受欢迎</t>
        </is>
      </c>
      <c r="J36" s="31" t="inlineStr">
        <is>
          <t>Dongfeng 소형상용차, 이집트 자동차 전시회에서 호평</t>
        </is>
      </c>
      <c r="K36" s="31" t="inlineStr">
        <is>
          <t>近日，东风进出口公司携东风轻型商用车系列产品亮相埃及首都开罗年度ACV车展。现场展出的东风轻卡、小卡、微卡及厢式车，均针对埃及当地路况与气候条件进行适应性开发。为期三天的展会，东风轻型车展位日均接待观众超1000人次。展会首日，东风进出口公司发布订购优惠政策及埃及市场定制化售后服务方案，当日成交订单20多辆，后续又促成订单30多辆。
24小时滚动播报最新的财经资讯和视频，更多粉丝福利扫描二维码关注（sinafinance）
新浪简介|广告服务|About Sina联系我们|招聘信息|通行证注册产品答疑|网站律师|SINA English</t>
        </is>
      </c>
      <c r="L36" s="31" t="inlineStr">
        <is>
          <t>- Dongfeng 진출구공사가 소형상용차 라인업을 이집트 수도 카이로 연례 ACV 전시회에 출품, 현지 도로·기후 조건에 맞춘 경형트럭·소형트럭·미니트럭·픽업 전시
- 3일간 전시부스 일평균 방문객 1,000명 접객
- 전시 첫날 구매 우대정책 및 이집트 시장 맞춤형 애프터서비스 방안 발표, 당일 20여대 계약 체결 후 추가로 30여대 계약 성사</t>
        </is>
      </c>
      <c r="M36" s="32" t="inlineStr"/>
      <c r="N36" s="33" t="inlineStr">
        <is>
          <t>https://finance.sina.com.cn/enterprise/central/2026-09-03/doc-iniqpeke7105605.shtml</t>
        </is>
      </c>
    </row>
    <row r="37" ht="72" customHeight="1">
      <c r="A37" s="34" t="n">
        <v>36</v>
      </c>
      <c r="B37" s="34" t="inlineStr">
        <is>
          <t>2026-09-04</t>
        </is>
      </c>
      <c r="C37" s="34" t="inlineStr">
        <is>
          <t>2026-09-03</t>
        </is>
      </c>
      <c r="D37" s="35" t="inlineStr">
        <is>
          <t>MEA &amp; India</t>
        </is>
      </c>
      <c r="E37" s="34" t="inlineStr">
        <is>
          <t>영어</t>
        </is>
      </c>
      <c r="F37" s="34" t="inlineStr">
        <is>
          <t>뉴스</t>
        </is>
      </c>
      <c r="G37" s="36" t="inlineStr">
        <is>
          <t>TrucksDekho News</t>
        </is>
      </c>
      <c r="H37" s="36" t="inlineStr">
        <is>
          <t>News</t>
        </is>
      </c>
      <c r="I37" s="37" t="inlineStr">
        <is>
          <t>Ashok Leyland Records 43% Growth in Domestic Commercial Vehicle Sales in August 2026</t>
        </is>
      </c>
      <c r="J37" s="37" t="inlineStr">
        <is>
          <t>Ashok Leyland, 2026년 8월 국내 CV 판매 43% 성장 기록</t>
        </is>
      </c>
      <c r="K37" s="37" t="inlineStr">
        <is>
          <t>Total domestic commercial vehicle sales increased 43% to 19,438 units.
M&amp;HCV truck domestic sales grew 60% to 10,285 units.
Total M&amp;HCV domestic sales rose 55% to 12,408 units.
Ashok Leylandhas announced its commercial vehicle sales figures for August 2026, posting a strong performance across both domestic and export markets. The company recorded 19,438 domestic vehicle sales, reflecting a 43% year-on-year growth compared to 13,622 units sold in August 2025.
Ashok Leyland witnessed robust growth in its domestic commercial vehicle business during August 2026. The company's M&amp;HCV truck sales climbed to 10,285 units, up from 6,426 units in August 2025, representing a significant 60% increase.
The M&amp;HCV bus segment also delivered positive results with 2,123 units sold, while the Light Commercial Vehicle (LCV) category continued its upward trajectory with 7,030 units. Overall, the domestic M&amp;HCV portfolio reached 12,408 units, growing 55% year-on-year.
The cumulative domestic sales for the financial year reached 83,720 units, marking an overall 22% growth compared to 68,350 units during the corresponding period of the previous year.
Ashok Leyland's export business further strengthened its overall commercial vehicle performance in August 2026. Combined domestic and export sales reached 21,038 units, compared to 15,239 units in August 2025, translating into a 38% increase.
The company sold 10,748 M&amp;HCV trucks and 2,971 M&amp;HCV buses across domestic and international markets. Meanwhile, the LCV segment contributed 7,319 units, maintaining a solid 25% year-on-year growth.
The cumulative domestic and export sales reached 89,391 units, reflecting a healthy 20% growth over 74,541 units sold during the same period last year.
With 89,391 cumulative commercial vehicles sold across domestic and international markets during the financial year to date, Ashok Leyland continues to strengthen its position in the Indian commercial vehicle industry through consistent growth across its core product segments.</t>
        </is>
      </c>
      <c r="L37" s="37" t="inlineStr">
        <is>
          <t>- 2026년 8월 국내 CV 판매 19,438대로 YoY 43% 증가, M&amp;HCV 트럭 판매는 10,285대로 60% 증가
- 국내외 합산 CV 판매는 21,038대로 YoY 38% 증가, LCV 부문은 7,319대로 25% 증가
- 회계연도 누적 국내외 합산 판매는 89,391대로 YoY 20% 성장</t>
        </is>
      </c>
      <c r="M37" s="38" t="inlineStr"/>
      <c r="N37" s="39" t="inlineStr">
        <is>
          <t>https://trucks.cardekho.com/en/news/detail/ashok-leyland-records-43-growth-in-domestic-commercial-vehicle-sales-in-august-2026-3854.html</t>
        </is>
      </c>
    </row>
    <row r="38" ht="72" customHeight="1">
      <c r="A38" s="28" t="n">
        <v>37</v>
      </c>
      <c r="B38" s="28" t="inlineStr">
        <is>
          <t>2026-09-04</t>
        </is>
      </c>
      <c r="C38" s="28" t="inlineStr">
        <is>
          <t>2026-09-03</t>
        </is>
      </c>
      <c r="D38" s="29" t="inlineStr">
        <is>
          <t>MEA &amp; India</t>
        </is>
      </c>
      <c r="E38" s="28" t="inlineStr">
        <is>
          <t>영어</t>
        </is>
      </c>
      <c r="F38" s="28" t="inlineStr">
        <is>
          <t>뉴스</t>
        </is>
      </c>
      <c r="G38" s="30" t="inlineStr">
        <is>
          <t>TrucksDekho News</t>
        </is>
      </c>
      <c r="H38" s="30" t="inlineStr">
        <is>
          <t>News</t>
        </is>
      </c>
      <c r="I38" s="31" t="inlineStr">
        <is>
          <t>Dawn of Diesel: The Biggest Revolution in Trucking</t>
        </is>
      </c>
      <c r="J38" s="31" t="inlineStr">
        <is>
          <t>디젤의 여명: 트럭 산업 최대의 혁명</t>
        </is>
      </c>
      <c r="K38" s="31" t="inlineStr">
        <is>
          <t>Before the dawn of the modern trucking industry, global commerce operated under strict constraints. Overland transport was confined either to the rigid, fixed routes of the railway network or the slow, limited capacity of horse-drawn carriages. This logistical bottleneck placed a hard ceiling on economic growth. Business owners dreaming of expanding beyond their local markets needed a technological marvel.
A breakthrough that finally arrived with the modern diesel engine.
First built in 1897 by German engineer Rudolf Diesel, the engine quickly set itself apart from steam technology by operating with unprecedented efficiency. However, early iterations suffered from reliability issues that kept them from dominating the industrial market. It took the brilliant, iterative work of succeeding engineers to transform Diesel’s invention into a global powerhouse. Innovations like Alfred Büchi’s exhaust-gas turbocharger and Robert Bosch’s precise fuel-injection pumps drastically improved reliability, compounding the engine's already superior fuel economy.
As paved highways began to weave across nations, commercial fleets found their definitive workhorse.
Once industries witnessed this potential, demand for diesel powertrains surged. As cities industrialized and massive seaports and airports expanded, the need for rapid, flexible distribution grew exponentially. And while trains could move massive bulk across the country, they were bound to their tracks.
Diesel trucks introduced the revolutionary concept of point-to-point delivery. A truck could pull a load directly from a coastal port and deliver it straight to the loading dock of a local retailer, bypassing rail yards entirely.
The technology never stopped evolving. After proving their rugged reliability across two World Wars, diesel engines were wholeheartedly embraced by the commercial trucking industry, a sector where fuel dictates profitability. By the 1960s, diesel reigned supreme in ground freight. This mechanical evolution required equally advanced chemical support and products like Mobil Delvac™ emerged as pioneers in heavy-duty lubrication, engineered specifically to protect these demanding engines and becoming a trusted standard for drivers.
In the 1980s, stringent EPA regulations pushed the industry toward a greener maturity. This commitment to sustainability continues into the 21st century through the standardization of exhaust gas recirculation (EGR) technology, advanced after-treatment systems, and ultra-low sulfur diesel fuel.
It is hard to overstate how deeply the diesel engine is woven into the fabric of modern society. Without it, the instantaneous logistics of e-commerce would grind to a halt. The restaurant, retail, and entertainment industries, all heavily reliant on the rapid, daily transportation of goods and equipment, would look fundamentally different.
Diesel technology empowers the people and fleets who rely on it to drive the engine of daily life forward. As the trucking industry continues to adapt and embrace new technologies, this historic marvel will undoubtedly continue to shape what is possible next.</t>
        </is>
      </c>
      <c r="L38" s="31" t="inlineStr">
        <is>
          <t>- 1897년 루돌프 디젤이 발명한 디젤 엔진은 뷔히의 배기가스 터보차저, 보쉬의 정밀 연료분사 펌프 등을 거치며 신뢰성과 연비가 크게 개선됨
- 디젤 트럭은 항구에서 소매점까지 철도 없이 바로 연결하는 지점 간(point-to-point) 운송 방식을 도입해 1960년대 화물 운송의 주력으로 자리잡음
- 1980년대 EPA 규제 이후 EGR, 후처리 시스템, 초저황 경유 등 친환경 기술이 표준화되며 발전을 지속</t>
        </is>
      </c>
      <c r="M38" s="32" t="inlineStr"/>
      <c r="N38" s="33" t="inlineStr">
        <is>
          <t>https://trucks.cardekho.com/en/news/detail/the-biggest-revolution-in-trucking-the-dawn-of-diesel-3853.html</t>
        </is>
      </c>
    </row>
    <row r="39" ht="72" customHeight="1">
      <c r="A39" s="34" t="n">
        <v>38</v>
      </c>
      <c r="B39" s="34" t="inlineStr">
        <is>
          <t>2026-09-04</t>
        </is>
      </c>
      <c r="C39" s="34" t="inlineStr">
        <is>
          <t>2026-09-03</t>
        </is>
      </c>
      <c r="D39" s="35" t="inlineStr">
        <is>
          <t>MEA &amp; India</t>
        </is>
      </c>
      <c r="E39" s="34" t="inlineStr">
        <is>
          <t>영어</t>
        </is>
      </c>
      <c r="F39" s="34" t="inlineStr">
        <is>
          <t>뉴스</t>
        </is>
      </c>
      <c r="G39" s="36" t="inlineStr">
        <is>
          <t>Economic Times Auto - Commercial Vehicle</t>
        </is>
      </c>
      <c r="H39" s="36" t="inlineStr">
        <is>
          <t>Commercial Vehicle</t>
        </is>
      </c>
      <c r="I39" s="37" t="inlineStr">
        <is>
          <t>To enhance safety, transport departments are ramping up inspections of private tourist buses in various districts, enforcing new regulations that include mandatory GPS tracking and thorough character checks for both drivers and conductors.</t>
        </is>
      </c>
      <c r="J39" s="37" t="inlineStr">
        <is>
          <t>안전 강화를 위해 교통당국은 여러 지역에서 민간 관광버스에 대한 단속을 강화하고, 운전기사와 안내원에 대한 GPS 추적 의무화 및 신원 조회를 포함한 새로운 규정을 시행하고 있다</t>
        </is>
      </c>
      <c r="K39" s="37"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39" s="37" t="inlineStr"/>
      <c r="M39" s="38" t="inlineStr"/>
      <c r="N39" s="39" t="inlineStr">
        <is>
          <t>https://auto.economictimes.indiatimes.com/news/commercial-vehicle/authorities-in-noida-seize-235-buses-with-tinted-glass-and-curtains-to-enhance-road-safety-and-enforce-regulations/133738980?utm_source=top_news&amp;utm_medium=sectionListing</t>
        </is>
      </c>
    </row>
    <row r="40" ht="72" customHeight="1">
      <c r="A40" s="28" t="n">
        <v>39</v>
      </c>
      <c r="B40" s="28" t="inlineStr">
        <is>
          <t>2026-09-04</t>
        </is>
      </c>
      <c r="C40" s="28" t="inlineStr">
        <is>
          <t>2026-09-03</t>
        </is>
      </c>
      <c r="D40" s="29" t="inlineStr">
        <is>
          <t>MEA &amp; India</t>
        </is>
      </c>
      <c r="E40" s="28" t="inlineStr">
        <is>
          <t>영어</t>
        </is>
      </c>
      <c r="F40" s="28" t="inlineStr">
        <is>
          <t>뉴스</t>
        </is>
      </c>
      <c r="G40" s="30" t="inlineStr">
        <is>
          <t>Economic Times Auto - Commercial Vehicle</t>
        </is>
      </c>
      <c r="H40" s="30" t="inlineStr">
        <is>
          <t>Commercial Vehicle</t>
        </is>
      </c>
      <c r="I40" s="31" t="inlineStr">
        <is>
          <t>Delhi CM launches automated vehicle testing station, flags off 50 e-buses</t>
        </is>
      </c>
      <c r="J40" s="31" t="inlineStr">
        <is>
          <t>델리 주 총리, 자동차 자동 검사소 개소 및 전기버스 50대 출범식 개최</t>
        </is>
      </c>
      <c r="K40" s="31"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40" s="31" t="inlineStr"/>
      <c r="M40" s="32" t="inlineStr"/>
      <c r="N40" s="33" t="inlineStr">
        <is>
          <t>https://auto.economictimes.indiatimes.com/news/commercial-vehicle/delhi-cm-launches-automated-vehicle-testing-station-flags-off-50-e-buses/133738684?utm_source=top_news&amp;utm_medium=sectionListing</t>
        </is>
      </c>
    </row>
    <row r="41" ht="72" customHeight="1">
      <c r="A41" s="34" t="n">
        <v>40</v>
      </c>
      <c r="B41" s="34" t="inlineStr">
        <is>
          <t>2026-09-04</t>
        </is>
      </c>
      <c r="C41" s="34" t="inlineStr">
        <is>
          <t>2026-09-03</t>
        </is>
      </c>
      <c r="D41" s="35" t="inlineStr">
        <is>
          <t>MEA &amp; India</t>
        </is>
      </c>
      <c r="E41" s="34" t="inlineStr">
        <is>
          <t>영어</t>
        </is>
      </c>
      <c r="F41" s="34" t="inlineStr">
        <is>
          <t>뉴스</t>
        </is>
      </c>
      <c r="G41" s="36" t="inlineStr">
        <is>
          <t>Economic Times Auto - Commercial Vehicle</t>
        </is>
      </c>
      <c r="H41" s="36" t="inlineStr">
        <is>
          <t>Commercial Vehicle</t>
        </is>
      </c>
      <c r="I41" s="37" t="inlineStr">
        <is>
          <t>Olectra Greentech plans EV truck entry, cuts reliance on BYD tech</t>
        </is>
      </c>
      <c r="J41" s="37" t="inlineStr">
        <is>
          <t>Olectra Greentech, 전기 트럭 시장 진출 계획... BYD 기술 의존도 축소</t>
        </is>
      </c>
      <c r="K41" s="37"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41" s="37" t="inlineStr"/>
      <c r="M41" s="38" t="inlineStr"/>
      <c r="N41" s="39" t="inlineStr">
        <is>
          <t>https://auto.economictimes.indiatimes.com/news/commercial-vehicle/olectra-greentech-plans-ev-truck-entry-cuts-reliance-on-byd-tech/133738194?utm_source=top_news&amp;utm_medium=sectionListing</t>
        </is>
      </c>
    </row>
    <row r="42" ht="72" customHeight="1">
      <c r="A42" s="28" t="n">
        <v>41</v>
      </c>
      <c r="B42" s="28" t="inlineStr">
        <is>
          <t>2026-09-04</t>
        </is>
      </c>
      <c r="C42" s="28" t="inlineStr">
        <is>
          <t>2026-09-03</t>
        </is>
      </c>
      <c r="D42" s="29" t="inlineStr">
        <is>
          <t>MEA &amp; India</t>
        </is>
      </c>
      <c r="E42" s="28" t="inlineStr">
        <is>
          <t>영어</t>
        </is>
      </c>
      <c r="F42" s="28" t="inlineStr">
        <is>
          <t>뉴스</t>
        </is>
      </c>
      <c r="G42" s="30" t="inlineStr">
        <is>
          <t>Economic Times Auto - Commercial Vehicle</t>
        </is>
      </c>
      <c r="H42" s="30" t="inlineStr">
        <is>
          <t>Commercial Vehicle</t>
        </is>
      </c>
      <c r="I42" s="31" t="inlineStr">
        <is>
          <t>Mahindra-SML eyes bigger slice of CV market, targets 12% share by FY31</t>
        </is>
      </c>
      <c r="J42" s="31" t="inlineStr">
        <is>
          <t>Mahindra-SML, 상용차 시장 점유율 확대 노려... 2031 회계연도까지 12% 목표</t>
        </is>
      </c>
      <c r="K42" s="31"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42" s="31" t="inlineStr"/>
      <c r="M42" s="32" t="inlineStr"/>
      <c r="N42" s="33" t="inlineStr">
        <is>
          <t>https://auto.economictimes.indiatimes.com/news/commercial-vehicle/mahindra-sml-eyes-bigger-slice-of-cv-market-targets-12-share-by-fy31/133723223?utm_source=top_news&amp;utm_medium=sectionListing</t>
        </is>
      </c>
    </row>
    <row r="43" ht="72" customHeight="1">
      <c r="A43" s="34" t="n">
        <v>42</v>
      </c>
      <c r="B43" s="34" t="inlineStr">
        <is>
          <t>2026-09-04</t>
        </is>
      </c>
      <c r="C43" s="34" t="inlineStr">
        <is>
          <t>2026-09-03</t>
        </is>
      </c>
      <c r="D43" s="35" t="inlineStr">
        <is>
          <t>MEA &amp; India</t>
        </is>
      </c>
      <c r="E43" s="34" t="inlineStr">
        <is>
          <t>영어</t>
        </is>
      </c>
      <c r="F43" s="34" t="inlineStr">
        <is>
          <t>뉴스</t>
        </is>
      </c>
      <c r="G43" s="36" t="inlineStr">
        <is>
          <t>Economic Times Auto - Commercial Vehicle</t>
        </is>
      </c>
      <c r="H43" s="36" t="inlineStr">
        <is>
          <t>Commercial Vehicle</t>
        </is>
      </c>
      <c r="I43" s="37" t="inlineStr">
        <is>
          <t>Panel recommends industry status for private buses, wet lease for KSRTC</t>
        </is>
      </c>
      <c r="J43" s="37" t="inlineStr">
        <is>
          <t>위원회, 민간 버스에 산업 지위 부여 및 KSRTC 습식 임대 권고</t>
        </is>
      </c>
      <c r="K43" s="37"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43" s="37" t="inlineStr"/>
      <c r="M43" s="38" t="inlineStr"/>
      <c r="N43" s="39" t="inlineStr">
        <is>
          <t>https://auto.economictimes.indiatimes.com/news/commercial-vehicle/panel-recommends-industry-status-for-private-buses-wet-lease-for-ksrtc/133738931?utm_source=top_news&amp;utm_medium=sectionListing</t>
        </is>
      </c>
    </row>
    <row r="44" ht="72" customHeight="1">
      <c r="A44" s="40" t="n">
        <v>43</v>
      </c>
      <c r="B44" s="40" t="inlineStr">
        <is>
          <t>2026-09-04</t>
        </is>
      </c>
      <c r="C44" s="40" t="inlineStr">
        <is>
          <t>2026-09-03</t>
        </is>
      </c>
      <c r="D44" s="41" t="inlineStr">
        <is>
          <t>MEA &amp; India</t>
        </is>
      </c>
      <c r="E44" s="40" t="inlineStr">
        <is>
          <t>영어</t>
        </is>
      </c>
      <c r="F44" s="40" t="inlineStr">
        <is>
          <t>뉴스</t>
        </is>
      </c>
      <c r="G44" s="42" t="inlineStr">
        <is>
          <t>Truck and Fleet Middle East</t>
        </is>
      </c>
      <c r="H44" s="42" t="inlineStr">
        <is>
          <t>News</t>
        </is>
      </c>
      <c r="I44" s="43" t="inlineStr">
        <is>
          <t>Unilever and Union Coop expand zero emission logistics network in UAE</t>
        </is>
      </c>
      <c r="J44" s="43" t="inlineStr">
        <is>
          <t>Unilever와 Union Coop, UAE 내 무배출 물류 네트워크 확대</t>
        </is>
      </c>
      <c r="K44" s="43" t="inlineStr">
        <is>
          <t>The truck has a capacity of 26 standard pallets, or 25 tonnes, and an average range of 375kms on a single charge
Unilever and Union Coop are expanding their collaboration in the UAE on sustainable supply chain operations through the deployment of Unilever’s existing electric vehicle fleet on key distribution routes. The initiative will initially facilitate deliveries from Unilever’s warehouse to Union Coop’s distribution center before being scaled to selected retail stores across the country. The transition to electric mobility is expected to save 8,900 liters of fuel annually and reduce carbon emissions by nearly 23.9 tonnes of CO₂ each year.
The truck has a capacity of 26 standard pallets, or 25 tonnes, and an average range of 375kms on a single charge. This makes it suitable for high-volume FMCG distribution, where vehicle utilization, loading efficiency and route reliability are critical.
The deployment builds on Unilever GCC’s successful run of the first EV van in 2023, and a heavy-duty electric truck in UAE logistics which together saved 98,500 litres of fuel, reducing approximately 257 tonnes of CO2emissions since the onset. These initiatives were among the actions recognised when Unilever was named Middle East Fleet of the Year at the 2024 Truck and Fleet Awards.
This partnership and additional route gives both companies a live operating environment to assess charging, route planning, loading, vehicle utilisation and service reliability under everyday supply-chain conditions.
The initiative supports Unilever’s wider Climate Transition Action Plan, with an ambition to reach net zero across its value chain by 2039. It also aligns with the UAE’s direction on cleaner mobility, including the UAE Net Zero 2050 Strategy, the National Electric Vehicles Policy and the new Climate Change Law, which strengthens the national framework for reducing greenhouse gas emissions.
At a time when regional disruptions have placed pressure on supply chains and business continuity, the deployment shows how sustainability can remain embedded in day-to-day operations. Logistics remains one of the key areas where Unilever is working with partners to reduce emissions through transport optimisation, fleet transition, electric vehicles, alternative fuels and more efficient distribution models.
Ahmed Kadous, Vice President – Customer Operations, Unilever GCC, Turkey, Pakistan &amp; Bangladesh said: “Building a lower-carbon supply chain requires collaboration across the entire value chain. The transition cannot be driven through one large move. However, we believe that it can be built route by route, with partners who are willing to test, learn and improve. As we continue to expand our zero-emission logistics footprint, we remain committed to supporting the UAE’s sustainability ambitions while serving consumers efficiently and responsibly.”
Mr. Saleh Al Hammadi – Director, Operations Div., Union Coop said: “At Union Coop, sustainability is an integral part of the way we operate and grow. We are committed to working with partners who share our vision of building a more sustainable future. Our collaboration with Unilever to introduce electric vehicle deliveries reflects our joint commitment to reducing carbon emissions through practical and innovative solutions while ensuring operational excellence. This initiative supports the UAE’s Net Zero ambitions and demonstrates how strategic partnerships can deliver lasting environmental and business value.”</t>
        </is>
      </c>
      <c r="L44" s="43" t="inlineStr">
        <is>
          <t>- Unilever와 Union Coop이 UAE에서 기존 EV 트럭 대열을 활용해 주요 배송 경로에 전기차를 투입, 지속가능한 공급망 협력을 확대
- 해당 트럭은 표준 팔레트 26개(25톤) 적재, 1회 충전 주행거리 평균 375km이며, 연간 연료 8,900리터 절감과 CO2 배출량 약 23.9톤 감축 효과 기대
- 2023년 첫 EV 밴 및 대형 전기트럭 운영 이후 누적 연료 98,500리터 절감, CO2 약 257톤 감축을 달성했으며 2024 Truck and Fleet Awards에서 중동 올해의 차량대열로 선정</t>
        </is>
      </c>
      <c r="M44" s="44" t="inlineStr"/>
      <c r="N44" s="45" t="inlineStr">
        <is>
          <t>https://truckandfleetme.com/news/unilever-and-union-coop-expand-zero-emission-logistics-network-in-uae</t>
        </is>
      </c>
    </row>
    <row r="45" ht="72" customHeight="1">
      <c r="A45" s="52" t="n">
        <v>44</v>
      </c>
      <c r="B45" s="52" t="inlineStr">
        <is>
          <t>2026-09-04</t>
        </is>
      </c>
      <c r="C45" s="52" t="inlineStr">
        <is>
          <t>2026-09-03</t>
        </is>
      </c>
      <c r="D45" s="53" t="inlineStr">
        <is>
          <t>북미</t>
        </is>
      </c>
      <c r="E45" s="52" t="inlineStr">
        <is>
          <t>영어</t>
        </is>
      </c>
      <c r="F45" s="52" t="inlineStr">
        <is>
          <t>OEM·자율주행</t>
        </is>
      </c>
      <c r="G45" s="54" t="inlineStr">
        <is>
          <t>Plus AI News &amp; Insights</t>
        </is>
      </c>
      <c r="H45" s="54" t="inlineStr">
        <is>
          <t>News</t>
        </is>
      </c>
      <c r="I45" s="55" t="inlineStr">
        <is>
          <t>PlusAI, a Leader in Physical AI Pioneering AI-Based Virtual Driver Software For Factory-Built Autonomous Trucks, to Become Publicly Listed Through Business Combination with Texas Ventures Acquisition III Corp</t>
        </is>
      </c>
      <c r="J45" s="55" t="inlineStr">
        <is>
          <t>물리적 AI 선도기업 PlusAI, 팩토리빌트 자율주행 트럭용 AI 가상 운전자 소프트웨어 개척...Texas Ventures Acquisition III Corp와의 기업결합 통해 상장 추진</t>
        </is>
      </c>
      <c r="K45" s="55" t="inlineStr">
        <is>
          <t>SANTA CLARA, CA and NEW YORK, NY — September 3, 2026 — Plus Automation, Inc. (“PlusAI”), a global physical AI company pioneering AI-based virtual driver software for factory-built autonomous trucks, and Texas Ventures Acquisition III Corp (Nasdaq: TVA, TVACU, TVACW) (“Texas Ventures III”), a special purpose acquisition company with financial backing from funds managed by Yorkville Advisors Global, LP (“Yorkville Advisors”), a global asset manager that has completed transactions valued at over $9 billion since its founding in 2001, announced today that they have entered into a definitive business combination agreement. Upon closing of the transaction, the combined company will operate as PlusAI.
The transaction comes as PlusAI enters a period of accelerating commercial momentum. PlusAI is actively operating autonomous freight routes in Texas with Ryder and International and is working with global truck manufacturers, including TRATON, Hyundai and IVECO, to advance its commercial launch of factory-built autonomous trucks integrated with SuperDrive™ targeted for 2027. PlusAI has generated $25 million of revenue through its HyperFoundry platform, and is targeting an aggregate of $40–50 million of contracted revenue in 2026.
David Liu, Co‑Founder and CEO of PlusAI, said, “This transaction validates a year of significant execution and operational milestones for PlusAI. We are operating autonomous freight routes in Texas today, expanding our OEM partnerships, and successfully monetizing the proprietary data, models and simulation capabilities we have built over the past decade. HyperFoundry is generating revenue today while SuperDrive advances toward commercial launch in 2027. We believe this combination of near-term revenue, a capital-efficient software business model, and a clear path to large-scale autonomous trucking deployment uniquely positions PlusAI for long-term growth.”
Troy Rillo, CEO of Texas Ventures III, said, “PlusAI is a leader in autonomy and is positioned to provide one of the leading solutions to make autonomous trucking a commercial reality. PlusAI pairs real revenue today with a credible path to large-scale deployment, while remaining highly disciplined and capital-efficient. Our conviction is reflected in the capital we are committing alongside the transaction. We are excited to partner with David and the team to bring PlusAI to the public markets.”
Revenue Today, Autonomy Tomorrow: HyperFoundry monetizes proprietary Physical AI assets today, with $25 million of revenue year-to-date and a target of $40–50 million of contracted revenue for full-year 2026, while SuperDrive provides long-term upside through a recurring Driver-as-a-Service model targeted for commercial launch in 2027.
Proven Autonomous Driving Technology Operating in Commercial Freight Today: SuperDrive is already transporting freight in commercial operations in Texas with Ryder and International, providing real-world validation and operational data.
Capital-Efficient, OEM-Led Commercialization: PlusAI partners with TRATON, Hyundai and IVECO to deploy factory-built autonomous trucks through existing manufacturing, sales and service channels.
Addressing a Massive Market Opportunity: Autonomous trucking addresses driver shortages, rising labor costs and increasing freight demand while improving utilization and fleet profitability.
Disciplined Execution and AI-Native Cost Structure: PlusAI operates as a software-first company with an AI-native operating model and disciplined expense structure.
The transaction, which values PlusAI at an $800 million pre-money equity value, is supported by up to approximately $300 million of capital through $60+ million of fully committed financing, including a significant capital commitment from funds managed by Yorkville Advisors, alongside new and existing investors, and the Texas Ventures Acquisition III trust of approximately $236 million. This committed financing will satisfy the minimum cash condition to close the transaction under the definitive business combination agreement, and is expected to provide PlusAI with capital to execute its commercialization roadmap and fund PlusAI through 2027. This structure substantially reduces transaction execution risk and positions PlusAI to remain focused on OEM integration, commercial milestones and the targeted 2027 commercial launch of factory-built autonomous trucks integrated with SuperDrive.
Existing PlusAI stockholders, the Texas Ventures III sponsor and insiders will be subject to lock-up agreements following the closing of the transaction. The transaction has been unanimously approved by the boards of both PlusAI and Texas Ventures III and is expected to close in 2026, subject to customary closing conditions. Upon closing, the combined company will continue to operate as PlusAI.
Management of PlusAI and Texas Ventures III will host an investor conference call to discuss the proposed transaction and review an investor presentation at 7:00am ET on September 3, 2026. Interested investors may access a recording of the conference call by visitinghttps://plus.ai/investors.
Cohen &amp; Company Capital Markets, a division of Cohen &amp; Company Securities, LLC, is serving as exclusive financial advisor, lead capital markets advisor, and sole placement agent to PlusAI. Wilson Sonsini Goodrich &amp; Rosati, P.C., is serving as legal advisor to PlusAI. DLA Piper LLP (US) is serving as legal advisor to Texas Ventures Acquisition III Corp. Lowenstein Sandler LLP is serving as legal counsel to Cohen &amp; Company Capital Markets.
PlusAI is a global physical AI company pioneering AI-based virtual driver software for factory-built autonomous trucks. Its SuperDrive™ and HyperFoundry™ solutions accelerate the scalable development and deployment of autonomous vehicles. Headquartered in Silicon Valley with operations in the United States and Europe, PlusAI was named one of Fast Company’s World’s Most Innovative Companies. PlusAI is working with global commercial</t>
        </is>
      </c>
      <c r="L45" s="55" t="inlineStr">
        <is>
          <t>- PlusAI가 Texas Ventures Acquisition III Corp(Nasdaq: TVA)와 기업결합 계약을 체결해 상장을 추진하며, 거래 완료 시 합병법인은 PlusAI로 운영됨
- PlusAI는 HyperFoundry 플랫폼으로 2,500만 달러 매출을 달성했고 2026년 총 4,000만-5,000만 달러 계약 매출을 목표로 하며, TRATON·Hyundai·IVECO와 협력해 SuperDrive 탑재 팩토리빌트 자율주행 트럭의 2027년 상용화를 추진 중
- 거래는 PlusAI의 프리머니 기업가치를 8억 달러로 평가하며, 6,000만 달러 이상의 확정 자금과 Texas Ventures III 신탁계좌 약 2억3,600만 달러를 포함해 최대 약 3억 달러 자금이 지원되고 2026년 중 거래 종결이 예상됨</t>
        </is>
      </c>
      <c r="M45" s="50" t="inlineStr">
        <is>
          <t>PlusAI, SPAC 합병 통한 상장 추진</t>
        </is>
      </c>
      <c r="N45" s="56" t="inlineStr">
        <is>
          <t>https://plus.ai/news-and-insights/2026-09-03-texas-ventures-business-combination</t>
        </is>
      </c>
    </row>
    <row r="46" ht="72" customHeight="1">
      <c r="A46" s="28" t="n">
        <v>45</v>
      </c>
      <c r="B46" s="28" t="inlineStr">
        <is>
          <t>2026-09-04</t>
        </is>
      </c>
      <c r="C46" s="28" t="inlineStr">
        <is>
          <t>2026-09-03</t>
        </is>
      </c>
      <c r="D46" s="29" t="inlineStr">
        <is>
          <t>북미</t>
        </is>
      </c>
      <c r="E46" s="28" t="inlineStr">
        <is>
          <t>영어</t>
        </is>
      </c>
      <c r="F46" s="28" t="inlineStr">
        <is>
          <t>뉴스</t>
        </is>
      </c>
      <c r="G46" s="30" t="inlineStr">
        <is>
          <t>Trucking Info (HDT)</t>
        </is>
      </c>
      <c r="H46" s="30" t="inlineStr">
        <is>
          <t>News</t>
        </is>
      </c>
      <c r="I46" s="31" t="inlineStr">
        <is>
          <t>PlusAI Going Public to Fund Autonomous Truck Launch</t>
        </is>
      </c>
      <c r="J46" s="31" t="inlineStr">
        <is>
          <t>PlusAI, 자율주행 트럭 출시 자금 조달 위해 상장 추진</t>
        </is>
      </c>
      <c r="K46" s="31" t="inlineStr">
        <is>
          <t>PlusAIplans to become publicly traded through a merger with a special purpose acquisition company, or SPAC, a deal that could provide the autonomous-truck technology developer with up to $300 million in new capital.
Plus Automation Inc., known as PlusAI, announced September 3 that it has entered into a definitive business combination agreement with Texas Ventures Acquisition III Corp., a publicly traded SPAC.</t>
        </is>
      </c>
      <c r="L46" s="31" t="inlineStr">
        <is>
          <t>- PlusAI가 SPAC(특수목적인수회사)인 Texas Ventures Acquisition III Corp.와 합병을 통해 상장 추진
- 이번 딜을 통해 최대 3억 달러의 신규 자본 조달 가능
- 9월 3일 정식 사업결합계약(definitive business combination agreement) 체결 발표</t>
        </is>
      </c>
      <c r="M46" s="57" t="inlineStr">
        <is>
          <t>PlusAI, SPAC 합병 통한 상장 추진</t>
        </is>
      </c>
      <c r="N46" s="33" t="inlineStr">
        <is>
          <t>https://www.truckinginfo.com/news/plusai-going-public-to-fund-autonomous-truck-launch</t>
        </is>
      </c>
    </row>
    <row r="47" ht="72" customHeight="1">
      <c r="A47" s="34" t="n">
        <v>46</v>
      </c>
      <c r="B47" s="34" t="inlineStr">
        <is>
          <t>2026-09-04</t>
        </is>
      </c>
      <c r="C47" s="34" t="inlineStr">
        <is>
          <t>2026-09-03</t>
        </is>
      </c>
      <c r="D47" s="35" t="inlineStr">
        <is>
          <t>북미</t>
        </is>
      </c>
      <c r="E47" s="34" t="inlineStr">
        <is>
          <t>영어</t>
        </is>
      </c>
      <c r="F47" s="34" t="inlineStr">
        <is>
          <t>뉴스</t>
        </is>
      </c>
      <c r="G47" s="36" t="inlineStr">
        <is>
          <t>Transport Topics (TTNews)</t>
        </is>
      </c>
      <c r="H47" s="36" t="inlineStr">
        <is>
          <t>More News</t>
        </is>
      </c>
      <c r="I47" s="37" t="inlineStr">
        <is>
          <t>White House targets trucking fraud in enforcement surge</t>
        </is>
      </c>
      <c r="J47" s="37" t="inlineStr">
        <is>
          <t>백악관, 트럭업계 사기 근절 위한 대대적 단속 착수</t>
        </is>
      </c>
      <c r="K47" s="37" t="inlineStr">
        <is>
          <t>The trucking industry has become the focus of a White House-led enforcement campaign that brings together the FBI, Bureau of Alcohol, Tobacco, Firearms and Explosives, Drug Enforcement Administration and other federal agencies to combat fraud and criminal networks.
Transportation Secretary Sean Duffy announced that federal agencies and the White House Task Force to Eliminate Fraud have launched a “whole-of-government approach” toinvestigate and prosecute fraudulent activityin trucking.
DOT and its operating administrations, including the Federal Motor Carrier Safety Administration, have joined 11 executive departments and agencies in conducting criminal investigations and pursuing court actions against fraud, which the presidential order defines as “obtaining something of value through willful misrepresentation.”
“I’m grateful that we now have a holistic approach. We can’t do it on our own. I’m not a law enforcement agency,” Duffy said Aug. 31. He was joined by Homeland Security Secretary Markwayne Mullin, eight U.S. attorneys and Andrew Ferguson, vice chair of the White House task force and chairman of the Federal Trade Commission.
Headed by Vice President JD Vance, the task force was established in March under President Donald Trump’sExecutive Order14395. Its mission is to prosecute fraud, enforce federal regulations and ensure states properly administer federal programs.
“Fraud is not just about money,” Ferguson said. “Real Americans are hurt physically, hurt every day, because fraudsters are trying to make a quick buck. That is why it is so important that the government under President Trump and the vice president are focused on stopping it.”
🚨UNPRECEDENTED ACTION🚨We’re taking aggressive steps to root out fraud in the trucking industry…✅@FMCSAregulates safety✅@DHSGovmakes arrests✅@TheJusticeDeptprosecutes⁰Together, we’re cleaning up rogue operations and keeping our highways safe 🚛🇺🇸pic.twitter.com/J8q34ceKqb
— U.S. Department of Transportation (@USDOT)August 31, 2026
FMCSA Administrator Derek Barrs said the combined efforts of the task force partners will “root out the bad” and pointed to a warning he delivered during his first news conference as administrator.
“I said, ‘If you’re not going to follow the rules, get out of the business or we’re coming for you,’ ” Barrs said. “Well, here we are. We’re coming for you because we have a team that’s around here that’s going to make that happen.”
Attorney General Todd Blanche highlighted the Department of Justice’s role in the initiative, announcing the creation of a Crossroads of America task force made up of U.S. attorneys from districts in Michigan, Ohio, Indiana and Illinois. Thetask force is charged with investigating fraudaffecting the trucking industry and threats to public safety.
The Crossroads of America task force is made up of U.S. attorneys from districts in Michigan, Ohio, Indiana and Illinois. (Ohio Turnpike and Infrastructure Commission)
“The drivers and companies that allow for this dangerous activity will no longer get a pass,” Blanche said.
The initiative brings together the FBI, DEA, Homeland Security Investigations and Immigration and Customs Enforcement to support DOT, FMCSA, and state and local law enforcement agencies.
Jerome Gorgon Jr., U.S. attorney for the Eastern District of Michigan, noted that the four Midwestern states encompass some of the nation’s busiest freight corridors, where millions of trucks travel interstate highways each year.
“Many of these trucks are driven by foreign nationals and illegal aliens who lack the proper training to safely drive 40 tons of truck and cargo across America on our highways,” Gorgon said. “These drivers squeeze American truckers out of the marketplace with low-wage rates and often they’re up to something much worse. They’re hauling drugs and guns through our country on behalf of international crime syndicates.”
He said investigators will use “data-driven enforcement” and centralize information from multiple jurisdictions.
“Together we’re going to fight fraud in the trucking industry,” Gorgon said. “We’re going to stop the flow of drugs and guns and we’re going to save American lives.”
Homeland Security Investigations agents will focus on commercial driver license fraud, unauthorized employment, identity document fraud, financial crimes, money laundering and labor exploitation. Investigators also will seek to identify potential ties to human smuggling, drug trafficking and cartel activity.
DHS field offices planned to begin a coordinated National Surge Operation on Aug. 31 with Enforcement and Removal Operations agents. Maine, Wisconsin and Michigan were the first states involved. The operation will pair ERO personnel with DOT officials and FMCSA-certified inspectors at multiple checkpoints in undisclosed locations.
ERO also has launched nationwide and state-level operations targeting commercial drivers and transportation companies.Three enforcement initiativesare underway:
ICE Wall: targets trucking companies and drivers with final deportation orders, prior removals or reinstated removal orders
Guardrail: focuses on undocumented foreigners holding CDLs
Freightliner: identifies, locates and processes for deportation undocumented foreigners operating commercial vehicles illegally
“HSI will bring the full weight of our investigative authorities, financial expertise and global law enforcement capabilities to this historic, whole-of-government effort,” said John Condon, acting HSI executive associate director. “Alongside our federal partners we will aggressively pursue the individuals and criminal networks that use fraudulent documents, illicit financial schemes and other unlawful means to circumvent our laws and profit at the expense of public safety.”
RoadSigns has reached its 200th episode since its origins in 2018. Hosts Seth Clevenger and Michael Freeze reflect on how trucking tech has evolved and share the trends that have surprised them. Tune in above or by going toRoadSi</t>
        </is>
      </c>
      <c r="L47" s="37" t="inlineStr">
        <is>
          <t>- 미 교통부와 FMCSA를 포함한 11개 연방 부처가 백악관 사기근절 태스크포스와 함께 트럭업계 사기·범죄망 수사에 나섬
- 법무장관은 미시간·오하이오·인디애나·일리노이 4개 주 연방검사로 구성된 'Crossroads of America' 태스크포스 신설을 발표
- ICE는 불법체류 트럭기사·업체를 겨냥한 ICE Wall, Guardrail, Freightliner 등 3개 단속 작전을 가동하고 국토안보부는 메인·위스콘신·미시간주부터 전국 단위 합동 검문 작전을 시작</t>
        </is>
      </c>
      <c r="M47" s="38" t="inlineStr"/>
      <c r="N47" s="39" t="inlineStr">
        <is>
          <t>https://www.ttnews.com/articles/white-house-trucking-fraud</t>
        </is>
      </c>
    </row>
    <row r="48" ht="72" customHeight="1">
      <c r="A48" s="28" t="n">
        <v>47</v>
      </c>
      <c r="B48" s="28" t="inlineStr">
        <is>
          <t>2026-09-04</t>
        </is>
      </c>
      <c r="C48" s="28" t="inlineStr">
        <is>
          <t>2026-08-31</t>
        </is>
      </c>
      <c r="D48" s="29" t="inlineStr">
        <is>
          <t>북미</t>
        </is>
      </c>
      <c r="E48" s="28" t="inlineStr">
        <is>
          <t>영어</t>
        </is>
      </c>
      <c r="F48" s="28" t="inlineStr">
        <is>
          <t>뉴스</t>
        </is>
      </c>
      <c r="G48" s="30" t="inlineStr">
        <is>
          <t>Trucking Dive</t>
        </is>
      </c>
      <c r="H48" s="30" t="inlineStr">
        <is>
          <t>News</t>
        </is>
      </c>
      <c r="I48" s="31" t="inlineStr">
        <is>
          <t>Carriers limit outsourcing amid shortage of drayage drivers</t>
        </is>
      </c>
      <c r="J48" s="31" t="inlineStr">
        <is>
          <t>운전기사 부족 속 화주들, 항만운송(Drayage) 외주 제한</t>
        </is>
      </c>
      <c r="K48" s="31" t="inlineStr">
        <is>
          <t>Keeping drayage operations in house can be a meaningful competitive advantage in the current labor environment, according to JB Hunt EVP and President of Intermodal Darren Field.
Retrievedfrom Schneider National
Major carriers are optimistic that the long-awaited market recovery is sustainable, butshrinking driver supplycontinues to pressure capacity, particularly for drayage services, according to recent earnings calls.
This summer, companies includingJ.B. Hunt Transport Services,Schneider NationalandKnight-Swift Transportation Holdingsnoted this concern while reporting strong Q2 revenues and improving market conditions.
Government initiatives to changeprocesses and regulationson the issuance of commercial driver’s license is one hurdle for prospective new drivers to overcome. Another is a crackdown onCDL schoolsfor possible violations of Federal Motor Carrier Safety Administration standards. Additionally, several states have been threatened with possibleloss of federal fundingover compliance issues with non-domiciled CDLs.
As the driver pool continues to be tested, carriers say the trend is limiting their ability to pursue new business. Meanwhile, capacity pressure and rising fuel costs haveshifted more shippers to intermodal, experts have said.
Despite the challenges, in recent earnings calls, trucking executives have touted efficiency strategies to maximize operations and limit the need for outside drayage services as a way to retain customers and secure new business. Here’s more of what they had to say:
“In Intermodal, second quarter results underscore the efforts we have made and continue to make to prioritize profitable growth,” Filter said during acall with analysts. “Over-the-road conversion opportunities expanded in the quarter, but as expected, drayage has become the primary constraint.
“Realizing nine consecutive quarters of volume growth, we remain disciplined in the second quarter. We elected not to chase growth that would have required expensive third-party dray when pricing was not yet supportive of the incremental cost. We are growing in areas where returns are commensurate with our service and cost as evidenced by thestrong growth in Mexicoand in the East, where there are the most significant over-the-road conversion opportunities, and we have clear differentiation.”
“We remain confident in our rail providers’ commitment to service and our collective ability to supporthigher volume levelswhile maintaining dependable and reliable performance,” Field said in acall with analysts. “The same supply challenges affecting truckload capacity are impacting the drayage market, where driver availability remains tight, and we are working diligently to attract quality drivers to support our growth.
“In this environment, our in-sourced drayage strategy is a meaningful competitive advantage. By owning our tractors, containers and chassis and utilizing primarily company drivers, we maintain greater control of the customer experience while reducing reliance on more costly and less reliable third-party drayage capacity.”
“While outside drayage service is affected by the constrained driver market, we outsource only a low single-digit percentage of our drayage needs, which should provide some insulation from the tightening in drayage capacity,” Stewart said in acall with analysts. “Though the intermodal pricing environment remains more competitive than truckload, we are encouraged by ongoing opportunities to leverage our strong service performance and our truckload relationships to continue growing our volumes at improving rates.
“Our pipeline is strong and supported by mini bid and turnback bid activities as well as modal conversion opportunities. We remain focused on delivering excellent service and driving appropriate returns through growing our load count with disciplined pricing through cost control, network balance and equipment utilization.”</t>
        </is>
      </c>
      <c r="L48" s="31" t="inlineStr">
        <is>
          <t>- J.B. Hunt, Schneider National, Knight-Swift 등 주요 운송사들이 2분기 실적 발표에서 시장 회복세는 긍정적이나 운전기사 공급 감소가 특히 drayage 서비스 공급능력을 압박하고 있다고 언급
- CDL 발급 절차·규정 변경, CDL 학교 단속, 비거주 CDL 관련 일부 주의 연방자금 지원 손실 위협 등이 신규 운전기사 확보의 장애 요인으로 지적됨
- J.B. Hunt는 트랙터·컨테이너·섀시를 자체 보유하고 자사 운전기사 중심으로 운영하는 인소싱 drayage 전략을 경쟁우위로 강조했으며, Schneider와 Knight-Swift도 외주 비중을 낮게 유지해 공급망 긴축에 대한 완충력을 확보했다고 설명</t>
        </is>
      </c>
      <c r="M48" s="32" t="inlineStr"/>
      <c r="N48" s="33" t="inlineStr">
        <is>
          <t>https://www.truckingdive.com/news/carriers-limit-outsourcing-amid-shortage-of-drayage-drivers/829024</t>
        </is>
      </c>
    </row>
    <row r="49" ht="52" customHeight="1">
      <c r="A49" s="59" t="n">
        <v>48</v>
      </c>
      <c r="B49" s="59" t="inlineStr">
        <is>
          <t>2026-09-04</t>
        </is>
      </c>
      <c r="C49" s="59" t="inlineStr">
        <is>
          <t>2026-07-22</t>
        </is>
      </c>
      <c r="D49" s="60" t="inlineStr">
        <is>
          <t>북미</t>
        </is>
      </c>
      <c r="E49" s="59" t="inlineStr">
        <is>
          <t>영어</t>
        </is>
      </c>
      <c r="F49" s="59" t="inlineStr">
        <is>
          <t>뉴스</t>
        </is>
      </c>
      <c r="G49" s="61" t="inlineStr">
        <is>
          <t>Fuel Cells Works</t>
        </is>
      </c>
      <c r="H49" s="61" t="inlineStr">
        <is>
          <t>News</t>
        </is>
      </c>
      <c r="I49" s="62" t="inlineStr">
        <is>
          <t>Hydrogen Combustion Truck Enters Heavy and Specialised Transport...</t>
        </is>
      </c>
      <c r="J49" s="62" t="inlineStr">
        <is>
          <t>수소 연소 트럭, 중량 및 특수 운송 서비스에 투입</t>
        </is>
      </c>
      <c r="K49" s="62" t="inlineStr">
        <is>
          <t>Clean EnergyHydrogen Combustion Truck Enters Heavy and Specialised Transport ServiceByFCW TeamJuly 28, 2026 at 11:34 AM EDTListen</t>
        </is>
      </c>
      <c r="L49" s="62" t="inlineStr"/>
      <c r="M49" s="63" t="inlineStr"/>
      <c r="N49" s="64" t="inlineStr">
        <is>
          <t>https://fuelcellsworks.com/2026/07/22/clean-energy/gl-de-haan-deploys-hydrogen-combustion-man-htgx-for-heavy-and-special-transport</t>
        </is>
      </c>
    </row>
    <row r="50" ht="72" customHeight="1">
      <c r="A50" s="46" t="n">
        <v>49</v>
      </c>
      <c r="B50" s="46" t="inlineStr">
        <is>
          <t>2026-09-04</t>
        </is>
      </c>
      <c r="C50" s="46" t="inlineStr">
        <is>
          <t>2026-09-03</t>
        </is>
      </c>
      <c r="D50" s="47" t="inlineStr">
        <is>
          <t>유럽</t>
        </is>
      </c>
      <c r="E50" s="46" t="inlineStr">
        <is>
          <t>영어</t>
        </is>
      </c>
      <c r="F50" s="46" t="inlineStr">
        <is>
          <t>뉴스·협회</t>
        </is>
      </c>
      <c r="G50" s="48" t="inlineStr">
        <is>
          <t>Transport &amp; Environment (T&amp;E)</t>
        </is>
      </c>
      <c r="H50" s="48" t="inlineStr">
        <is>
          <t>Press Releases</t>
        </is>
      </c>
      <c r="I50" s="49" t="inlineStr">
        <is>
          <t>EU heavy-duty vehicle transition needs renewed political momentum</t>
        </is>
      </c>
      <c r="J50" s="49" t="inlineStr">
        <is>
          <t>EU 대형 상용차 전환, 새로운 정치적 동력 필요</t>
        </is>
      </c>
      <c r="K50" s="49" t="inlineStr">
        <is>
          <t>IRU and T&amp;E are calling on European Commission President Ursula von der Leyen to launch a strategic dialogue on heavy-duty vehicle decarbonisation, as key EU rules head for review and rising energy and cost pressures add urgency to getting the transition right.
Europe's road transport sector is under growing pressure. The energy and geopolitical crisis triggered by the wars in Iran and Ukraine has pushed diesel prices sharply higher and has reinforced concerns over Europe’s energy security. Climate change-driven extreme weather is increasingly affecting communities and livelihoods, disrupting transport operations and putting infrastructure under growing strain.
To meet this challenge, IRU and T&amp;E - in a joint letter to President von der Leyen - are calling for renewed political leadership and a high-level dialogue bringing together transport operators, vehicle manufacturers, infrastructure and energy providers and civil society to tackle the practical and economic barriers holding back a rapid transition to zero emission trucks.
IRU EU Advocacy Director Raluca Marian said,“The transition of heavy-duty transport needs renewed political momentum at the highest level. The EU has set a clear direction, but delivering it will require EU and national efforts to go hand in hand. A strategic dialogue led by President von der Leyen would send an important signal that the transition of trucks, buses and coaches remains an EU priority. It would bring together the key actors to identify what is still holding back deployment and where action is most urgently needed. Operators are the ones investing in and running these vehicles every day. Their operational and economic realities need to be at the heart of the decisions shaping the next phase of the transition.”
T&amp;E Executive Director William Todts said,"The diesel crisis is a wake up call for Europe. We must rapidly reduce our dependence on imported oil and the single best way to do that is by scaling up electric trucks run on clean, homegrown electricity. The EU is preparing action on charging and CO2standards. What we need to succeed is a transparent, inclusive process with all the key players around the table.”
The call comes ahead of reviews of two key EU laws: the Alternative Fuels Infrastructure Regulation (AFIR), which drives the rollout of charging and hydrogen infrastructure, and the Heavy-Duty Vehicle CO₂ Standards, which set CO₂ reduction targets for new heavy-duty vehicles.
IRU and T&amp;E stress that progress will also depend on sufficient grid and charging capacity, competitive energy prices, financing and demand for zero-emission transport.
As wildfires rage across Europe, T&amp;E calls for a permanent tax on the windfall profits being made off the back of European drivers
Just eight oil companies have made €7.5 billion in excess profits in Europe in the first half of 2026
T&amp;E's in-depth review of the EU Commission's Electrification Action Plan</t>
        </is>
      </c>
      <c r="L50" s="49" t="inlineStr">
        <is>
          <t>- IRU와 T&amp;E가 폰데어라이엔 EU집행위원장에게 HDV 탈탄소화를 위한 전략적 대화 개최를 공동 서한으로 요청
- 이란·우크라이나 전쟁발 에너지 위기로 디젤 가격이 급등하며 EU 에너지 안보 우려가 커진 상황을 배경으로 지목
- 대체연료 인프라법(AFIR)과 HDV CO2 기준 등 핵심 EU 법규 검토를 앞두고 충전·수소 인프라, 그리드 용량, 에너지 가격 등 실질적 장벽 해소를 촉구</t>
        </is>
      </c>
      <c r="M50" s="50" t="inlineStr">
        <is>
          <t>IRU·T&amp;E, EU에 대형 상용차 탈탄소화 전략대화 촉구</t>
        </is>
      </c>
      <c r="N50" s="51" t="inlineStr">
        <is>
          <t>https://www.transportenvironment.org/articles/heavy-duty-vehicle-transition-needs-renewed-political-momentum</t>
        </is>
      </c>
    </row>
    <row r="51" ht="72" customHeight="1">
      <c r="A51" s="34" t="n">
        <v>50</v>
      </c>
      <c r="B51" s="34" t="inlineStr">
        <is>
          <t>2026-09-04</t>
        </is>
      </c>
      <c r="C51" s="34" t="inlineStr">
        <is>
          <t>2026-09-03</t>
        </is>
      </c>
      <c r="D51" s="35" t="inlineStr">
        <is>
          <t>유럽</t>
        </is>
      </c>
      <c r="E51" s="34" t="inlineStr">
        <is>
          <t>스페인어</t>
        </is>
      </c>
      <c r="F51" s="34" t="inlineStr">
        <is>
          <t>뉴스</t>
        </is>
      </c>
      <c r="G51" s="36" t="inlineStr">
        <is>
          <t>Revista TyT (멕시코)</t>
        </is>
      </c>
      <c r="H51" s="36" t="inlineStr">
        <is>
          <t>Noticias</t>
        </is>
      </c>
      <c r="I51" s="37" t="inlineStr">
        <is>
          <t>IRU y T&amp;E piden a la UE acelerar la transición hacia camiones cero emisiones</t>
        </is>
      </c>
      <c r="J51" s="37" t="inlineStr">
        <is>
          <t>IRU와 T&amp;E, EU에 무공해 트럭 전환 가속화 촉구</t>
        </is>
      </c>
      <c r="K51" s="37" t="inlineStr">
        <is>
          <t>La International Road Transport Union (IRU) y Transport &amp; Environment (T&amp;E) hicieron un llamado a la Comisión Europea para iniciar undiálogo estratégico de alto nivel sobre la descarbonización de los vehículos pesadosy acelerar la transición hacia camiones y autobuses de cero emisiones.
Representantes de ambas organizaciones enviaron una carta conjunta a la presidenta de la Comisión Europea, Ursula von der Leyen, en la que solicitaron establecer un espacio de diálogo que reúna aoperadores de transporte, fabricantes de vehículos, proveedores de infraestructura y representantes de la sociedad civil.
Te recomendamos leer:TransFollow e IRU se alían para acelerar la digitalización del transporte de carga en Europa
El objetivo es identificar y atender las principales barreras que actualmente frenan el despliegue de vehículos pesados de cero emisiones, así como definir acciones conjuntas entre la Unión Europea y los gobiernos nacionales.
Raluca Marian, directora de Incidencia Política de la IRU, señaló que un diálogo estratégico encabezado por von der Leyen enviaría una señal clara sobre la importancia que tiene para la Unión Europea la transición energética del transporte pesado.
Un diálogo estratégico liderado por la presidenta von der Leyen enviaría una señal importante de que la transición de camiones y autobuses sigue siendo una prioridad para la UE”.
La representante de la IRU destacó la necesidad de reunir a los principales actores del sector para identificar qué factores continúan frenando el despliegue de estas tecnologías y en qué áreas es necesario actuar con mayor rapidez.
Los operadores son quienes invierten en estos vehículos y los utilizan a diario. Sus realidades operativas y económicas deben ser el eje central de las decisiones que definan la siguiente fase de la transición”.
La mejor manera de lograrlo es mediante la expansión de los camiones eléctricos alimentados con electricidad limpia y de producción nacional”.
Todts añadió que la Unión Europea prepara nuevas medidas relacionadas con la infraestructura de recarga y las normas de emisiones de CO2, pero advirtió que su éxito dependerá de un procesotransparente e inclusivoen el que participen los principales actores involucrados.
La petición de IRU y T&amp;E se produce en el marco de la revisión de dos normas de la Unión Europea. Una de ellas es elReglamento sobre Infraestructuras de Combustibles Alternativos (AFIR), que establece medidas para impulsar el despliegue de infraestructura de recarga y de hidrógeno.
La segunda corresponde a lasnormas sobre emisiones de CO2 para vehículos pesados, que establecen objetivos de reducción de emisiones para los vehículos pesados nuevos.
Ambas organizaciones consideran que la revisión de estas normas representa una oportunidad para eliminar los obstáculos que persisten en la transición hacia un transporte pesado de cero emisiones y garantizar que las nuevas políticas respondan a las necesidades operativas y económicas del sector.
Te invitamos a escuchar el nuevo episodio de nuestro podcast Ruta TyT:</t>
        </is>
      </c>
      <c r="L51" s="37" t="inlineStr">
        <is>
          <t>- IRU와 T&amp;E가 폰데어라이엔 EU 집행위원장에게 서한을 보내 대형 상용차 탈탄소화를 위한 고위급 전략 대화 개시를 요청
- 운송사업자, 차량 제조사, 인프라 공급자, 시민사회 대표가 참여해 무공해 대형차량 보급을 막는 장벽을 파악하고 EU-각국 정부 공동 조치를 마련할 것을 제안
- 대체연료 인프라 규정(AFIR)과 대형차량 CO2 배출 규정 개정을 계기로 전기 트럭 보급 확대와 투명하고 포용적인 정책 수립을 촉구</t>
        </is>
      </c>
      <c r="M51" s="58" t="inlineStr">
        <is>
          <t>IRU·T&amp;E, EU에 대형 상용차 탈탄소화 전략대화 촉구</t>
        </is>
      </c>
      <c r="N51" s="39" t="inlineStr">
        <is>
          <t>https://www.tyt.com.mx/nota/iru-y-te-piden-a-la-ue-acelerar-la-transicion-hacia-camiones-de-cero-emisiones</t>
        </is>
      </c>
    </row>
    <row r="52" ht="72" customHeight="1">
      <c r="A52" s="46" t="n">
        <v>51</v>
      </c>
      <c r="B52" s="46" t="inlineStr">
        <is>
          <t>2026-09-04</t>
        </is>
      </c>
      <c r="C52" s="46" t="inlineStr">
        <is>
          <t>2026-09-04</t>
        </is>
      </c>
      <c r="D52" s="47" t="inlineStr">
        <is>
          <t>유럽</t>
        </is>
      </c>
      <c r="E52" s="46" t="inlineStr">
        <is>
          <t>영어</t>
        </is>
      </c>
      <c r="F52" s="46" t="inlineStr">
        <is>
          <t>뉴스</t>
        </is>
      </c>
      <c r="G52" s="48" t="inlineStr">
        <is>
          <t>Asian Trucker</t>
        </is>
      </c>
      <c r="H52" s="48" t="inlineStr">
        <is>
          <t>News</t>
        </is>
      </c>
      <c r="I52" s="49" t="inlineStr">
        <is>
          <t>Over 150 World Premieres and New Products at IAA TRANSPORTATION 2026</t>
        </is>
      </c>
      <c r="J52" s="49" t="inlineStr">
        <is>
          <t>IAA TRANSPORTATION 2026, 150여 개 월드 프리미어 및 신제품 공개</t>
        </is>
      </c>
      <c r="K52" s="49" t="inlineStr">
        <is>
          <t>The logistics sectr is a cornerstone of our economy – Industry has gone first, Berlin and Brussels now have to deliver – Conditions for the transformation are not keeping pace – Suppliers remain the backbone of IAA TRANSPORTATION – Autonomous and automated driving as a key focus – More test drive options than ever before
Once again this year, IAA TRANSPORTATION 2026 confirms its role as the leading international event for the future of road freight transport. With more than 70 percent of exhibitors coming from outside Germany, the show holds the high level of international participation reached at the last edition. Roughly one third of all exhibitors at IAA TRANSPORTATION 2026 are taking part for the first time this year. In total, exhibitors are presenting more than 150 world premieres and new products. This year's IAA TRANSPORTATION will be opened by German Federal Minister for Transport Steffen Bilger. Lower Saxony's Minister-President Olaf Lies and Hannover's Mayor Belit Onay will also speak at the opening ceremony, alongside the president of the German Association of the Automotive Industry (VDA), Hildegard Müller.
This year's theme, "We Deliver", sets the tone as exhibitors showcase digital and climate-neutral mobility solutions for the future of road freight transport. The focus is on innovative drive systems, digital technologies, and solutions for a zero-emission, high-performance commercial vehicle industry. At today's press conference, VDA President Hildegard Müller emphasized the central role the logistics sector plays in the economy and in society.
"The logistics industry delivers every day and keeps Germany and Europe running. It gets food onto supermarket shelves, orders to people's doors, and parts into factories. The automotive industry is creating the conditions for logistics to keep developing in a climate-neutral and digital direction," Müller said.
The numbers show just how much road freight matters: it accounted for roughly 84 percent of transport volume in Germany in 2024. Last year, road freight in Germany covered more than 20 billion kilometers and moved around 2.8 billion metric tons of goods. "Our industry is not just one part of the economy among many. It is a cornerstone of our economy. Around 140,000 people are employed directly in the commercial vehicle industry – roughly one in five automotive industry jobs in Germany," Müller said.
Wide gap between ambition and realityFigures recently published by the German Association of the Automotive Industry on charging and hydrogen refueling infrastructure in Europe (Climate-friendly commercial vehicles | VDA) demonstrate this challenge. There is still considerable ground to make up in the build-out of charging and hydrogen infrastructure. By 2030, around 35 000 publicly available MCS fast-charging points for heavy-duty vehicles will be needed across Europe, some 4 000 of them in Germany. In total, up to 50 000 truck-capable charging points will be required EU-wide. Currently, however, a mere 730 charging points with a minimum output of over 350 kW are available EU-wide exclusively for heavy-duty commercial vehicles. At mixed-use locations, there are just under 2 000 public charging points for heavy-duty commercial vehicles.
Hydrogen infrastructure is lagging just as far behind: only around 216 hydrogen refueling stations for road freight are currently available across Europe. The German Association of the Automotive Industry expects that by 2030, Europe will require around 2 000 truck-capable hydrogen refueling stations with a capacity of roughly 2 metric tons of hydrogen per day.
Looming penalties are a question of survival for many companies"Brussels and Berlin have an obligation to move ahead on the conditions for infrastructure build-out with determination and ambition. The CO₂ fleet regulation, with penalties that are a question of survival for many companies, must be brought in line with reality. The necessary infrastructure isn't in place, grid connections are missing, permits take years, and at the same time the economics are becoming increasingly difficult for the industry and freight carriers. All of this shows, that policymakers have not yet done enough of their part. The automotive industry has delivered, but the targets that have been set cannot be met under the conditions that currently exist," Müller said.
Müller also made a broader point: "The transformation will only become a success story if it brings together prosperity, growth, and employment. For that to happen, policymakers in Brussels and Berlin finally have to put their full weight behind the international competitiveness of Germany and Europe as places to do business. A strong business location is the best answer to intensifying international competition."
A Strongly International Lineup Promises BreadthThe figures presented at the press conference make it clear: IAA TRANSPORTATION 2026 is staying true to its international character. More than 70 percent of exhibitors come from outside Germany. At the same time, a large number of newcomers is adding extra momentum: roughly one third of exhibitors are taking part in IAA TRANSPORTATION for the first time in 2026.
"The high level of internationality and the large number of first-time exhibitors show how attractive IAA TRANSPORTATION is as a global platform for the commercial vehicle, logistics, and transport sectors. It brings established market leaders, innovative companies, and new players together, creating space for exchange, partnerships, and new business ideas," said Jürgen Mindel, VDA Managing Director.
Suppliers and body manufacturers are once again a central element of IAA TRANSPORTATION 2026. With more than 766 exhibitors, suppliers remain the backbone of the event. Nearly one in two exhibitors comes from this segment. Body manufacturers are the second-largest exhibitor group at IAA TRANSPORTATION after suppliers, with 240 exhibitors.
"The large number of small and medium-sized busin</t>
        </is>
      </c>
      <c r="L52" s="49" t="inlineStr">
        <is>
          <t>- IAA TRANSPORTATION 2026에 전시업체의 70% 이상이 독일 외 국가에서 참가하며 약 3분의 1은 최초 참가, 총 150개 이상의 월드 프리미어·신제품 공개
- VDA 회장 Hildegard Müller는 2030년까지 유럽 전역에 HDV용 MCS 급속충전기 약 35,000기(독일 약 4,000기)가 필요하나 현재 350kW 이상 전용 충전기는 730기에 불과하다고 지적
- 수소 인프라도 부족해 현재 유럽 내 수소충전소는 216개에 불과하며, 2030년까지 트럭용 수소충전소 약 2,000개(1일 약 2톤 처리 용량)가 필요할 것으로 전망, 공급업체는 766개 이상 전시업체로 행사의 핵심 축 유지</t>
        </is>
      </c>
      <c r="M52" s="50" t="inlineStr">
        <is>
          <t>IAA TRANSPORTATION 2026, 150여 월드 프리미어 공개 예고</t>
        </is>
      </c>
      <c r="N52" s="51" t="inlineStr">
        <is>
          <t>https://asiantrucker.com/over-150-world-premieres-and-new-products-at-iaa-transportation-2026</t>
        </is>
      </c>
    </row>
    <row r="53" ht="72" customHeight="1">
      <c r="A53" s="34" t="n">
        <v>52</v>
      </c>
      <c r="B53" s="34" t="inlineStr">
        <is>
          <t>2026-09-04</t>
        </is>
      </c>
      <c r="C53" s="34" t="inlineStr">
        <is>
          <t>2026-09-03</t>
        </is>
      </c>
      <c r="D53" s="35" t="inlineStr">
        <is>
          <t>유럽</t>
        </is>
      </c>
      <c r="E53" s="34" t="inlineStr">
        <is>
          <t>중국어(간체)</t>
        </is>
      </c>
      <c r="F53" s="34" t="inlineStr">
        <is>
          <t>뉴스</t>
        </is>
      </c>
      <c r="G53" s="36" t="inlineStr">
        <is>
          <t>China Trucks (chinatrucks.org)</t>
        </is>
      </c>
      <c r="H53" s="36" t="inlineStr">
        <is>
          <t>News</t>
        </is>
      </c>
      <c r="I53" s="37" t="inlineStr">
        <is>
          <t>IAA TRANSPORTATION 2026 to Feature Over 150 World Premieres and New Products</t>
        </is>
      </c>
      <c r="J53" s="37" t="inlineStr">
        <is>
          <t>IAA TRANSPORTATION 2026, 150개 이상 세계 최초 공개 및 신제품 선보여</t>
        </is>
      </c>
      <c r="K53" s="37" t="inlineStr">
        <is>
          <t>Hanover, September 3, 2026 — IAA TRANSPORTATION 2026 is set to highlight the latest developments in the global commercial vehicle and transport industry, with more than 150 world premieres and new products to be presented at the event in Hanover, Germany. German Federal Minister for Transport Steffen Bilger will officially open the event, with other prominent speakers at the opening ceremony including Lower Saxony’s Minister-President Olaf Lies, Hannover’s Mayor Belit Onay, and the President of the German Association of the Automotive Industry (VDA), Hildegard Müller.
Under this year's theme, “We Deliver,” the show will focus on the future of road freight transport, including new drive technologies, digital solutions, climate-neutral mobility and automated driving.
The road freight sector serves as a vital cornerstone of the economy. In Germany, road freight accounted for approximately 84% of total transport volume in 2024, covering more than 20 billion kilometers and moving around 2.8 billion metric tons of goods. Furthermore, the commercial vehicle industry directly employs around 140,000 people, representing roughly one in five automotive industry jobs in the country.
The strong international presence remains one of the key features of IAA TRANSPORTATION 2026. More than 70% of exhibitors come from outside Germany, while around one-third of exhibitors are participating in the event for the first time. The figures underline the show's role as an international platform for commercial vehicles, logistics and transport.
Suppliers and body manufacturers also account for a major part of the exhibition. More than 766 suppliers will take part, making them the largest exhibitor group, while 240 body manufacturers will also be present.
Electrification and hydrogen remain key topics
The transition toward climate-neutral road transport will be a major focus of the show.
According to the VDA, battery-electric trucks with ranges of more than 500 kilometers are already available, while hydrogen-powered trucks can achieve ranges of around 700 to 800 kilometers.
However, the industry says infrastructure development is still lagging behind vehicle technology.
At present, only around 730 charging points with an output of more than 350 kW are available exclusively for heavy-duty commercial vehicles across the EU. In addition, there are just under 2,000 public charging points at mixed-use locations.
Hydrogen infrastructure faces a similar challenge. Europe currently has around 216 hydrogen refueling stations for road freight, while approximately 2,000 truck-capable stations with a daily capacity of roughly 2 metric tons of hydrogen each could be required by 2030.
VDA President Hildegard Müller emphasized that while the automotive industry has delivered on technology and made substantial investments, progress now depends heavily on political action. Müller warned that the current EU CO₂ fleet regulation imposes penalties that present a threat to the survival of many transport and commercial vehicle companies, and she urged policymakers to align these targets with the reality of lagging infrastructure. Furthermore, she called on policymakers in Brussels and Berlin to put their full weight behind the international competitiveness of Germany and Europe as business locations.
More vehicles, test drives and industry discussions
IAA TRANSPORTATION 2026 will also offer visitors more opportunities to experience new commercial vehicle technologies directly.
A total of 84 vehicles from 17 exhibitors will be available for test drives, both on the show grounds and on public roads. This represents a 40% increase compared with 2024.
The IAA Conference will bring together more than 200 speakers across three stages, with discussions covering electrification, software-defined vehicles and the economic resilience of the commercial vehicle industry.
To put the people behind logistics center stage, the event will host a "Drivers’ and Family Weekend" on September 19 and 20. Conveniently coinciding with World Children’s Day on September 20, the weekend aims to express special appreciation for the truck drivers whose hard daily work keeps the economy running.
With its large international exhibitor base, more than 150 new products and growing focus on electrification, hydrogen and automation, IAA TRANSPORTATION 2026 is expected to provide a broad view of where the global commercial vehicle industry is heading.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53" s="37" t="inlineStr">
        <is>
          <t>- 2026년 9월 독일 하노버에서 열리는 IAA TRANSPORTATION 2026에서 150개 이상의 세계 최초 공개 및 신제품이 발표될 예정
- 전체 전시업체의 70% 이상이 독일 외 국가 출신이며 766개 이상의 부품업체와 240개 차체 제조업체가 참가
- VDA에 따르면 BEV 트럭은 500km 이상, 수소트럭은 700-800km 주행이 가능하지만 EU 전역 350kW 이상 대형 CV 전용 충전기는 약 730기에 불과해 인프라가 기술 발전을 따라가지 못하는 상황</t>
        </is>
      </c>
      <c r="M53" s="58" t="inlineStr">
        <is>
          <t>IAA TRANSPORTATION 2026, 150여 월드 프리미어 공개 예고</t>
        </is>
      </c>
      <c r="N53" s="39" t="inlineStr">
        <is>
          <t>https://www.chinatrucks.org/news/2026/0903/article_11670.html</t>
        </is>
      </c>
    </row>
    <row r="54" ht="72" customHeight="1">
      <c r="A54" s="28" t="n">
        <v>53</v>
      </c>
      <c r="B54" s="28" t="inlineStr">
        <is>
          <t>2026-09-04</t>
        </is>
      </c>
      <c r="C54" s="28" t="inlineStr">
        <is>
          <t>2026-09-03</t>
        </is>
      </c>
      <c r="D54" s="29" t="inlineStr">
        <is>
          <t>유럽</t>
        </is>
      </c>
      <c r="E54" s="28" t="inlineStr">
        <is>
          <t>중국어(간체)</t>
        </is>
      </c>
      <c r="F54" s="28" t="inlineStr">
        <is>
          <t>뉴스</t>
        </is>
      </c>
      <c r="G54" s="30" t="inlineStr">
        <is>
          <t>卡车之家 360che.com</t>
        </is>
      </c>
      <c r="H54" s="30" t="inlineStr">
        <is>
          <t>行业信息频道</t>
        </is>
      </c>
      <c r="I54" s="31" t="inlineStr">
        <is>
          <t>汉诺威车展“中国日”将至 看点大盘点!</t>
        </is>
      </c>
      <c r="J54" s="31" t="inlineStr">
        <is>
          <t>하노버 트럭쇼 '중국의 날' 개최 임박, 주요 관전 포인트는?</t>
        </is>
      </c>
      <c r="K54" s="31" t="inlineStr">
        <is>
          <t>【2026 IAA】9月15日至20日，2026 IAA Transportation（汉诺威国际交通运输博览会）将在德国汉诺威举行。
作为全球商用车行业的重要展会，本届汉诺威车展不仅是新车型、新技术的展示窗口，也将成为全球运输产业交流的重要平台。
其中，9月16日举行的“2026 IAA 中国日”，将集中呈现中国商用车企业和产业链企业对绿色化、智能化及全球化发展的思考。
根据主办方发布的《2026 IAA 中国日活动议程》，中国日活动将在9月16日10:00―12:00举行，地点位于汉诺威展览中心会议中心1A会议室，并提供中英双语同声传译。
活动由德国汽车工业协会（VDA）和中国国际贸易促进委员会汽车行业分会（CCPIT-Auto）共同组织。
德国汽车工业协会主席穆希雅、中国国际贸易促进委员会汽车行业分会会长王侠，以及中国驻德国大使馆经济商务处公使翟谦将出席并致辞。
一汽解放集团股份有限公司董事长李胜，将围绕“乘工业革新之势，赴绿色智能之途”展开演讲，聚焦中国商用车产业的绿色化与智能化升级。
宁德时代欧洲区总经理沈峰将带来主题演讲，减少碳排放、加速绿色能源发展成为了全球面临的共同课题，电池技术、补能体系和能源转型，同样是本次中国日的重要议题。
戴姆勒卡车股份公司高级副总裁、中国业务负责人冯安德，将分享国际企业对中国市场和产业变化的观察。
传拓中国办公室总代表、斯堪尼亚集团中国企业关系副总裁何墨池，也将从国际化视角分享对产业协同和市场变化的思考。
在挂车及运输装备领域，中集车辆（集团）股份有限公司董事长兼CEO李贵平，将带来“中集车辆眼中的‘纯电动头挂车及其生态圈’”主题分享。
远程新能源商用车集团CEO范现军，将围绕“一个吉利”全面赋能、乘商协同以及中国新能源品牌全球可持续发展展开交流。
这也是中国日值得关注的原因――它不仅展示企业方案，也让中国商用车产业链上的不同企业，在同一个国际舞台上共同回答：中国商用车如何参与全球运输竞争？
中国日当天，现场还安排了中国企业展台参观和晚间招待会。中国国际贸易促进委员会汽车行业分会展台位于Halle 13/G64，观众可以进一步了解中国企业的海外布局和最新产品。
从早期展台上的几辆商用车辆，到今天多家中国企业走向国际舞台，汉诺威车展见证了商用车产业的变化，也见证了中国品牌参与全球竞争的过程。
9月12日，卡车之家将启程前往德国汉诺威，持续带来2026 IAA Transportation现场报道。中国商用车企业将在现场带来哪些新产品、新技术和新思路，敬请关注。（文/孔祥祺）</t>
        </is>
      </c>
      <c r="L54" s="31" t="inlineStr">
        <is>
          <t>- 2026 IAA Transportation '중국의 날'이 9월 16일 10:00-12:00 하노버 전시장 회의센터 1A 회의실에서 중국어-영어 동시통역으로 개최, VDA와 CCPIT-Auto 공동 주최
- FAW, CATL, Daimler Truck, Foton, CIMC Vehicles, Farizon 등 기업 대표들이 친환경화·스마트화·글로벌화를 주제로 발표 예정
- 행사 당일 중국 기업 전시부스 참관 및 저녁 리셉션도 함께 진행되며 CCPIT-Auto 부스는 Halle 13/G64에 위치</t>
        </is>
      </c>
      <c r="M54" s="57" t="inlineStr">
        <is>
          <t>IAA TRANSPORTATION 2026, 150여 월드 프리미어 공개 예고</t>
        </is>
      </c>
      <c r="N54" s="33" t="inlineStr">
        <is>
          <t>https://www.360che.com/news/260903/206032.html</t>
        </is>
      </c>
    </row>
    <row r="55" ht="72" customHeight="1">
      <c r="A55" s="52" t="n">
        <v>54</v>
      </c>
      <c r="B55" s="52" t="inlineStr">
        <is>
          <t>2026-09-04</t>
        </is>
      </c>
      <c r="C55" s="52" t="inlineStr">
        <is>
          <t>2026-09-03</t>
        </is>
      </c>
      <c r="D55" s="53" t="inlineStr">
        <is>
          <t>유럽</t>
        </is>
      </c>
      <c r="E55" s="52" t="inlineStr">
        <is>
          <t>영어</t>
        </is>
      </c>
      <c r="F55" s="52" t="inlineStr">
        <is>
          <t>뉴스</t>
        </is>
      </c>
      <c r="G55" s="54" t="inlineStr">
        <is>
          <t>electrive.com</t>
        </is>
      </c>
      <c r="H55" s="54" t="inlineStr">
        <is>
          <t>Commercial Vehicles</t>
        </is>
      </c>
      <c r="I55" s="55" t="inlineStr">
        <is>
          <t>Germany: hydrogen truck mobility ‘alliance’ moves forward</t>
        </is>
      </c>
      <c r="J55" s="55" t="inlineStr">
        <is>
          <t>독일: 수소 트럭 모빌리티 '얼라이언스' 진전</t>
        </is>
      </c>
      <c r="K55" s="55" t="inlineStr">
        <is>
          <t>In Germany, an alliance is forming to accelerate the commercialisation of heavy H2 trucks and associated infrastructure. To achieve this, Daimler Truck, the Volvo Group, and Toyota are joining forces, supported by industry giants such as Bosch, Air Liquide, and TotalEnergies. The message: Domestic players want to establish an H2 ecosystem - before others do.
Hydrogen-powered mobility in Germany and Europe is technically feasible – as demonstrated by numerous pilot projects. What is clear: fuel cell technology does not pay off for passenger cars, but it does have opportunities in niche applications for heavy-duty transport. Yet, for years, little has progressed in this capital-intensive field. There is a lack of confidence that green hydrogen will become affordable. The prevailing view is that battery-electric trucks are more efficient – and there is also a lack of broad, committed engagement.
Elsewhere, however, the hydrogen ecosystem for trucks is already developing—led by China. And what works on the roads in China is, as is well known, currently arriving in Europe with a slight time lag. Against this backdrop, leading figures in Europe’s domestic industry have forged an alliance behind the scenes, whose goals are to be presented in detail on 15 September at the IAA Transportation in Hanover. Even the announcement of this date is newsworthy, as Daimler Truck – one of the main players in the new alliance – is already outlining the rough dimensions of this plan. So far, everything points to a concerted approach with considerable ambition.
Initially, the alliance will consist of manufacturers Daimler Truck, Volvo Group, and Toyota, as well as suppliers, transport, and energy companies Bosch, Air Liquide, TotalEnergies, TEAL Mobility, and MB Energy. The inclusion of the manufacturer trio comes as little surprise; Daimler Truck and the Volvo Group have been cooperating for years on the development of fuel cell technology, as evidenced above all by their joint venture, Cellcentric. This year, Toyota also joined Cellcentric as a third equal partner. This brings the circle back to the alliance: the three manufacturers want to advance a future business into which they have already invested significant development work and capital, both operationally and strategically.
So what does the alliance plan to do? Daimler Truck outlined that it wants to “accelerate the commercialization of hydrogen-powered mobility and build the ecosystem needed to scale it along the whole value chain,” – incidentally, in parallel with the further roll-out of battery-electric trucks, which remains unaffected by the initiative. Activities will specifically include the establishment of hydrogen refuelling stations “along key strategic corridors in Europe”. In addition, the alliance aims to ensure the supply of hydrogen at “competitive” prices. For further details, Daimler Truck refers to a press conference on 15 September at the IAA Transportation.
But even now, the announcement speaks to long-standing discussions behind the scenes. All stakeholders share an “ambition to scale hydrogen with a focus on customer-oriented refueling infrastructure and competitively priced hydrogen fuel. According to Daimler Truck, the prior agreements have now culminated in the fact that “Germany is bringing together the full ecosystem needed to scale the deployment of hydrogen trucks by 2030, combining supportive policy frameworks, a strong OEM offering and an integrated hydrogen supply chain and infrastructure”. The goal is to enable customers to operate hydrogen-powered vehicles with competitive total cost of ownership.
The Stuttgart-based company emphasises that its corporate alliance is working on the hydrogen initiative together with political decision-makers. The exact nature of this cooperation has not yet been specified by the stakeholders. What is clear: the German government is committed to establishing an initial hydrogen truck network and hasrecently received over 500 applications(DE) in response to its first funding call in this area. The awards will be made in the second half of the year.
Currently, subsidies totalling €220 million are available in Germany to expand hydrogen mobility. This is intended to create a basic network for heavy-duty transport – as required by the European AFIR (Alternative Fuels Infrastructure Regulation). Importantly, the funding also includes hydrogen internal combustion engines. This technology is largely based on conventional reciprocating piston engines.
The reason is obvious: Daimler Truck and Volvo Trucks placed their bets on hydrogen early, alongside their BEV roadmap, and have spent years developing and investing in the technology. Anyone who wants to sell series-production vehicles with fuel cell drives must also provide customers with the necessary framework conditions. Both OEMs underestimated the inertia of the system. Initially, the first series-production vehicles were announced for 2027 – and under this premise, Cellcentric was founded in 2021 to produce the corresponding technology toolkit in series.
In 2024 and 2025, the companies slowed down: Cellcentric is still building a large-scale production facility in Weilheim an der Teck, Baden-Württemberg,but construction has been hit with multiple delays. At Daimler Truck, the Next GenH2 Truck is soon to enter customer testing (such as with Dachser), although the manufacturer has alreadypostponed series production until the 2030s. Cellcentric must therefore adjust its plans accordingly. Meanwhile, little has been heard about Volvo Trucks’ planned fuel cell trucks for some time. However, the Swedes have now announced that they will showcase a unit at the IAA Transportation.
Your email address will not be published.Required fields are marked*</t>
        </is>
      </c>
      <c r="L55" s="55" t="inlineStr">
        <is>
          <t>- Daimler Truck, Volvo Group, Toyota가 Bosch, Air Liquide, TotalEnergies 등과 함께 독일 내 H2 생태계 구축을 위한 얼라이언스를 결성, 9월 15일 하노버 IAA Transportation에서 세부 계획 발표 예정
- 목표는 2030년까지 유럽 주요 전략 회랑을 따라 수소 충전 인프라를 구축하고 경쟁력 있는 가격의 수소 공급을 확보해 HDV 고객의 TCO 경쟁력을 확보하는 것
- Cellcentric의 대량생산 시설(바덴뷔르템베르크 Weilheim an der Teck)이 지연되고 있으며, Daimler Truck은 Next GenH2 트럭 양산 시점을 2030년대로 연기, 독일 정부는 수소 트럭 네트워크 구축을 위해 2억2000만 유로 보조금을 지원 중</t>
        </is>
      </c>
      <c r="M55" s="50" t="inlineStr">
        <is>
          <t>Daimler·Volvo·Toyota 등 수소 트럭 확산 얼라이언스 결성</t>
        </is>
      </c>
      <c r="N55" s="56" t="inlineStr">
        <is>
          <t>https://www.electrive.com/2026/09/03/germany-hydrogen-truck-mobility-alliance-moves-forward</t>
        </is>
      </c>
    </row>
    <row r="56" ht="72" customHeight="1">
      <c r="A56" s="28" t="n">
        <v>55</v>
      </c>
      <c r="B56" s="28" t="inlineStr">
        <is>
          <t>2026-09-04</t>
        </is>
      </c>
      <c r="C56" s="28" t="inlineStr">
        <is>
          <t>2026-09-03</t>
        </is>
      </c>
      <c r="D56" s="29" t="inlineStr">
        <is>
          <t>유럽</t>
        </is>
      </c>
      <c r="E56" s="28" t="inlineStr">
        <is>
          <t>영어</t>
        </is>
      </c>
      <c r="F56" s="28" t="inlineStr">
        <is>
          <t>OEM</t>
        </is>
      </c>
      <c r="G56" s="30" t="inlineStr">
        <is>
          <t>Daimler Truck Newsroom</t>
        </is>
      </c>
      <c r="H56" s="30" t="inlineStr">
        <is>
          <t>Newsroom</t>
        </is>
      </c>
      <c r="I56" s="31" t="inlineStr">
        <is>
          <t>Industry Leaders to join Forces to Scale Hydrogen Mobility</t>
        </is>
      </c>
      <c r="J56" s="31" t="inlineStr">
        <is>
          <t>업계 리더들, 수소 모빌리티 확대를 위해 힘을 합치다</t>
        </is>
      </c>
      <c r="K56" s="31" t="inlineStr">
        <is>
          <t>For the first time in Europe, Germany is bringing together the full ecosystem needed to scale the deployment of hydrogen trucks by 2030, combining supportive policy frameworks, a strong OEM offering and an integrated hydrogen supply chain and infrastructure.
 Daimler Truck, Volvo Group, Toyota Motor Corporation, Bosch, Air Liquide, TotalEnergies, TEAL Mobility, MB Energy, and more companies accelerate the commercialization of…
Leinfelden-Echterdingen – Leading companies from the transport, energy and industrial sectors, together with German policymakers, are collaborating to establish a benchmark for a fully integrated hydrogen mobility ecosystem for heavy-duty transport. They reflect a shared ambition to scale hydrogen with a focus on customer-oriented refueling infrastructure and competitively priced hydrogen fuel.
Delivering a comprehensive hydrogen ecosystem that complements battery-electric solutions requires coordinated development across the entire value chain with focus on commercializing competitive vehicles, deploying strategically located refueling infrastructure aligned with customer needs, and ensuring reliable access to hydrogen at viable price levels. Together, these elements can create the conditions for a competitive total cost of ownership and position hydrogen as a practical, scalable solution for CO2-free transport.
Further details will be announced onSeptember 15 at IAA Transportation 2026.
Daimler Truck AGVolvo GroupToyota Motor CorporationBoschAir LiquideTotalEnergiesTEAL MobilityMB Energy
For the first time in Europe, Germany is bringing together the full ecosystem needed to scale the deployment of hydrogen trucks by 2030, combining supportive policy frameworks, a strong OEM offering and an integrated hydrogen supply chain and infrastructure.
 Daimler Truck, Volvo Group, Toyota Motor Corporation, Bosch, Air Liquide, TotalEnergies, TEAL Mobility, MB Energy, and more companies accelerate the commercialization of…</t>
        </is>
      </c>
      <c r="L56" s="31" t="inlineStr">
        <is>
          <t>- Daimler Truck, Volvo Group, Toyota, Bosch, Air Liquide, TotalEnergies, TEAL Mobility, MB Energy 등이 참여해 독일에서 2030년까지 HDV용 수소 트럭 확산에 필요한 완전한 생태계를 구축하는 이니셔티브 발족
- 고객 지향적 충전 인프라와 경쟁력 있는 가격의 수소 연료 공급을 통해 수소 확대를 목표로 함
- 세부 내용은 2026년 9월 15일 IAA Transportation 2026에서 발표 예정</t>
        </is>
      </c>
      <c r="M56" s="57" t="inlineStr">
        <is>
          <t>Daimler·Volvo·Toyota 등 수소 트럭 확산 얼라이언스 결성</t>
        </is>
      </c>
      <c r="N56" s="33" t="inlineStr">
        <is>
          <t>https://www.daimlertruck.com/en/newsroom/pressrelease/industry-leaders-to-join-forces-to-scale-hydrogen-mobility-53581566</t>
        </is>
      </c>
    </row>
    <row r="57" ht="26" customHeight="1">
      <c r="A57" s="34" t="n">
        <v>56</v>
      </c>
      <c r="B57" s="34" t="inlineStr">
        <is>
          <t>2026-09-04</t>
        </is>
      </c>
      <c r="C57" s="34" t="inlineStr">
        <is>
          <t>2026-09-03</t>
        </is>
      </c>
      <c r="D57" s="35" t="inlineStr">
        <is>
          <t>유럽</t>
        </is>
      </c>
      <c r="E57" s="34" t="inlineStr">
        <is>
          <t>영어</t>
        </is>
      </c>
      <c r="F57" s="34" t="inlineStr">
        <is>
          <t>뉴스</t>
        </is>
      </c>
      <c r="G57" s="36" t="inlineStr">
        <is>
          <t>Hydrogen Insight</t>
        </is>
      </c>
      <c r="H57" s="36" t="inlineStr">
        <is>
          <t>Latest News</t>
        </is>
      </c>
      <c r="I57" s="37" t="inlineStr">
        <is>
          <t>Auto giants and fuel suppliers launch new initiative to accelerate hydrogen truck roll-out in Europe</t>
        </is>
      </c>
      <c r="J57" s="37" t="inlineStr">
        <is>
          <t>자동차 대기업과 연료 공급업체들, 유럽 수소 트럭 보급 가속화를 위한 신규 이니셔티브 출범</t>
        </is>
      </c>
      <c r="K57" s="37" t="inlineStr">
        <is>
          <t>Coalition aiming for competitive total cost of ownership for H₂ trucks</t>
        </is>
      </c>
      <c r="L57" s="37" t="inlineStr">
        <is>
          <t>- 자동차 OEM과 연료 공급업체들이 연합해 H2 트럭의 경쟁력 있는 TCO 달성을 목표로 하는 연합체 결성</t>
        </is>
      </c>
      <c r="M57" s="58" t="inlineStr">
        <is>
          <t>Daimler·Volvo·Toyota 등 수소 트럭 확산 얼라이언스 결성</t>
        </is>
      </c>
      <c r="N57" s="39" t="inlineStr">
        <is>
          <t>https://www.hydrogeninsight.com/transport/auto-giants-and-fuel-suppliers-launch-new-initiative-to-accelerate-hydrogen-truck-roll-out-in-europe/2-1-2038762</t>
        </is>
      </c>
    </row>
    <row r="58" ht="72" customHeight="1">
      <c r="A58" s="28" t="n">
        <v>57</v>
      </c>
      <c r="B58" s="28" t="inlineStr">
        <is>
          <t>2026-09-04</t>
        </is>
      </c>
      <c r="C58" s="28" t="inlineStr">
        <is>
          <t>2026-09-04</t>
        </is>
      </c>
      <c r="D58" s="29" t="inlineStr">
        <is>
          <t>유럽</t>
        </is>
      </c>
      <c r="E58" s="28" t="inlineStr">
        <is>
          <t>영어</t>
        </is>
      </c>
      <c r="F58" s="28" t="inlineStr">
        <is>
          <t>뉴스</t>
        </is>
      </c>
      <c r="G58" s="30" t="inlineStr">
        <is>
          <t>Truck and Bus Builder</t>
        </is>
      </c>
      <c r="H58" s="30" t="inlineStr">
        <is>
          <t>CV Segment</t>
        </is>
      </c>
      <c r="I58" s="31" t="inlineStr">
        <is>
          <t>Otokar deploys autonomous bus in Austria</t>
        </is>
      </c>
      <c r="J58" s="31" t="inlineStr">
        <is>
          <t>Otokar, 오스트리아에 자율주행 버스 배치</t>
        </is>
      </c>
      <c r="K58" s="31" t="inlineStr">
        <is>
          <t>Turkey / Austria–Otokar Otomotiv ve Savunma Sanayi AŞ(“Otokar”) of Sakarya, Turkey has deployed its first self-driving bus in Austria, initially in a pilot operation with the country’s state-owned public transport operator,ÖBB Postbus.
Otokar’s autonomous ‘e-Centro’ bus is driven by self-driving technology (up to SAE Level 4) that was developed in-house. A single vehicle will operate at the ‘European Forum Alpbach 2026’ event until 4 September. After this initial pilot, the bus will transfer to Wolfurt in the state of Vorarlberg, where it will run regular services between an industrial park and the nearby ‘S-Bahn’ railway station. Otokar says that, under Austrian law, a safety driver is required to be onboard at all times, even when the bus is operating in a “clearly defined operational area” where it can drive without human input.</t>
        </is>
      </c>
      <c r="L58" s="31" t="inlineStr">
        <is>
          <t>- 터키 Otokar가 오스트리아 국영 대중교통 운영사 ÖBB Postbus와 함께 자체 개발한 SAE 레벨4급 자율주행 버스 'e-Centro'의 시범 운행을 시작
- 해당 차량은 9월 4일까지 '유러피언 포럼 알프바흐 2026' 행사에서 운행 후 포어아를베르크주 볼푸르트로 이전해 산업단지와 S반 역 간 정기노선을 운행할 예정
- 오스트리아 법규상 자율주행 구간에서도 안전요원이 항상 탑승해야 함</t>
        </is>
      </c>
      <c r="M58" s="32" t="inlineStr"/>
      <c r="N58" s="33" t="inlineStr">
        <is>
          <t>https://truckandbusbuilder.com/article/2026/09/04/otokar-deploys-autonomous-bus-in-austria</t>
        </is>
      </c>
    </row>
    <row r="59" ht="72" customHeight="1">
      <c r="A59" s="34" t="n">
        <v>58</v>
      </c>
      <c r="B59" s="34" t="inlineStr">
        <is>
          <t>2026-09-04</t>
        </is>
      </c>
      <c r="C59" s="34" t="inlineStr">
        <is>
          <t>2026-09-03</t>
        </is>
      </c>
      <c r="D59" s="35" t="inlineStr">
        <is>
          <t>유럽</t>
        </is>
      </c>
      <c r="E59" s="34" t="inlineStr">
        <is>
          <t>영어</t>
        </is>
      </c>
      <c r="F59" s="34" t="inlineStr">
        <is>
          <t>뉴스</t>
        </is>
      </c>
      <c r="G59" s="36" t="inlineStr">
        <is>
          <t>Sustainable Truck &amp; Van</t>
        </is>
      </c>
      <c r="H59" s="36" t="inlineStr">
        <is>
          <t>Homepage</t>
        </is>
      </c>
      <c r="I59" s="37" t="inlineStr">
        <is>
          <t>Europe’s used commercial vehicle market: what Truck1 data tells us about fleet renewal</t>
        </is>
      </c>
      <c r="J59" s="37" t="inlineStr">
        <is>
          <t>유럽 중고 상용차 시장: Truck1 데이터가 보여주는 차량 교체 현황</t>
        </is>
      </c>
      <c r="K59" s="37" t="inlineStr">
        <is>
          <t>Europe’s transition to zero-emission road transport will take time, with millions of conventional trucks still in operation. Truck1 data from more than 100,000 used truck and tractor unit listings shows why the secondary market will remain crucial for fleet renewal – and how electric trucks could gradually become part of it.
Europe’s transition towards lower-emission road transport is accelerating.Manufacturers are expanding their zero-emission vehicle ranges, charging infrastructure is developing, and transport companies are increasingly testing battery-electric trucks in everyday operations.
However, electrification is still progressing from a relatively low base,as shown by the latest data released by ACEA. Indeed, the existing fleet remains overwhelmingly conventional. Around 6.2 million trucks are currently in operation on EU roads, with an average age of approximately 14 years.Electrically chargeable vehicles account for only 0.3% of the operating EU truck fleet.
Accordingto Truck1, which isthe largest international marketplace for the sale of cargo, construction, agricultural and other types of machinery, Europe’s fleet transition will therefore take place not only through purchases of new zero-emission vehicles, but also through the gradual replacement, resale and redistribution of millions of trucks already in operation.
Let’s have a look at some data, collected by Truck1 during the first half of 2026.
According to Truck1’s H1 2026 analysis of the European used truck market, the marketplace analysed102,890 used truck and tractor unit listings that were active for at least one day between 1 January and 30 June 2026. The total included:
During the same period in 2025, Truck1 recorded 99,960 listings across the two categories. The combined volume of offers therefore increased by approximately 2.9% year on year.
These figures represent vehicles advertised during the six-month period rather than completed transactions or the number of vehicles available simultaneously.
More than 100,000 individual offers were active on Truck1 for at least part of the reporting period, slightly more than a year earlier. While listing volume does not measure demand or completed sales, it demonstrates the continuing scale of Europe’s secondary commercial vehicle market.
Replacing Europe’s operating truck fleet entirely with factory-new zero-emission vehicles is not financially or operationally possible in the short term. Electric trucks are already suitable for a growing range of applications, particularlywhere routes are predictable and charging can be planned in advance. Adoption is still influenced by vehicle cost, charging availability, grid capacity, payload requirements, daily mileage and depot schedules.
Transport operators are thereforemoving towards electrification at different speeds. Some can introduce electric vehicles on selected routes while continuing to operate relatively young conventional trucks elsewhere. Others may first replace their oldest vehicles with more recent used models and invest in zero-emission vehicles later.
The secondary market supports this gradual process by giving operators access to vehicles of different ages, specifications and price levels. Its role isnot to replace electrification, but to provide practical fleet-replacement optionswhile zero-emission technology and infrastructure become suitable for a wider range of operations.
Median listed prices increased in both categories covered by the Truck1 analysis. For used trucks, the median advertised price rosefrom €25,600 in H1 2025 to €26,900 in H1 2026. For tractor units, it increasedfrom €21,900 to €24,900.
Because the categories contain different vehicle types, bodies and specifications, the figures should not be combined into a single market-wide median. They also represent advertised prices rather than confirmed transaction values.
Nevertheless,the direction was consistent across both segments. Used commercial vehicles continue to represent substantial economic assets even after several years of operation.
The increase may reflect inflation or changes in the age, specification and composition of available stock. It should not be interpreted as direct proof of stronger demand, but it does show that access to the used market does not necessarily make fleet renewal inexpensive.
Operators that are not yet ready to purchase new zero-emission vehicles still require significant capital to replace existing equipment. The financial challenge of the transition therefore extends beyond electric trucks and charging infrastructure to the cost of renewing the conventional part of the fleet.
Together, however, the data illustrates an important feature of the commercial vehicle market:trucks often change ownership before reaching the end of their physical or economic life. A tractor unit previously used for intensive international transport may later move to regional routes with lower annual mileage. Specialist vehicles with expensive bodies or auxiliary equipment may remain useful for considerably longer than standard high-mileage trucks.
The suitability of a used vehiclecannot be judged by age alone. Buyers must also consider maintenance history, verified mileage, technical condition, emissions standard, previous operating conditions and intended future use.
Extending the service life of a well-maintained vehicle is not the same as keeping inefficient equipment in intensive operation for as long as possible. Truck1 data does not measure the direct environmental impact of an individual vehicle, but it does show that commercial vehicles can retain economic usefulness across several stages of their operating life.
Used commercial vehicle supply is unevenly distributed across Europe. The Netherlands, Germany and Belgium were among the leading supply countries in both categories.The Netherlandsalone accounted for 39.8% of used tractor unit listings and 19.6% of used truck listings on Truck1 in H1 2026.
This concentration matter</t>
        </is>
      </c>
      <c r="L59" s="37" t="inlineStr">
        <is>
          <t>- Truck1이 2026년 H1 유럽 중고 트럭·트랙터 유닛 매물 102,890건을 분석한 결과 전년 동기(99,960건) 대비 약 2.9% 증가
- EU 도로 운행 중인 트럭 약 620만대 중 전기차 비중은 0.3%에 불과해 중고 시장이 여전히 차량 교체의 핵심 역할
- 중고 트럭 중위 광고가격은 2025년 H1 25,600유로에서 2026년 H1 26,900유로로, 트랙터 유닛은 21,900유로에서 24,900유로로 상승
- 네덜란드가 중고 트랙터 유닛 매물의 39.8%, 중고 트럭 매물의 19.6%를 차지하며 독일·벨기에와 함께 주요 공급국으로 부상</t>
        </is>
      </c>
      <c r="M59" s="38" t="inlineStr"/>
      <c r="N59" s="39" t="inlineStr">
        <is>
          <t>https://www.sustainabletruckvan.com/europe-used-truck-marker-truck1-data</t>
        </is>
      </c>
    </row>
    <row r="60" ht="72" customHeight="1">
      <c r="A60" s="28" t="n">
        <v>59</v>
      </c>
      <c r="B60" s="28" t="inlineStr">
        <is>
          <t>2026-09-04</t>
        </is>
      </c>
      <c r="C60" s="28" t="inlineStr">
        <is>
          <t>2026-09-03</t>
        </is>
      </c>
      <c r="D60" s="29" t="inlineStr">
        <is>
          <t>유럽</t>
        </is>
      </c>
      <c r="E60" s="28" t="inlineStr">
        <is>
          <t>영어</t>
        </is>
      </c>
      <c r="F60" s="28" t="inlineStr">
        <is>
          <t>뉴스</t>
        </is>
      </c>
      <c r="G60" s="30" t="inlineStr">
        <is>
          <t>electrive.com</t>
        </is>
      </c>
      <c r="H60" s="30" t="inlineStr">
        <is>
          <t>Commercial Vehicles</t>
        </is>
      </c>
      <c r="I60" s="31" t="inlineStr">
        <is>
          <t>Study: Battery-electric trucks becoming competitive on an increasing number of routes</t>
        </is>
      </c>
      <c r="J60" s="31" t="inlineStr">
        <is>
          <t>연구: 배터리전기트럭, 점점 더 많은 노선에서 경쟁력 확보</t>
        </is>
      </c>
      <c r="K60" s="31" t="inlineStr">
        <is>
          <t>Today, there are many use cases where battery-electric trucks outperform their diesel counterparts in terms of total cost of ownership. By 2030, this could apply to 70 to 90 per cent of road freight transport in Germany. That's according to a new study by the Potsdam Institute for Climate Impact Research.
The study – titled “Cost competitiveness of alternative heavy-duty truck technologies under real-world utilisation profiles” – was recently published by a research team from the Potsdam Institute for Climate Impact Research in the scientific journalNature. The core message: under the baseline assumptions regarding costs and technological maturity, battery-electric trucks in Germany will surpass comparable diesel trucks in terms of total cost of ownership (TCO) on 70 to 90 per cent of the kilometres covered in heavy-duty road freight transport by 2030.
In the introduction, the analysts emphasise that previous studies have often focused on average payload ranges or long-haul transport. However, the logistics sector is highly heterogeneous, encompassing a wide spectrum of truck usage patterns. The new study was therefore designed more broadly. It evaluates the economic viability of both battery-electric and fuel cell electric trucks using microdata from four million trucks across Europe. The researchers combine these real-world usage profiles with TCO forecasts for heavy-duty trucks—within a ‘scenario-based’ framework. In other words, they created an optimistic, a medium, and a pessimistic scenario for TCO development. Further details on the methodology can be found in the source links below. One important note: the study uses the abbreviation BET instead of BEV, and analogously FCET and ICET for fuel cell trucks and internal combustion engine trucks (see graphic below).
Regarding the results: according to the study, BEVs can achieve cost savings compared to diesel trucks by 2030 “for the majority of road kilometres in key European markets.” The researchers compared BEV trucks with small and large batteries, fuel cell trucks, and diesel trucks, simulating 160,000 kilometres per year in their calculations.
In the medium scenario, the small-battery variant is TCO-competitive for 91 per cent of road freight transport by 2030, while the large-battery variant achieves this for 69 per cent. In the optimistic scenario, nearly all usage profiles become economically viable by 2030, with TCO savings of up to €0.50 per kilometre. In pessimistic scenarios, however, BEV trucks only achieve cost parity with diesel trucks on 14 per cent (small battery) and 3 per cent (large battery) of routes.
The calculated TCO results from a complex balance between drivetrain efficiency, energy costs, battery size, and usage intensity. The research team highlights: “Higher annual mileages favour BETs in terms of cost-competitiveness, but are often linked to higher maximum daily mileages that can exceed the driving range under limited fast-charging availability.”
This is where technical feasibility comes into play, and the still incomplete charging network becomes noticeable: when accounting for the maximum daily ranges of BEVs and limited charging opportunities, the TCO advantage in the medium scenario drops to a lower bound of 21 to 25 per cent for the share of economically feasible road freight activities by 2030, according to the Potsdam Institute for Climate Impact Research.
However, rapid expansion of fast-charging infrastructure and improvements in direct range could significantly increase this lower bound by 2035: to 63 to 77 per cent. “This analysis highlights the importance of coordinated EU-wide deployment of fast-charging infrastructure for the uptake of BETs. Furthermore, increased fast-charging deployment lowers the required direct driving range and allows smaller batteries to match conventional operations,” emphasises the team from the Potsdam Institute for Climate Impact Research.
And what about fuel cell trucks? According to the researchers, these face fewer restrictions in terms of range and operational suitability. However, their cost advantage over internal combustion engine trucks is smaller and more uncertain compared to BEVs due to lower efficiency, while simultaneously requiring higher investment costs. In other words: “In 2030, fuel cell electric trucks are cost-competitive with ICETs only under the most favourable conditions, covering 79% of road-freight activity with DCO gains less than half those of battery electric trucks.”
In direct comparison with BEVs, fuel cell trucks only become competitive under very specific conditions: if there is limited progress in the costs and technical parameters of BEVs in the future, if persistently high electricity prices prevail, and if FCEVs benefit from exceptionally low hydrogen prices, leading to a favourable cost trajectory. However, according to the researchers, such low hydrogen prices can only be expected if, around 2030, large-scale imports via sea routes and later via pipelines materialise.
The researchers interpret their findings as indicating that “plausible ranges for vehicle costs, technical maturity, and energy-carrier prices remain broad.” Uncertainties among customers and financial institutions, such as those concerning the lifespan of batteries and fuel cell stacks, could influence important economic assumptions like residual values. Here, existing policy instruments such as CO₂ emission standards or toll exemptions are “despite early-stage market and network barriers.” The analysts also note that the AFIR supports the rapid expansion of the charging network, while CO₂ pricing via ETS2 will further improve market conditions for the profitable operation of zero-emission vehicles.
Your email address will not be published.Required fields are marked*</t>
        </is>
      </c>
      <c r="L60" s="31" t="inlineStr">
        <is>
          <t>- 포츠담기후영향연구소 연구에 따르면 2030년까지 독일 도로화물운송의 70-90%에서 BEV 트럭이 디젤 트럭 대비 TCO 우위를 확보할 전망
- 유럽 400만대 트럭 실사용 데이터를 기반으로 시나리오 분석한 결과, 중간 시나리오에서 소형배터리 BEV는 91%, 대형배터리 BEV는 69%의 운송경로에서 TCO 경쟁력을 확보하나 충전 인프라 제약을 반영하면 2030년 21-25%로 하락
- FCET는 ICE 대비 비용 우위가 BEV보다 작고 불확실하며, 2030년 가장 유리한 조건에서만 도로화물운송의 79%에서 비용 경쟁력을 가질 전망</t>
        </is>
      </c>
      <c r="M60" s="32" t="inlineStr"/>
      <c r="N60" s="33" t="inlineStr">
        <is>
          <t>https://www.electrive.com/2026/09/03/study-battery-electric-trucks-becoming-competitive-on-an-increasing-number-of-routes</t>
        </is>
      </c>
    </row>
    <row r="61" ht="72" customHeight="1">
      <c r="A61" s="34" t="n">
        <v>60</v>
      </c>
      <c r="B61" s="34" t="inlineStr">
        <is>
          <t>2026-09-04</t>
        </is>
      </c>
      <c r="C61" s="34" t="inlineStr">
        <is>
          <t>2026-09-03</t>
        </is>
      </c>
      <c r="D61" s="35" t="inlineStr">
        <is>
          <t>유럽</t>
        </is>
      </c>
      <c r="E61" s="34" t="inlineStr">
        <is>
          <t>영어</t>
        </is>
      </c>
      <c r="F61" s="34" t="inlineStr">
        <is>
          <t>뉴스</t>
        </is>
      </c>
      <c r="G61" s="36" t="inlineStr">
        <is>
          <t>electrive.com</t>
        </is>
      </c>
      <c r="H61" s="36" t="inlineStr">
        <is>
          <t>Commercial Vehicles</t>
        </is>
      </c>
      <c r="I61" s="37" t="inlineStr">
        <is>
          <t>Preview: Electric truck innovations at IAA Transportation</t>
        </is>
      </c>
      <c r="J61" s="37" t="inlineStr">
        <is>
          <t>미리보기: IAA Transportation의 전기트럭 혁신</t>
        </is>
      </c>
      <c r="K61" s="37" t="inlineStr">
        <is>
          <t>This year's IAA Transportation conference is set to become a major hub for electric trucks. Established players are offering extensive showcases, but Chinese market newcomers are no less impressive. Tesla also manages to bring a European version of the Semi to the halls of Hanover. Read on for our preview of the most important innovations for electric XXL trucks at the trade fair.
The IAA Transportation trade fair continues to justify its reputation as the most important logistics event in Europe – and arguably, globally. For months, manufacturers worldwide have been preparing for this year’s edition, taking place from 15 to 20 September in Hanover. And, it looks like it’s going to be packed; organisers have confirmed that the fair is fully booked. While interest was already high in 2024, hall occupancy will be even denser this year.
Notably, around one-third of exhibitors are first-time participants (in 2024, it was still one-quarter). The IAA remains highly international: according to the organisers, the proportion of foreign exhibitors stands at 70 per cent – a similarly high level as in 2024. China is the country with the most international exhibitors, followed by Turkey and Italy. The organisers see this as proof of the European market’s significance in the global technology competition.
Hildegard Müller, President of the German Association of the Automotive Industry (VDA), has already set the agenda for discussions at the exhibition stands. At a press conference held by the IAA organisers this week, she outlined the challenges facing the industry, invoked the innovative strength of domestic manufacturers, and reminded Brussels and Berlin of their political responsibility to enable the ramp-up of alternatively powered commercial vehicles. “The commercial vehicle industry is a powerhouse. It, and the many people working in logistics, keep our country running,” emphasised Müller – adding: “The IAA Transportation will showcase the dynamism of our industry. It will once again be a showcase of innovations.”
A central element of the fair is once again the suppliers and bodybuilders: with over 750 exhibitors, suppliers form the backbone of the event. Nearly every other stand belongs to this sector. Bodybuilding specialists, with 240 providers, represent the second-largest group, followed by the OEMs. More than 150 world premieres and new products have already been announced for the nearly week-long event. The organisers also emphasise that, alongside digital and climate-neutral mobility solutions, autonomous driving will occupy significantly more space this year. Generally, the IAA aims to move closer to the road: test drive slots have been expanded accordingly. “On the expo site and in public road traffic, 84 vehicles from 17 exhibitors will be available for test drives – 40 per cent more than in 2024,” the organisers advertise. For the first time, there will be three departure points on-site.
Our IAA preview also begins with a special kind of test drive – one that will take us around the world. Before we proceed, a brief note: our list does not claim to be exhaustive. The complete directory of exhibitors is availableon the IAA homepage.
Now, let’s get started: At Daimler Truck (Hall 19, Stand A41), the spotlight is on the second generation of electric trucks, specifically the eActros 600 and the new eActros 400. Both have been on the market for some time. One genuine novelty is that the Stuttgart-based company will showcase theeActros Lowliner, a variant of the 600 series specifically important for automotive logistics. Orders are expected to open in the third quarter of 2026, with the first units rolling off the production line in the second quarter of 2027. Daimler Truck has also announced that its hydrogen truck, the NextGenH2 Truck, will take centre stage at the fair. As previously reported,Dachserwill deploy the first small-series unit in Germany in December. In general, starting at the end of this year, 100 units of the NextGenH2 Truck will gradually enter customer operations.
The company also hopes to generate significant attention through a collaboration with content creator Tobias Wagner, known on various platforms as ‘Elektrotrucker’: asreported, Wagner will embark on a world tour from the IAA on 20 September with a modified eActros 600. The motto of this major practical test: ‘Around the World in 80 Charges’. This is our aforementioned comprehensive test drive.
At MAN (Hall 11, Stand D08), the second major German commercial vehicle manufacturer, the now-completed E-truck family ranging from 12 to 50 tonnes gross weight will be on display. In other words: alongside the eTGL, eTGS, and eTGX, MAN will also present the16-tonne eTGM, which celebrated its world premiere in Milan in May and will now be introduced to the local audience. At the Munich-based company’s stand, there will also be in-depth information on the e-mobility ecosystem and a preview of new applications such as bidirectional charging or depot charging without high-performance grid connections.
Just a few metres away, Volvo Trucks (Hall 11, Stand D09) shines with its second generation of E-trucks. The focus is on the new electric flagship, theVolvo FH Aero Electric with extended range, offering up to 700 km of range, which is set to enter production at the beginning of September. The model will be joined on-site by electric trucks of the Volvo FH, FM, and FL Electric types. Curiously, the Swedes will also have the Volvo VNL, a combustion engine truck for the North American market, notable for its US-typical long hood, on display at their stand.
Sister company Renault Trucks (Hall 21, Stand B52) is also rolling out its second generation of E-trucks, using the same technology modular system, and will spotlight the Renault Trucks E-Tech T 780 for long-haul transport at the IAA. The updated E-Tech T 540 and the smaller Renault Trucks E-Tech D14T will also be on display. Additionally, the French manufacturer has announce</t>
        </is>
      </c>
      <c r="L61" s="37" t="inlineStr">
        <is>
          <t>- 9월 15-20일 하노버에서 열리는 IAA Transportation은 완전 매진되었으며 전시업체의 약 3분의 1이 첫 참가, 해외 전시업체 비중은 70%로 중국이 최다
- Daimler Truck은 eActros 600의 Lowliner 변형을 공개하며 2026년 3분기 주문 개시, 2027년 2분기 양산 예정이며 수소트럭 NextGenH2 Truck도 선보여 연말부터 100대가 고객 운영에 투입될 예정
- MAN은 12-50톤 GVW를 아우르는 eTGL·eTGS·eTGX·eTGM 전기트럭 라인업을 완성해 전시하고, Volvo Trucks는 최대 700km 주행거리의 신형 전기 플래그십 Volvo FH Aero Electric을 9월 초 양산 개시 예정으로 공개</t>
        </is>
      </c>
      <c r="M61" s="38" t="inlineStr"/>
      <c r="N61" s="39" t="inlineStr">
        <is>
          <t>https://www.electrive.com/2026/09/03/preview-electric-truck-innovations-at-iaa-transportation</t>
        </is>
      </c>
    </row>
    <row r="62" ht="72" customHeight="1">
      <c r="A62" s="28" t="n">
        <v>61</v>
      </c>
      <c r="B62" s="28" t="inlineStr">
        <is>
          <t>2026-09-04</t>
        </is>
      </c>
      <c r="C62" s="28" t="inlineStr">
        <is>
          <t>2026-09-03</t>
        </is>
      </c>
      <c r="D62" s="29" t="inlineStr">
        <is>
          <t>유럽</t>
        </is>
      </c>
      <c r="E62" s="28" t="inlineStr">
        <is>
          <t>영어</t>
        </is>
      </c>
      <c r="F62" s="28" t="inlineStr">
        <is>
          <t>뉴스</t>
        </is>
      </c>
      <c r="G62" s="30" t="inlineStr">
        <is>
          <t>trans.iNFO</t>
        </is>
      </c>
      <c r="H62" s="30" t="inlineStr">
        <is>
          <t>전체기사</t>
        </is>
      </c>
      <c r="I62" s="31" t="inlineStr">
        <is>
          <t>Belgium’s transport bankruptcies hit a record. Most of the dead firms had fewer than six trucks</t>
        </is>
      </c>
      <c r="J62" s="31" t="inlineStr">
        <is>
          <t>벨기에 운수업 파산 사상 최대치, 파산 기업 대부분 트럭 6대 미만 보유</t>
        </is>
      </c>
      <c r="K62" s="31" t="inlineStr">
        <is>
          <t>Belgium recorded 7,482 company bankruptcies across all sectors between January and August, according to the latest study from business information provider GraydonCreditsafe. This represented an increase of 3.69% compared with the same period last year.
Transport performed considerably worse than the economy as a whole. Since the beginning of the year,547 transport companies have gone bankrupt, 11.88% more than a year earlier and the highest figure ever recorded for the first eight months of a year.
The figures extend a deterioration that Trans.INFO has been following throughout 2026.When we last examined the Belgian market in July, GraydonCreditsafe had recorded456 transport-sectorbankruptcies during thefirst six months of the year, itself an all-time first-half record. The latest figures therefore mean thatanother 91transport companies failed during July and August.
Belgium’s official statistics office, Statbel, points in the same direction. Its latest available figures show524 bankruptcies in transportation and storage during the first seven months of 2026, 13.9% above the previous record of 460 set during the same period in 2025.
The composition of the failures is perhaps more revealing than the headline total.GraydonCreditsafe says the latest bankruptcies are affectingmainly smaller transport businesses,withcourier companiesparticularly prominent.
That echoes warnings fromBelgian transport association TLV earlier this year. Analysing road-haulage failures during 2025, TLV found that almost80% of bankrupt operators had fewer than six trucks or vans. Many were self-employed carriers or small businesses working in last-mile delivery, often as subcontractors for larger transport or e-commerce companies.
TLV has linked the pressure on these firms to a combination ofrising labour and fuel costs, road charges, financing costsand customers taking longer to pay invoices. Smaller operators generally have less financial room to absorb those pressures or wait for outstanding payments.
Price competition is another problem. According to the association, weaker freight volumes have prompted large logistics companies and retailers to put contracts back out to tender, making it harder for carriers to pass their increased costs on to customers.
The pressure has increased further since1 July 2026, when higher kilometre charges came into effect in Flanders following the introduction of a CO₂ component to the truck toll.
One striking feature of the latest figures is thatthe record number of company failures has not produced a corresponding increase in jobs at risk.GraydonCreditsafe estimates that the 547 transport bankruptcies recorded between January and August affected1,292 jobs.
Two unusually large insolvencies account for a substantial share of the 2026 employment figure:ZieglerandIntertrans, whose failures together involved hundreds of workers. Parts of both businesses were subsequently taken over, preserving a number of activities and jobs.
Outside those exceptional cases, the combination of hundreds of bankruptcies and relatively limited employment losses reinforces the picture of a crisis concentrated increasingly amongmicro-businesses and small fleets.
And there is little sign yet of the trend reversing. Belgium’s transport bankruptcy figures had already reached record levels during the first half of 2026. Two months later, the sector has added another 91 failed companies to that total.</t>
        </is>
      </c>
      <c r="L62" s="31" t="inlineStr">
        <is>
          <t>- 벨기에에서 올해 1-8월 운수기업 547곳이 파산해 전년 대비 11.88% 증가, 8개월 기준 역대 최고치 기록
- TLV 분석에 따르면 2025년 파산한 도로운송업체의 약 80%가 트럭·밴 6대 미만 보유한 영세업체 또는 라스트마일 하청업체
- 2026년 7월 1일 플랑드르 지역 CO2 요소 반영 트럭 통행료 인상 등 인건비·연료비·통행료·자금조달 비용 상승이 소형 운송업체에 부담으로 작용</t>
        </is>
      </c>
      <c r="M62" s="32" t="inlineStr"/>
      <c r="N62" s="33" t="inlineStr">
        <is>
          <t>https://trans.info/en/belgium-transport-bankruptcies-500170</t>
        </is>
      </c>
    </row>
    <row r="63" ht="72" customHeight="1">
      <c r="A63" s="34" t="n">
        <v>62</v>
      </c>
      <c r="B63" s="34" t="inlineStr">
        <is>
          <t>2026-09-04</t>
        </is>
      </c>
      <c r="C63" s="34" t="inlineStr">
        <is>
          <t>2026-09-03</t>
        </is>
      </c>
      <c r="D63" s="35" t="inlineStr">
        <is>
          <t>유럽</t>
        </is>
      </c>
      <c r="E63" s="34" t="inlineStr">
        <is>
          <t>영어</t>
        </is>
      </c>
      <c r="F63" s="34" t="inlineStr">
        <is>
          <t>OEM</t>
        </is>
      </c>
      <c r="G63" s="36" t="inlineStr">
        <is>
          <t>MAN Truck &amp; Bus Press Newsroom</t>
        </is>
      </c>
      <c r="H63" s="36" t="inlineStr">
        <is>
          <t>Corporate News</t>
        </is>
      </c>
      <c r="I63" s="37" t="inlineStr">
        <is>
          <t>MAN partners step up investment in service network</t>
        </is>
      </c>
      <c r="J63" s="37" t="inlineStr">
        <is>
          <t>MAN 파트너들, 서비스 네트워크 투자 확대</t>
        </is>
      </c>
      <c r="K63" s="37" t="inlineStr">
        <is>
          <t>MAN Truck &amp; Bus will invest considerably more in the further development of its service network by 2030 than previously planned. The reason: the strong confidence of dealers, service partners and importers in the continued development of the brand and the product portfolio. In total, around €700 million will now be invested in expanding and further developing MAN Truck &amp; Bus's European sales and service network by the end of 2030.
MAN announced in spring that it intended to invest €300 million in its own network. On top of this, MAN's dealers, service partners and importers are now planning to invest around €400 million in their MAN service locations across Europe. Together, the company and its network partners aim to open new sites, modernise existing locations, optimise regional coverage and further improve service quality. Around one third of the planned investment is being channelled specifically into e-mobility and digitalisation – from high-voltage qualification for service technicians and battery repair centres through to the installation of publicly accessible charging points at MAN branches.
“An investment of this scale is unprecedented in MAN's history. It is a powerful program by MAN and its partners underlining our joint confidence in our brand and products supported by this additional commitment. Our customers will benefit in the future with even better service,” says Friedrich Baumann, Member of the Executive Board for Sales &amp; Customer Solutions at MAN.
The goal: getting even closer to the customer
These investments will further shorten customers' journeys to the workshop. The aim is for almost 80 per cent of customers to be within a 30-minute drive of the nearest MAN service location. The countries in which this is to be achieved include Germany, Austria and Switzerland, as well as France, the United Kingdom, Italy, Poland, Spain and Turkey. In some particularly logistics-intensive regions, this target will also be met by building new sites.
Investment drive in full swing
MAN is pressing ahead with implementation, and the first milestones have already been reached. Near Lisbon in Portugal, the ground-breaking ceremony has just taken place for a new company-owned MAN sales and service branch. A new site in Lithuania is also set to open shortly: long-standing MAN partner Adampolis Group will open one of the largest sales and service locations for MAN vehicles anywhere in Europe at its Kaunas side later this year.</t>
        </is>
      </c>
      <c r="L63" s="37" t="inlineStr">
        <is>
          <t>- MAN Truck &amp; Bus가 2030년까지 유럽 판매·서비스 네트워크 확충에 총 약 7억 유로를 투자하기로 결정, 기존 계획보다 확대
- MAN 자체 투자 3억 유로에 더해 딜러·서비스 파트너·수입사가 약 4억 유로를 추가 투자할 계획이며, 투자액의 약 3분의 1은 전동화 및 디지털화(고전압 정비인력 교육, 배터리 수리센터, 공용 충전소 설치 등)에 투입
- 고객의 약 80%가 최인접 MAN 서비스 거점까지 30분 이내 도달할 수 있도록 독일, 오스트리아, 스위스, 프랑스, 영국, 이탈리아, 폴란드, 스페인, 튀르키예 등에서 신규 거점 구축을 추진, 포르투갈 리스본 인근 신규 지점 착공 및 리투아니아 카우나스 대형 거점 연내 개장 예정</t>
        </is>
      </c>
      <c r="M63" s="38" t="inlineStr"/>
      <c r="N63" s="39" t="inlineStr">
        <is>
          <t>https://press.mantruckandbus.com/corporate/man-partners-step-up-investment-in-service-network</t>
        </is>
      </c>
    </row>
    <row r="64" ht="72" customHeight="1">
      <c r="A64" s="28" t="n">
        <v>63</v>
      </c>
      <c r="B64" s="28" t="inlineStr">
        <is>
          <t>2026-09-04</t>
        </is>
      </c>
      <c r="C64" s="28" t="inlineStr">
        <is>
          <t>2026-09-03</t>
        </is>
      </c>
      <c r="D64" s="29" t="inlineStr">
        <is>
          <t>유럽</t>
        </is>
      </c>
      <c r="E64" s="28" t="inlineStr">
        <is>
          <t>영어</t>
        </is>
      </c>
      <c r="F64" s="28" t="inlineStr">
        <is>
          <t>뉴스</t>
        </is>
      </c>
      <c r="G64" s="30" t="inlineStr">
        <is>
          <t>Truck and Bus Builder</t>
        </is>
      </c>
      <c r="H64" s="30" t="inlineStr">
        <is>
          <t>CV Segment</t>
        </is>
      </c>
      <c r="I64" s="31" t="inlineStr">
        <is>
          <t>IAA Transportation 2026: T&amp;BB visits Schmitz Cargobull’s “smart factory” in Vreden</t>
        </is>
      </c>
      <c r="J64" s="31" t="inlineStr">
        <is>
          <t>IAA Transportation 2026: T&amp;BB, 슈미츠 카고불의 브레덴 '스마트 팩토리' 방문기</t>
        </is>
      </c>
      <c r="K64" s="31" t="inlineStr">
        <is>
          <t>Germany– One is guaranteed to receive an honest assessment of European industry from truck body and semi-trailer manufacturer,Schmitz Cargobull, which hosted journalists at a conference in late June. The general theme is always the same: the regulation is complicated, expensive, and sometimes counterproductive for manufacturers operating in the single market. At this year’s conference, however, CEO Andreas Schmitz directed fire at EU regulation 2024/1610, which requires manufacturers to reduce CO2emissions from the trailers they build, even though they do not produce any direct emissions at all. Mr Schmitz was unequivocal: “the regulation is dumb and we are fighting it.”
Under the regulation, every new trailer is assessed using the European Union’s ‘Vehicle Energy Consumption Calculation Tool’, or ‘VECTO’, which is already used to calculate emissions from new truck and bus models. Based on the trailer’s configuration, the tool calculates how much carbon dioxide the vehicle is likely to produce per tonne-kilometre. Although semi-trailers are non-powered vehicles and therefore do not emit any carbon dioxide directly, their weight and shape affect the amount of CO2produced by the tractors that pull them. However, Schmitz Cargobull argues that the regulation is generating perverse incentives, requiring manufacturers to fit aerodynamic components on trailers that are not intended for applications where such additions would provide a substantial benefit (i.e., long-distance travel on the motorway), for example. The tool also assesses equipment such as tail lifts and forklifts as inefficient from the point-of-view of emissions reduction, ignoring the gains to productivity which these provide.
Such regulation would be foolish but harmless if it did not carry the weight of heavy enforcement behind it. However, by 2030, new semi-trailers are required to meet a CO2reduction target (as calculated by the tool) of 10%; any vehicle which does not achieve this will be subject to fines of €4,250 per gram of CO2per tonne-kilometre from 2030 onwards. Schmitz argues that VECTO, as applied to trailers, is based on “a simplified, idealised model of the transport process” that does not reflect at all how the vehicles are used day to day. The company has joined twenty-nine other manufacturers in appealing against the regulation.
The threat of severe penalties comes at a bad time for the trailer market, which, according to Schmitz, is labouring under higher procurement costs due to inflation and the impact of the Gulf conflict. In the financial year of 2025/26, Schmitz turned over EUR2,251m, which is less than what the company would like it to be. The manufacturer invested EUR61.1m in research and development in the same period, a sum that the company said is “not sustainable” unless its income starts to grow. On the other hand, the number of truck bodies and trailers produced in 2025/26 increased to approximately 46,600 units, reversing the downward trend from 57,551 in 2022/23 to 45,340 in 2023/24 and 42,353 in 2024/25. Moreover, its market share in the European Union stands at 25%: in certain markets (such as the Nordic and Baltic states), its share is as high as 40%. Schmitz remains the leading manufacturer of trailers in Europe, but the market is weakening, and the company’s financial standing suffers as a result.
Andreas Schmitz addresses members of the press in Vreden
However, the company’s products for temperature-controlled transportation remain the cornerstone of the business. As of March 2026, Schmitz controlled a whopping 50% of the European reefer market. While the majority of these are installed with refrigeration units produced by third parties, Schmitz has made a total of around 38,000 of its own units to date, some of which are sold to the North American market through its joint venture with Utility. According to Schmitz, the joint venture is selling between 35 to 40 units per week, making the refrigeration business a driver of overseas growth for the company.
During the press visit to Vreden, Schmitz presented two innovations related to the transport of temperature-controlled goods: a new control unit called a “Body Control Unit” or BCU; and new refrigeration units that are “ePTO ready” for hybrid operation. The Body Control Unit was described by CTO Marnix Lannoije as the new “heart” of energy management, designed to simplify and improve the refrigeration unit’s energy use. It is made to be easily installed and accessed on any refrigeration unit produced by Schmitz, and its “smart” management reduces energy consumption and protects against discharge from the unit’s battery. As an ex works option, customers may now request refrigeration units that are able to draw energy via an electric power take-off. New ‘S.CU dc90’ and ‘S.CU d80’ diesel units can now draw from the traction battery of an electric truck, allowing for fully-electric operation.
Schmitz’s latest refrigeration unit is the dc90. This iteration is powered by a common-rail engine supplied byHatz, making it “unique” in the market, according to Schmitz. Together with a new two-stage piston compressor, the new system offers up to 10% lower fuel consumption and up to 6% more cooling capacity than other units in the S.CU range while increasing pull-down speed by up to 21%. With the dc90, Schmitz is introducing the use of R454A as a refrigerant, which it claims will reduce the unit’s emissions of CO2-equivalent by 89%.
We were shown an ‘S.KO Cool’ reefer that had been made from start to finish on the new production line at Vreden, contained within the company’s so-called “Smart Factory” which we got to see during our visit. Originally aiming for an opening date of April 2025, Schmitz has still not finished the factory, though series production is set to begin before the end of this year. Unfortunately, this meant that we did not see the new line in action, but what we saw was enough to prove that Schmitz has the most advanced reefer manufa</t>
        </is>
      </c>
      <c r="L64" s="31" t="inlineStr">
        <is>
          <t>- 슈미츠 카고불 CEO Andreas Schmitz가 트레일러 제조사에 CO2 감축을 요구하는 EU 규정 2024/1610을 강하게 비판하며 29개 제조사와 함께 이의 제기에 동참
- 2025/26 회계연도 매출 22억5,100만 유로, R&amp;D 투자 6,110만 유로를 기록했으며 트럭 바디·트레일러 생산량은 약 46,600대로 증가해 하락세 반전
- 온도조절 운송 부문에서 유럽 냉동차 시장 점유율 50%를 차지하며, 신형 BCU 및 ePTO 대응 냉동유닛(S.CU dc90/d80) 등 신제품을 공개</t>
        </is>
      </c>
      <c r="M64" s="32" t="inlineStr"/>
      <c r="N64" s="33" t="inlineStr">
        <is>
          <t>https://truckandbusbuilder.com/article/2026/09/03/iaa-transportation-2026-tbb-visits-schmitz-cargobulls-smart-factory-in-vreden</t>
        </is>
      </c>
    </row>
    <row r="65" ht="39" customHeight="1">
      <c r="A65" s="34" t="n">
        <v>64</v>
      </c>
      <c r="B65" s="34" t="inlineStr">
        <is>
          <t>2026-09-04</t>
        </is>
      </c>
      <c r="C65" s="34" t="inlineStr">
        <is>
          <t>2026-09-02</t>
        </is>
      </c>
      <c r="D65" s="35" t="inlineStr">
        <is>
          <t>유럽</t>
        </is>
      </c>
      <c r="E65" s="34" t="inlineStr">
        <is>
          <t>영어</t>
        </is>
      </c>
      <c r="F65" s="34" t="inlineStr">
        <is>
          <t>뉴스</t>
        </is>
      </c>
      <c r="G65" s="36" t="inlineStr">
        <is>
          <t>Hydrogen Insight</t>
        </is>
      </c>
      <c r="H65" s="36" t="inlineStr">
        <is>
          <t>Latest News</t>
        </is>
      </c>
      <c r="I65" s="37" t="inlineStr">
        <is>
          <t>Aberdeen to sell off world’s first hydrogen bus fleet for just 6% of its original price: report</t>
        </is>
      </c>
      <c r="J65" s="37" t="inlineStr">
        <is>
          <t>애버딘, 세계 최초 수소버스 차량대를 원가의 6%에 매각 계획</t>
        </is>
      </c>
      <c r="K65" s="37" t="inlineStr">
        <is>
          <t>Buyer of most of the vehicles reportedly plans to convert them to battery-electric</t>
        </is>
      </c>
      <c r="L65" s="37" t="inlineStr"/>
      <c r="M65" s="38" t="inlineStr"/>
      <c r="N65" s="39" t="inlineStr">
        <is>
          <t>https://www.hydrogeninsight.com/transport/aberdeen-to-sell-off-world-first-hydrogen-bus-fleet-for-just-6-of-its-original-price-report/2-1-2037878</t>
        </is>
      </c>
    </row>
    <row r="66" ht="52" customHeight="1">
      <c r="A66" s="40" t="n">
        <v>65</v>
      </c>
      <c r="B66" s="40" t="inlineStr">
        <is>
          <t>2026-09-04</t>
        </is>
      </c>
      <c r="C66" s="40" t="inlineStr">
        <is>
          <t>2026-09-02</t>
        </is>
      </c>
      <c r="D66" s="41" t="inlineStr">
        <is>
          <t>유럽</t>
        </is>
      </c>
      <c r="E66" s="40" t="inlineStr">
        <is>
          <t>영어</t>
        </is>
      </c>
      <c r="F66" s="40" t="inlineStr">
        <is>
          <t>뉴스</t>
        </is>
      </c>
      <c r="G66" s="42" t="inlineStr">
        <is>
          <t>Motor1 - Commercial Vehicles</t>
        </is>
      </c>
      <c r="H66" s="42" t="inlineStr">
        <is>
          <t>Commercial Vehicles</t>
        </is>
      </c>
      <c r="I66" s="43" t="inlineStr">
        <is>
          <t>Kia PV7 Teased: Bigger Electric Van Set To Take On Rivals</t>
        </is>
      </c>
      <c r="J66" s="43" t="inlineStr">
        <is>
          <t>Kia PV7 티저 공개, 더 커진 전기 밴으로 경쟁 모델에 도전</t>
        </is>
      </c>
      <c r="K66" s="43" t="inlineStr">
        <is>
          <t>The new Kia PV7 is based on the E-GMP.S platform and debuts on September 14, 2026 at IAA Transportation in Hanover in the electric LCV segment</t>
        </is>
      </c>
      <c r="L66" s="43" t="inlineStr">
        <is>
          <t>- Kia의 신형 PV7은 E-GMP.S 플랫폼 기반의 전기 LCV로 2026년 9월 14일 하노버 IAA Transportation에서 공개될 예정</t>
        </is>
      </c>
      <c r="M66" s="44" t="inlineStr"/>
      <c r="N66" s="45" t="inlineStr">
        <is>
          <t>https://www.motor1.com/news/806840/kia-pv7-iaa-2026-teaser</t>
        </is>
      </c>
    </row>
    <row r="67" ht="72" customHeight="1">
      <c r="A67" s="59" t="n">
        <v>66</v>
      </c>
      <c r="B67" s="59" t="inlineStr">
        <is>
          <t>2026-09-04</t>
        </is>
      </c>
      <c r="C67" s="59" t="inlineStr">
        <is>
          <t>2026-09-03</t>
        </is>
      </c>
      <c r="D67" s="60" t="inlineStr">
        <is>
          <t>한국</t>
        </is>
      </c>
      <c r="E67" s="59" t="inlineStr">
        <is>
          <t>한국어</t>
        </is>
      </c>
      <c r="F67" s="59" t="inlineStr">
        <is>
          <t>뉴스</t>
        </is>
      </c>
      <c r="G67" s="61" t="inlineStr">
        <is>
          <t>상용차신문 (CVInfo)</t>
        </is>
      </c>
      <c r="H67" s="61" t="inlineStr">
        <is>
          <t>전체기사</t>
        </is>
      </c>
      <c r="I67" s="62" t="inlineStr">
        <is>
          <t>만트럭, 전국 8개 거점서 '540마력 트랙터' 시승행사 개최</t>
        </is>
      </c>
      <c r="J67" s="62" t="inlineStr">
        <is>
          <t>MAN, 전국 8개 거점서 '540마력 트랙터' 시승행사 개최</t>
        </is>
      </c>
      <c r="K67" s="62" t="inlineStr">
        <is>
          <t>만트럭버스 그룹(MAN Truck &amp; Bus SE)의 한국법인 만트럭버스코리아(이하 만트럭)가 오는 9월 7일부터 18일까지 전국 8개 주요 거점에서 'MAN 540마력 트랙터 시승행사'를 개최한다.
이번 행사는 상용차 고객에게 만트럭 차량의 성능과 상품성을 직접 경험할 기회를 제공하기 위해 마련됐다. 시승에는 뉴 MAN TGX 540마력 6x2 트랙터 GM캡 모델이 투입되며, 전국 주요 화물 운송 거점과 공식 서비스센터를 순회한다.
고객들은 실제 주행을 통해 차량의 주행 성능과 연비 효율, 첨단 안전·편의사양 등을 확인할 수 있다. 행사는 오는 9월 7일부터 18일까지 주말을 제외한 10일간 진행되며, 지역별 담당자를 통한 사전 신청이나 현장 신청으로 참여할 수 있다.
행사 일정은 ▲의왕 ICD 1터미널 정문 맞은편(7일) ▲카길애그리퓨리나 평택공장 정문 맞은편(8일) ▲만트럭 제천센터(9~10일) ▲만트럭 세종센터(11일) ▲만트럭 전주센터(14~15일) ▲웅동 내트럭하우스(16일) ▲울산신항 내트럭하우스(17일) ▲만트럭 포항센터(18일) 순으로 전국 주요 거점을 차례로 돌며 진행된다.
시승 차량인 '뉴 MAN TGX 540마력 트랙터'는 12.4L 배기량의 MAN D26 유로6E 엔진을 탑재해 최고출력 540마력(397kW), 최대토크 2,650Nm(270kgf·m)를 발휘한다. 기존 모델보다 출력이 30마력 향상됐으며, 이전 주력 세대인 유로6C 엔진 대비 연비를 약 7% 개선해 장거리 운송의 경제성을 높인 것이 특징이다.
이번 시승 차량에는 디지털 사이드미러 시스템 'MAN 옵티뷰(MAN OptiView)'도 적용했다. 외부 카메라와 실내 디스플레이를 통해 사각지대를 줄이고 야간 및 악천후에서도 선명한 시야를 제공하며, 기존 거울형 사이드미러보다 공기 저항을 낮춰 연비 개선에도 도움을 준다. 고객들은 실제 주행을 통해 MAN 옵티뷰의 넓은 시야와 편의성을 직접 경험할 수 있다.
이와 함께 운전자의 안전과 장거리 운행 편의성을 고려한 사양도 갖췄다. 가변형 축하중 배분 기능을 통해 주행 안정성을 높였으며, 최대 3,500Nm의 제동력을 제공하는 리타더를 기본 탑재했다. 또 무시동 에어컨·히터와 통풍·열선 기능을 갖춘 컴포트 에어서스펜션 시트도 적용해 쾌적한 운행 환경을 지원한다.
피터 안데르손 만트럭버스코리아 사장은 "뉴 MAN TGX 540마력 트랙터는 강력한 주행 성능과 높은 연비 효율을 바탕으로 장거리 운송 고객의 경쟁력을 높이는 모델"이라며, "이번 시승행사를 통해 더 많은 고객이 실제 운송 환경에서 차량의 경쟁력을 확인할 수 있기를 기대한다."고 말했다.</t>
        </is>
      </c>
      <c r="L67" s="62" t="inlineStr">
        <is>
          <t>- MAN트럭버스코리아가 9월 7일부터 18일까지 전국 8개 거점에서 뉴 MAN TGX 540마력 6x2 트랙터 GM캡 모델 시승행사 진행
- 12.4L MAN D26 유로6E 엔진 탑재로 최고출력 540마력(397kW), 최대토크 2,650Nm 구현하며 기존 대비 연비 약 7% 개선
- 디지털 사이드미러 시스템 'MAN 옵티뷰', 3,500Nm 리타더, 컴포트 에어서스펜션 시트 등 안전·편의 사양 적용</t>
        </is>
      </c>
      <c r="M67" s="63" t="inlineStr"/>
      <c r="N67" s="64" t="inlineStr">
        <is>
          <t>https://www.cvinfo.com/news/articleView.html?idxno=31737</t>
        </is>
      </c>
    </row>
  </sheetData>
  <autoFilter ref="A1:N67"/>
  <conditionalFormatting sqref="C2:C67">
    <cfRule type="expression" priority="1" dxfId="0">
      <formula>LEN(TRIM(C2))=0</formula>
    </cfRule>
  </conditionalFormatting>
  <conditionalFormatting sqref="K2:K67">
    <cfRule type="expression" priority="2" dxfId="0">
      <formula>LEN(TRIM(K2))=0</formula>
    </cfRule>
  </conditionalFormatting>
  <conditionalFormatting sqref="L2:L67">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s>
  <pageMargins left="0.5" right="0.5" top="0.75" bottom="0.75" header="0.3" footer="0.3"/>
  <pageSetup orientation="landscape" paperSize="9" fitToHeight="0" fitToWidth="1"/>
  <headerFooter>
    <oddHeader>&amp;LCV 뉴스 클리핑 — 9월 4일 (66건)&amp;R&amp;D</oddHeader>
    <oddFooter>&amp;LInternal Use Only&amp;C&amp;P / &amp;N&amp;RHyundai Motor Group</oddFooter>
    <evenHeader/>
    <evenFooter/>
    <firstHeader/>
    <firstFooter/>
  </headerFooter>
  <rowBreaks count="5" manualBreakCount="5">
    <brk id="30" min="0" max="16383" man="1"/>
    <brk id="33" min="0" max="16383" man="1"/>
    <brk id="44" min="0" max="16383" man="1"/>
    <brk id="49" min="0" max="16383" man="1"/>
    <brk id="66" min="0" max="16383" man="1"/>
  </rowBreaks>
</worksheet>
</file>

<file path=xl/worksheets/sheet9.xml><?xml version="1.0" encoding="utf-8"?>
<worksheet xmlns="http://schemas.openxmlformats.org/spreadsheetml/2006/main">
  <sheetPr>
    <tabColor rgb="00D4A024"/>
    <outlinePr summaryBelow="1" summaryRight="1"/>
    <pageSetUpPr fitToPage="1"/>
  </sheetPr>
  <dimension ref="A1:O79"/>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9월 전체</t>
        </is>
      </c>
    </row>
    <row r="2" ht="26" customHeight="1">
      <c r="A2" s="46" t="n">
        <v>1</v>
      </c>
      <c r="B2" s="46" t="inlineStr">
        <is>
          <t>2026-09-02</t>
        </is>
      </c>
      <c r="C2" s="46" t="inlineStr">
        <is>
          <t>2026-09-02</t>
        </is>
      </c>
      <c r="D2" s="47" t="inlineStr">
        <is>
          <t>APAC</t>
        </is>
      </c>
      <c r="E2" s="46" t="inlineStr">
        <is>
          <t>중국어(간체)</t>
        </is>
      </c>
      <c r="F2" s="46" t="inlineStr">
        <is>
          <t>뉴스</t>
        </is>
      </c>
      <c r="G2" s="48" t="inlineStr">
        <is>
          <t>Sina 卡车 태그</t>
        </is>
      </c>
      <c r="H2" s="48" t="inlineStr">
        <is>
          <t>卡车 태그</t>
        </is>
      </c>
      <c r="I2" s="49" t="inlineStr">
        <is>
          <t>乘龙H5 纯电大单桥实力圈粉！</t>
        </is>
      </c>
      <c r="J2" s="49" t="inlineStr">
        <is>
          <t>청룽 H5, BEV 대형 트랙터의 실력으로 팬층 확보</t>
        </is>
      </c>
      <c r="K2" s="49" t="inlineStr">
        <is>
          <t>#乘龙卡车 14年老司机转电车。#乘龙H5 纯电大单桥实力圈粉...</t>
        </is>
      </c>
      <c r="L2" s="49" t="inlineStr"/>
      <c r="M2" s="50" t="inlineStr">
        <is>
          <t>청룽 H5/H7 대형 트랙터 홍보</t>
        </is>
      </c>
      <c r="N2" s="51" t="inlineStr">
        <is>
          <t>https://k.sina.com.cn/article_7811058073_m1d193499903301e648.html</t>
        </is>
      </c>
    </row>
    <row r="3" ht="26" customHeight="1">
      <c r="A3" s="34" t="n">
        <v>2</v>
      </c>
      <c r="B3" s="34" t="inlineStr">
        <is>
          <t>2026-09-02</t>
        </is>
      </c>
      <c r="C3" s="34" t="inlineStr">
        <is>
          <t>2026-09-02</t>
        </is>
      </c>
      <c r="D3" s="35" t="inlineStr">
        <is>
          <t>APAC</t>
        </is>
      </c>
      <c r="E3" s="34" t="inlineStr">
        <is>
          <t>중국어(간체)</t>
        </is>
      </c>
      <c r="F3" s="34" t="inlineStr">
        <is>
          <t>뉴스</t>
        </is>
      </c>
      <c r="G3" s="36" t="inlineStr">
        <is>
          <t>Sina 卡车 태그</t>
        </is>
      </c>
      <c r="H3" s="36" t="inlineStr">
        <is>
          <t>卡车 태그</t>
        </is>
      </c>
      <c r="I3" s="37" t="inlineStr">
        <is>
          <t>乘龙H5 超轻版纯电牵引车 轻量化标杆 赋能物流增收新范式！</t>
        </is>
      </c>
      <c r="J3" s="37" t="inlineStr">
        <is>
          <t>청룽 H5 초경량형 BEV 트랙터, 경량화 표준으로 물류 증수(增收) 신모델 창출</t>
        </is>
      </c>
      <c r="K3" s="37" t="inlineStr">
        <is>
          <t>#乘龙卡车 #乘龙H5 超轻版纯电牵引车 轻量化标杆 赋能物流增收新范式...</t>
        </is>
      </c>
      <c r="L3" s="37" t="inlineStr"/>
      <c r="M3" s="58" t="inlineStr">
        <is>
          <t>청룽 H5/H7 대형 트랙터 홍보</t>
        </is>
      </c>
      <c r="N3" s="39" t="inlineStr">
        <is>
          <t>https://k.sina.com.cn/article_7811141564_m1d1948fbc03301kc0c.html</t>
        </is>
      </c>
    </row>
    <row r="4" ht="72" customHeight="1">
      <c r="A4" s="46" t="n">
        <v>3</v>
      </c>
      <c r="B4" s="46" t="inlineStr">
        <is>
          <t>2026-09-02</t>
        </is>
      </c>
      <c r="C4" s="46" t="inlineStr">
        <is>
          <t>2026-09-02</t>
        </is>
      </c>
      <c r="D4" s="47" t="inlineStr">
        <is>
          <t>APAC</t>
        </is>
      </c>
      <c r="E4" s="46" t="inlineStr">
        <is>
          <t>중국어(간체)</t>
        </is>
      </c>
      <c r="F4" s="46" t="inlineStr">
        <is>
          <t>뉴스</t>
        </is>
      </c>
      <c r="G4" s="48" t="inlineStr">
        <is>
          <t>Sina 商用车 태그</t>
        </is>
      </c>
      <c r="H4" s="48" t="inlineStr">
        <is>
          <t>商用车 태그</t>
        </is>
      </c>
      <c r="I4" s="49" t="inlineStr">
        <is>
          <t>财报横评 | 七大商用车企半年报扫描：潍柴动力千亿营收断层领先，出海“双雄”半年齐破十万辆</t>
        </is>
      </c>
      <c r="J4" s="49" t="inlineStr">
        <is>
          <t>재무제표 리뷰 | 7대 CV 기업 상반기 실적 스캔: 웨이차이 파워 매출 1000억대 압도적 1위, 해외 '쌍웅' 상반기 10만대 돌파</t>
        </is>
      </c>
      <c r="K4" s="49" t="inlineStr">
        <is>
          <t>在今年上半年国内乘用车市场承压运行的背景下，商用车板块以逆势走强的姿态扛起了汽车市场稳健增长的大旗，1至6月实现销量229.7万辆，同比增长8.3%。从商用车上市公司2026半年报来看，“历史新高”“翻倍增长”也成为了贯穿多份财报的关键词。
据不完全统计，截至目前，潍柴动力、中国重汽、一汽解放、福田汽车、宇通客车、中通客车、金龙汽车等商用车企业已悉数披露2026年半年报。纵观各家成绩单，一条清晰的产业主线浮出水面：出口成为最大增长引擎，新能源从政策驱动全面转向市场驱动，智能化从概念验证走向规模化商用。
国联民生证券研报指出，“今年上半年重卡、客车需求复苏叠加海外订单放量，板块盈利弹性最强。其中重卡受益于基建、物流更新需求，是整车板块中确定性最强的细分赛道”。
从营收规模来看，在已发布2026半年报的商用车企中，潍柴动力以营收1231.63亿元、同比增长8.85%的业绩断层领先，这一数字比中国重汽、一汽解放、福田汽车三家之和还要多。
不过，重卡“三巨头”（中国重汽、一汽解放、福田汽车）的营收差距已缩小至50亿元以内。其中，中国重汽以384.1亿元的营收在重卡“三巨头”中位列第一，同比增长46.82%；一汽解放紧随其后，营收375.71亿元，同比增长33.81%；福田汽车营收336.68亿元，同比增长10.86%。
客车领域，宇通客车以167.19亿元营收稳坐行业“头把交椅”，金龙汽车、中通客车分别录得营收110.85亿元和40.14亿元。
从归母净利润绝对值来看，潍柴动力也以77.01亿元的数据遥遥领先；宇通客车18.67亿元位居第二；中国重汽9.73亿元、福田汽车9.05亿元紧随其后。而从归母净利润的增速来看，一汽解放虽以1459.16%的增幅排第一，但这与其去年同期基数过低有关，其3.06亿元的归母净利润在行业中仍属偏低。
在众多财报数据中，归属于上市公司股东的扣除非经常性损益的净利润（以下简称扣非净利润）往往更能反映企业主业的真实盈利能力。在已披露的2026半年业绩商用车上市公司中，有三家扣非净利润增速均优于归母净利润。其中，宇通客车扣非净利润为17.96亿元，同比增长15.83%；福田汽车扣非净利润为7.77亿元，同比增长41.04%；宇通重工扣非净利润为0.83亿元，同比增长18.59%。
透过七份商用车产业链上市公司2026年半年报，出口和新能源两大增长极已清晰浮现，其中，出口已走向“多极共进”。
今年上半年，中国重汽出口重卡（含联营出口）10.84万辆、同比增长57.1%，出口收入309.12亿元，同比增长54%。福田汽车出口10.91万辆、同比增长38.9%，两大头部企业半年出口均突破十万辆，商用车出海“双雄”格局初步形成。
客车出口领域，截至报告期末，宇通客车累计出口各类客车超13.8万辆，在新能源客车领域已累计出口超1.3万辆。金龙汽车出口客车1.78万辆，同比增长26.76%；新能源客车出口2777辆，同比增长35.20%。
“截至报告期末，公司大中型客车出口销量行业第一，海外业务毛利率表现优异，成为利润提升的重要支点。”金龙汽车在2026年半年报中表示。
出口与新能源共振，为商用车产业打开新增长空间的同时，智能化、自动驾驶在商用车领域也进入商业化落地的关键期。比如，福田汽车利用苍穹智驾产品架构平台，将实现封闭园区、城市道路、高速干线、全域无人驾驶的梯度化覆盖；宇通重工在报告期内发布新款5t自动驾驶洗扫车后，将持续推动高级别自动驾驶环卫车在市政道路、园区、高速等多元化场景下的商业化落地进程。
另外，易控智驾在公告中披露，截至2026年6月30日，其在运行无人矿卡数量超过3100台，已下订单、处于交付流程中的车辆超过1000台。
“当前，国内智能驾驶产业正迎来结构性拐点，乘用车智能辅助驾驶快速普及、物流行业降本增效压力持续加大，叠加商用车从业人员老龄化、新生劳动力供给不足等现实问题，多重产业因素共振，推动着商用车智能驾驶从示范应用加速走向规模化落地。”福田汽车智能驾驶系统开发首席总工程师田俊涛表示。
成绩之外，隐忧同样不容忽视。在商用车行业出口高歌猛进、新能源集体放量的同时，地缘政治壁垒、原材料成本波动、技术路线不确定性的三重压力也如影随形。
宇通客车在2026半年报中明确表示：“地缘冲突引发国际原油价格剧烈波动，可能对客车行业形成双向影响。”一方面，传统燃油客车全生命周期使用成本大幅攀升，可能抑制部分价格敏感型市场的采购需求，尤其对依赖柴油公交、长途客运的发展中国家造成成本压力；另一方面，高油价显著拉大燃油车与电动车的运营成本差距，可能倒逼部分市场加速新能源客车替代进程，为电动化出海创造结构性机遇。
国内市场竞争同样激烈。中国重汽在半年报中直言，国内重卡市场已进入深度存量竞争，新能源重卡成为内销增长主力，传统燃油车型需求承压。新势力企业加速入局，整体销售空间受到挤压。天然气重卡受气价波动影响，终端销量出现阶段性波动，各企业在电池、电控及运营方案上的竞争日趋激烈。
与此同时，商用车企业新能源业务高速增长的背后，上游原材料价格正经历剧烈反弹。中国重汽在2026半年报中指出，“重卡产业链涉及多类原材料，上半年大宗商品价格走势分化，电池及部分有色金属成本明显上涨，化工产品价格回落。地缘政治冲突持续扰动能源供应，外部环境复杂多变，大宗商品价格波动的不确定性较大，叠加物流与海运成本起伏，整车及零部件企业的生产成本控制面临持续挑战”。
隐忧之外，积极因素同样明确。2026年5月，交通运输部、国家发展改革委等11部门联合印发《推动新能源重卡规模化应用实施方案》，多措并举加快推动新能源重卡规模化应用。该方案明确提出，到2030年新能源重卡渗透率达到40%，保有量突破160万辆、占比达到20%左右，为新能源重卡市场带来极大利好。
福田汽车副总经理、卡文汽车董事长秦志东在接受《每日经济新闻》记者采访时表示：“我们预判今年国内新能源商用车的市场渗透率将持续走高，特别是重卡市场，其新能源渗透率有可能会超过50%，市场发展空间很大。”
24小时滚动播报最新的财经资讯和视频，更多粉丝福利扫描二维码关注（sinafinance）
新浪简介|广告服务|About Sina联系我们|招聘信息|通行证注册产品答疑|网站律师|SINA English</t>
        </is>
      </c>
      <c r="L4" s="49" t="inlineStr">
        <is>
          <t>- 상반기 CV 판매량 229.7만대(YoY 8.3%) 기록한 가운데, 웨이차이 파워가 매출 1231.63억 위안(YoY 8.85%)으로 SINOTRUK·FAW 지에팡·FOTON 3사 합산보다 많은 실적 달성
- SINOTRUK은 트럭 수출(연합영업 포함) 10.84만대(YoY 57.1%)·수출수입 309.12억 위안, FOTON은 10.91만대(YoY 38.9%) 수출해 양대 기업 모두 상반기 수출 10만대 돌파
- FAW 지에팡 등 신에너지 중트럭 확대와 지능형 자율주행 상용화가 가속화되는 가운데, 국제 유가 변동·원자재 가격 등 3중 리스크가 실적에 그림자로 작용</t>
        </is>
      </c>
      <c r="M4" s="50" t="inlineStr">
        <is>
          <t>7대 CV 기업 상반기 실적 스캔(웨이차이 매출 1위)</t>
        </is>
      </c>
      <c r="N4" s="51" t="inlineStr">
        <is>
          <t>https://finance.sina.com.cn/roll/2026-09-02/doc-iniqmwqu2749194.shtml</t>
        </is>
      </c>
    </row>
    <row r="5" ht="72" customHeight="1">
      <c r="A5" s="34" t="n">
        <v>4</v>
      </c>
      <c r="B5" s="34" t="inlineStr">
        <is>
          <t>2026-09-02</t>
        </is>
      </c>
      <c r="C5" s="34" t="inlineStr">
        <is>
          <t>2026-09-01</t>
        </is>
      </c>
      <c r="D5" s="35" t="inlineStr">
        <is>
          <t>APAC</t>
        </is>
      </c>
      <c r="E5" s="34" t="inlineStr">
        <is>
          <t>중국어(간체)</t>
        </is>
      </c>
      <c r="F5" s="34" t="inlineStr">
        <is>
          <t>뉴스</t>
        </is>
      </c>
      <c r="G5" s="36" t="inlineStr">
        <is>
          <t>Sina 商用车 태그</t>
        </is>
      </c>
      <c r="H5" s="36" t="inlineStr">
        <is>
          <t>商用车 태그</t>
        </is>
      </c>
      <c r="I5" s="37" t="inlineStr">
        <is>
          <t>潍柴营收破1200亿 解放/重汽/金龙/中通净利大增！上半年商用车企谁最吸金？</t>
        </is>
      </c>
      <c r="J5" s="37" t="inlineStr">
        <is>
          <t>Weichai 매출 1200억 위안 돌파! FAW Jiefang/SINOTRUK/King Long/Zhongtong 순이익 급증! 상반기 CV 기업 중 최고 수익은 누구?</t>
        </is>
      </c>
      <c r="K5" s="37" t="inlineStr">
        <is>
          <t>近期，A股上市商用车及零部件企业半年报集中披露。在上半年商用车行业累计销量近230万辆、创近五年最高的背景下，各家企业营收、净利润分别跑出了怎样的增长曲线？
同比看，最明显的变化是营收普遍飘红，超85%的企业实现营收同比正增长，增幅最高近五成；其次是亏损的企业变少，净利润正增长的企业增多，个别企业净利润实现超100%暴涨增幅，行业整体呈现出经营质量大幅抬升的积极走向。下面一起来具体看下！
营收：14家企业正增长！潍柴破1200亿 重汽/解放/福田超300亿
从营业收入来看，2026年上半年，备受行业关注的16家上市商用车及零部件企业中，有14家企业实现营收同比正增长，而去年同期仅9家，说明多数企业已经摆脱了之前低谷期的经营压力，行业整体经营韧性大幅提升。其中，7家企业营收实现两位数增长，分别为一汽解放、中国重汽济南卡车股份、江淮汽车、福田汽车、江铃汽车、汉马科技和动力新科，中国重汽增幅最高（为46.82%）。
具体来看，2026年上半年，营业收入最高的企业是潍柴动力，其营收规模突破1200亿元，达到1231.63亿元，同比增长8.85%。在潍柴动力之后，有三家企业营收规模超300亿元，分别为中国重汽济南卡车股份、一汽解放和福田汽车，对应上半年营收分别为384.1亿元、375.71亿元和336.68亿元，重汽同比增近五成、增幅行业最高。小编注意到，重汽济南卡车股份上半年营收相比去年同期净增加超120亿元，净增加量在一众上市企业中也是最高的。
上半年营收在200亿元到300亿元之间的企业有1家，为江淮汽车，具体营收为221.3亿元，同比增长14.31%；上半年营收在100亿元到200亿元之间的企业有4家，为江铃汽车、宇通客车、金龙汽车和中集车辆，对应营收分别为193.62亿元、167.19亿元、110.85亿元和107.37亿元，其中中集增幅超10%。
6家企业营收规模不到100亿元，分别为东风股份、中通客车、汉马科技、全柴动力、云内动力和动力新科。在这一梯队中，东风股份营收最高、唯一家超过50亿元。而论同比增速，当属汉马科技最为突出，增幅为34.56%、在16家上市企业中仅次于重汽。
从这些上市企业的半年业绩不难看出，2026年上半年，商用车行业营收增长呈现明显的结构分化：重卡板块受益于出口高景气和新能源转型，增速领跑全行业；客车板块稳步复苏，继续实现正增长；轻型商用车板块则加速向新能源切换，头部企业转型成效逐步显现。
从归母净利润来看，商用车行业盈利水平也呈现显著分化。头部企业通过产品结构升级、全价值链降本和海外市场拓展，实现利润大幅增长；部分企业则受市场竞争加剧、汇率波动等因素影响，盈利承压。
在统计的16家上市企业中，净利润为正且同比正增长的企业有10家（含1家同比扭亏为盈），净利润为正但同比下滑的企业有4家，净利润亏损的企业有2家。
具体来看，潍柴动力净利润稳居行业首位，上半年净利润超77亿元，同比大涨36.46%，实现营收、净利润稳健双增且净利润增幅高于营收，交出历史最好的半年度答卷。其次是宇通客车，上半年净利润18.67亿元，“吸金”实力依然令人艳羡。中国重汽济南卡车股份和福田汽车上半年净利润均超9亿元，同比实现较快增长。
其中，潍柴动力净利润之所以如此抢眼，在于各业务板块的协同共进、实现高质量结构性增长。在作为“压舱石”的动力系统业务板块，潍柴面对行业结构性调整，聚焦传统动力升级、新能源动力突破两大核心赛道协同发力，行业竞争优势持续稳固。如，上半年发动机销41.5万台，同比增13.2%；新能源动力业务营收26亿元，同比大增113%，动力电池销量达4.7GWh，同比增长103%。在被多家企业瞄准并打造成新增长曲线的电力能源板块，潍柴正大步迈入业绩兑现周期，板块利润占比已提升至20%，数据中心发电产品上半年销量1400余台，超过去年全年。
净利润增速最为亮眼的是一汽解放。其上半年净利润3.06亿元，同比暴增1459.16%，居行业最高。解放对此解释，原因有三：一是锚定“科技解放、绿色解放、国际解放”发展航向稳健经营，通过持续优化产品结构、深耕海外市场布局、深度挖掘全链路服务价值，有力拉动销量增长；二是深化精益运营管理，从严管控成本费用，持续增厚盈利水平；三是依托产品、海外、服务、成本等多维度协同发力，公司经营韧性与经营质量同步提升，净利润同比实现大幅增长。
此外，净利润增长比较给力的企业还有金龙汽车、东风股份和中通客车。其中，中通客车上半年净利润2.83亿元，同比大涨48.5%，其通过把握市场机遇，深入推进市场开拓战略，国内及海外订单交付量均较上年同期显著增长，同时通过调整销售结构，持续推动产品升级，实施降本增效等措施，进一步提升了公司盈利能力。金龙汽车上半年净利润2.76亿元，同比暴增137.58%，这得益于海外市场的稳步增长，出口业务收入及占比提高。东风股份上半年净利润1.24亿元，同比增长近三成，其新能源整车、出口整车、发动机和发电机业务均实现大幅增长。
动力新科由于公司原子公司上汽红岩重整，自 2025年12月起，上汽红岩财务报表不再纳入其合并报表范围内，且上半年发动机销量增加，由发动机业务带来的净利润同比有所上升，同比实现扭亏为盈。
5家企业上半年净利润同比处于下滑中，降幅最大的安凯客车在业绩报告中表示“报告期内公司营收同比增长，归母净利润同比下降，主要系汇率波动推高财务费用上涨等因素所致”。江淮汽车和云内动力净利润仍亏损，其中江淮汽车亏7.49亿元，亏损额度在逐渐缩窄。江淮汽车亏损原因除开销量下滑、投资收益减少外，还有汇率波动影响——“受汇率波动影响，公司财务费用为1.4亿元左右，其中汇兑收益同比减少3.9亿元左右”。
而云内动力盈利压力较大，则在于“商用车发动机市场持续面临新能源渗透率上升、油价高位波动、市场竞争加剧等多重挑战，终端需求承压”。不过，云内动力正积极应对行业挑战，着力调整优化主业产业结构，非道路发动机产品销售实现同比增长；新兴业务方面，无人驾驶装备已在环卫、文旅、物流等多类细分场景开展应用，并已与多家国内无人驾驶企业建立合作；并在智能农机装备和国际化业务方面，都在积极拓展市场，下一步将深入推进降本增效与业务转型工作。
今年上半年，商用车行业整体销量创近五年最高，多家上市企业也交出了近五年最好的半年成绩单。喜人成绩的获得，并非单纯依赖国内周期拉动的偶然回暖，而是出口景气、新能源技术落地和企业经营能力升级等多重因素共振的必然结果。
从潍柴多业务板块协同实现的稳健增长，到解放、金龙、重汽的爆发式增长，再到部分承压企业在转型中寻找新的破局方向，行业正在告别此前几年的低位盘整期。随着海外需求的持续释放、新能源商用车规模化渗透，行业竞争格局或在这复苏中迎来全新重塑。谁能真正接住商用车产业下一轮的增长红利呢？
24小时滚动播报最新的财经资讯和视频，更多粉丝福利扫描二维码关注（sinafinance）
新浪简介|广告服务|About Sina联系我们|招聘信息|通行证注册产品答疑|网站律师|SINA English</t>
        </is>
      </c>
      <c r="L5" s="37" t="inlineStr">
        <is>
          <t>- 2026년 H1 상장 CV·부품기업 16곳 중 14곳이 매출 YoY 증가, Weichai Power는 매출 1231.63억 위안(YoY +8.85%)으로 업계 1위 기록
- SINOTRUK 지난(济南)트럭, FAW Jiefang, Foton은 매출 300억 위안 이상, SINOTRUK은 YoY 46.82%로 증가율 최고
- 순이익 기준 Weichai Power 77억 위안(YoY +36.46%)으로 1위, FAW Jiefang은 순이익 3.06억 위안으로 YoY 1459.16% 폭증해 증가율 최고
- Jianghuai汽车(JAC)와 云内动력(Yunnei Power)은 각각 7.49억 위안 순손실 등 적자 지속, 환율 변동과 시장 경쟁 심화가 주요 압박 요인</t>
        </is>
      </c>
      <c r="M5" s="58" t="inlineStr">
        <is>
          <t>7대 CV 기업 상반기 실적 스캔(웨이차이 매출 1위)</t>
        </is>
      </c>
      <c r="N5" s="39" t="inlineStr">
        <is>
          <t>https://finance.sina.com.cn/stock/relnews/cn/2026-09-01/doc-iniqiaua3727387.shtml</t>
        </is>
      </c>
    </row>
    <row r="6" ht="72" customHeight="1">
      <c r="A6" s="28" t="n">
        <v>5</v>
      </c>
      <c r="B6" s="28" t="inlineStr">
        <is>
          <t>2026-09-02</t>
        </is>
      </c>
      <c r="C6" s="28" t="inlineStr">
        <is>
          <t>2026-09-03</t>
        </is>
      </c>
      <c r="D6" s="29" t="inlineStr">
        <is>
          <t>APAC</t>
        </is>
      </c>
      <c r="E6" s="28" t="inlineStr">
        <is>
          <t>영어</t>
        </is>
      </c>
      <c r="F6" s="28" t="inlineStr">
        <is>
          <t>뉴스</t>
        </is>
      </c>
      <c r="G6" s="30" t="inlineStr">
        <is>
          <t>Australasian Bus and Coach</t>
        </is>
      </c>
      <c r="H6" s="30" t="inlineStr">
        <is>
          <t>News</t>
        </is>
      </c>
      <c r="I6" s="31" t="inlineStr">
        <is>
          <t>Parents group challenges Queensland diesel bus plan</t>
        </is>
      </c>
      <c r="J6" s="31" t="inlineStr">
        <is>
          <t>학부모 단체, 퀸즐랜드 디젤버스 도입 계획에 반발</t>
        </is>
      </c>
      <c r="K6" s="31" t="inlineStr">
        <is>
          <t>Parents for Climate has criticised the Queensland Government’s reported decision to move toward up to 630 new diesel buses instead of continuing its zero-emission bus program.
The advocacy group says the decision would lock Queensland into decades of diesel pollution, fuel exposure and higher public health risks.
It is calling on the Government to pause the tender, include zero-emission buses in the procurement and release independent modelling on health, fuel and whole-of-life costs.
Parents for Climate CEO Nic Seton says the decision is inconsistent with the public transport direction being taken elsewhere in Australia.
“Queensland is the Sunshine State, but on public transport this Government is choosing to go the way of the dinosaurs,” Seton says.
“Six hundred and thirty new diesel buses is a decision to keep pumping pollution into our kids’ lungs for the next 20 years, at exactly the moment every other state is choosing cleaner air for our kids.”
The group says the issue is not only fleet technology, but also the public health and operating-cost implications of choosing diesel for new bus procurement.
It is asking the government to fund depot upgrades and charging infrastructure needed to support zero-emission buses, rather than treating the lack of infrastructure as a reason to move away from the policy.
The call comes as research on heavy vehicle emissions has placed greater attention on the health costs associated with buses and trucks.
The Unpriced Burden: Heavy vehicle emissions and the $6.2 billion health costis a paper from the University of Melbourne’s Discussion Paper series, and defines heavy vehicles as buses and trucks over 4.5 tonnes gross vehicle mass.
The paper estimates heavy vehicles contribute about one quarter of total on-road vehicle emissions, with on-road vehicles described as the primary source of population exposure to air pollution in Australia.
It estimates premature mortality, cardio-respiratory hospital admissions, lung cancer treatment and childhood asthma linked to heavy vehicle exhaust cost Australia more than $6.2 billion annually.
The paper also says that figure is conservative, because it includes only chronic exposure impacts and does not capture short-term exposure, noise, vibration, non-exhaust emissions, or broader productivity losses.
Dr Clare Walter from the Sustainable Health and Environment Network at Deakin University says new diesel bus decisions should be assessed beyond the upfront purchase price.
“Every diesel bus is a moving source of air pollution,” Walter says. “Euro 6 is a significant improvement on older diesel technology, but it doesn’t make the exhaust disappear. We know that traffic-related nitrogen dioxide is linked to cancer, respiratory disease and cardiovascular disease, and that children are particularly vulnerable to exposure.”
Walter says the economic case for diesel buses must account for costs that do not appear in procurement comparisons.
“Our research estimates heavy-vehicle emissions already impose more than $6.2 billion a year in health costs across urban Australia, and that’s a conservative estimate capturing only part of the true burden,” Walter says. “Against that backdrop, choosing new diesel buses over zero-emission buses is a very narrow way of looking at the economics. Those health costs are still being paid, even if they don’t appear on the purchase price.”
1996 HINO CUSTOM COACH ROAD CRUISER (LOW K RECO MOTOR)
2007 MERCEDES-BENZ MILLS TUI ALUMINIUM COACH. A/C, BELTS 57 PASS, 300 HP.
2007 MERCEDES-BENZ MILLS TUI ALUMINIUM COACH. A/C, BELTS 57 PASS, 300 HP.
2007 MERCEDES-BENZ MILLS TUI ALUMINIUM COACH. A/C, BELTS 57 PASS, 300 HP.
2000 VOLVO 2000 ALUMINIUM BODY
2000 INTERNATIONAL EXPRESS BODY
2000 INTERNATIONAL EXPRESS BODY
1997 INTERNATIONAL 16210 (ALUMINIUM BODY) FULLY RECOD AUTOMATIC TRANSMISSION UNDERFLOOR STORAGE</t>
        </is>
      </c>
      <c r="L6" s="31" t="inlineStr">
        <is>
          <t>- Parents for Climate가 퀸즐랜드 정부의 무공해버스 프로그램 대신 최대 630대 디젤버스 도입 추진 방침을 비판하며 입찰 중단과 무공해버스 포함, 독립적 비용 모델링 공개를 요구함
- 멜버른대 연구에 따르면 4.5톤 초과 HDV(버스·트럭)가 도로 차량 배출량의 약 4분의 1을 차지하며 관련 조기 사망·호흡기 질환 등으로 호주에 연간 62억 달러 이상의 건강비용이 발생하는 것으로 추산됨
- Deakin대 Clare Walter 박사는 Euro 6 디젤도 배출가스 자체를 없애지 못하며 디젤버스 구매 시 이러한 건강비용이 구매가격에 반영되지 않는 점을 지적함</t>
        </is>
      </c>
      <c r="M6" s="32" t="inlineStr"/>
      <c r="N6" s="33" t="inlineStr">
        <is>
          <t>https://www.busnews.com.au/parents-climate-queensland-diesel-buses</t>
        </is>
      </c>
    </row>
    <row r="7" ht="72" customHeight="1">
      <c r="A7" s="34" t="n">
        <v>6</v>
      </c>
      <c r="B7" s="34" t="inlineStr">
        <is>
          <t>2026-09-02</t>
        </is>
      </c>
      <c r="C7" s="34" t="inlineStr">
        <is>
          <t>2026-09-03</t>
        </is>
      </c>
      <c r="D7" s="35" t="inlineStr">
        <is>
          <t>APAC</t>
        </is>
      </c>
      <c r="E7" s="34" t="inlineStr">
        <is>
          <t>중국어(간체)</t>
        </is>
      </c>
      <c r="F7" s="34" t="inlineStr">
        <is>
          <t>뉴스</t>
        </is>
      </c>
      <c r="G7" s="36" t="inlineStr">
        <is>
          <t>Sina 卡车 태그</t>
        </is>
      </c>
      <c r="H7" s="36" t="inlineStr">
        <is>
          <t>卡车 태그</t>
        </is>
      </c>
      <c r="I7" s="37" t="inlineStr">
        <is>
          <t>涅瓦河畔 宁波汽配的“礼尚往来”</t>
        </is>
      </c>
      <c r="J7" s="37" t="inlineStr">
        <is>
          <t>닝보 자동차부품, 러시아 고객과의 "예를 갖춘 왕래"</t>
        </is>
      </c>
      <c r="K7" s="37" t="inlineStr">
        <is>
          <t>慈溪市盛银汽配有限公司负责人陈星宇回到办公室的第一件事，是落实从圣彼得堡展会上带回来的那单生意。
展会上，一位合作近十年的俄罗斯客户，向他提出开辟中国卡车配件线的合作意向。
“那里的街上常能看到中国卡车，重汽、陕汽、一汽，这些企业的卡车销路都不错。”陈星宇说，这位客户手里有成熟的渠道，希望顺着中国卡车在俄保有量的上升，开辟一条新线。宁波汽配跟着整车走出去，车到哪，配件就到哪，服务就跟到哪。
8月25日至28日，第30届俄罗斯国际汽车零配件及售后服务展览会（MIMS）在圣彼得堡举行。这是该展会30年来首次从莫斯科移师圣彼得堡。来自15个国家的1400多家企业参展，中国展团是第一大展团。宁波到了约50家企业。
今年前5个月，宁波对俄罗斯进出口174.11亿元，其中，出口157.12亿元，同比增长8.79%。2025年中俄双边贸易额达2279亿美元，连续三年突破2000亿美元，中国连续16年保持俄罗斯第一大贸易伙伴国地位。另据俄罗斯汽车经销商协会（ROAD）数据，当前俄罗斯乘用车保有量约5280万辆，七成左右车龄超过10年——国际品牌调整之后，配件缺口需要有人补。
开幕式上，中国驻圣彼得堡总领事罗占辉说，中国汽车在俄市场份额领先、增长强劲，正加速向本地化生产转型。他鼓励企业用好展会平台，发掘合作机遇，在技术交流与产能协作中实现优势互补，共同打造适应欧亚市场需求的优质产品。
在慈溪，去年汽车零部件出口额达65亿元，覆盖140多个国家和地区，俄罗斯是目标市场之一。市场就在那里，问题是，怎么进去，怎么留下？
“底盘件、发动机件，全是市场对口的型号。”宁波鸿蒙汽配负责人王先生没准备花哨的展陈，带去的都是“很专业的货”。
做俄罗斯市场快20年，这次他特意多带了些茶叶、茶杯、酒。问及感受，他的答案是三个“更高了”：对中国产品的认可度更高了，对品质和服务的要求更高了，对中国文化产品的热衷程度也更高了。
他说，以前俄罗斯客户觉得中国货便宜，现在觉得便宜且好用，眼光也挑剔了——从只问价格，变成对产品质量、交付能力、配套服务和企业资质的全方位考量。产品逻辑同样在变：早些年企业恨不得SKU（最小存货单位）越多越好，如今却是越专业越有竞争力。功能件能不能扛住极寒车况，能不能适应当地路况下的高强度驾驶，都要在中国工厂反复测试，还要通过EAC认证。这些，几乎每家深耕俄罗斯市场的宁波企业都要经历。
即便产品和认证都过了关，这条路依然不轻松。EAC认证周期长，2026年起部分测试还须在俄本土完成；物流、售后，每一道都是关口。更现实的是，大量中国制造仍以贴牌方式进入俄罗斯市场。要树立自己的品牌，还需要一个过程。
不过，让他愿意一年年跑下去的，不只有市场空间。生意之外，俄罗斯客户对中国文化越来越上心。随着经贸关系加深，客户是真的在花心思了解中国。
“茶叶、酒杯不算贵重，客户回礼的套娃、伏特加也不贵，但这么多年带来带去，意思就不一样了——你记得他，他也在等你来。”王先生说。
盛银汽配的前身是在1988年创办的，图册上001号就是俄系油泵。父辈创业，第一个市场就盯准了俄罗斯。陈星宇接手后，赴俄参展年年不落。
这届展会，他碰到了那位老客户。对方专程带上销售负责人一道来。陈星宇则递上一套定制茶具。
打开便携盒，一套越窑青瓷茶具躺在里面。仿木纹防烫套上印着“SY AUTO PARTS”——SY，是盛银的拼音缩写。在茶杯和茶叶罐上，金色卷草纹顺着底色铺开，是俄罗斯人熟悉的风格。
“印上盛银的拼音缩写，是想让他知道这套茶具是定制的，不是市面上随便买的。”陈星宇说。俄罗斯人对中国文化一直有好感，但常见的那几样符号，看多了也腻。他想得很直接：“茶具谁都会送，但我送的是慈溪特有的。让他知道，宁波来的供应商，带的是自己家乡的根。”
礼物递过去，话就聊开了。从市场近况聊到趋势，老客户提了个新想法：中国卡车在俄卖得不错，配件需求跟着涨，能不能开辟一条中国卡车配件线？陈星宇顺势接下，一单生意就这么谈成了。
一来一回，挺有意思。陈星宇送出去的是按俄式审美烧制的青瓷茶具，老客户递过来的，是一条中国卡车配件线的合作意向。
“做产品讲定制，送东西也一样。”陈星宇说，“我们做汽配的最懂——匹配比通用更用心。”
24小时滚动播报最新的财经资讯和视频，更多粉丝福利扫描二维码关注（sinafinance）
新浪简介|广告服务|About Sina联系我们|招聘信息|通行证注册产品答疑|网站律师|SINA English</t>
        </is>
      </c>
      <c r="L7" s="37" t="inlineStr">
        <is>
          <t>- 닝보 성인자동차가 8월 25-28일 상트페테르부르크 MIMS 전시회에서 러시아 고정 고객과 중국 트럭용 자동차부품 개통 협력 의향을 논의
- 올해 1-5월 닝보의 대러시아 수출액은 157.12억 위안으로 전년 대비 8.79% 증가했으며, 2025년 중러 양자 무역액은 2279억 달러 규모
- 러시아 승용차 보유량 약 5280만 대 중 70%가 차령 10년 초과로 부품 공급 수요가 크며, 닝보 CV 부품업체들은 EAC 인증 등 품질·인증 요건을 충족해야 시장 진입 가능</t>
        </is>
      </c>
      <c r="M7" s="38" t="inlineStr"/>
      <c r="N7" s="39" t="inlineStr">
        <is>
          <t>https://finance.sina.com.cn/jjxw/2026-09-03/doc-iniqnyah7145629.shtml</t>
        </is>
      </c>
    </row>
    <row r="8" ht="72" customHeight="1">
      <c r="A8" s="28" t="n">
        <v>7</v>
      </c>
      <c r="B8" s="28" t="inlineStr">
        <is>
          <t>2026-09-02</t>
        </is>
      </c>
      <c r="C8" s="28" t="inlineStr">
        <is>
          <t>2026-09-03</t>
        </is>
      </c>
      <c r="D8" s="29" t="inlineStr">
        <is>
          <t>APAC</t>
        </is>
      </c>
      <c r="E8" s="28" t="inlineStr">
        <is>
          <t>영어</t>
        </is>
      </c>
      <c r="F8" s="28" t="inlineStr">
        <is>
          <t>뉴스</t>
        </is>
      </c>
      <c r="G8" s="30" t="inlineStr">
        <is>
          <t>trucksales.com.au</t>
        </is>
      </c>
      <c r="H8" s="30" t="inlineStr">
        <is>
          <t>News Articles</t>
        </is>
      </c>
      <c r="I8" s="31" t="inlineStr">
        <is>
          <t>DFAC offers fully maintained operating leasing</t>
        </is>
      </c>
      <c r="J8" s="31" t="inlineStr">
        <is>
          <t>DFAC, 완전유지관리형 운용리스 제공</t>
        </is>
      </c>
      <c r="K8" s="31" t="inlineStr">
        <is>
          <t>Australia’s newest truck entrant is launching a Fully Maintained Operating Lease option to boost the brand’s acceptance and customer confidence as itrolls out down under.
DFAC Truckssays it has partnered with fleet management specialists FleetPartners to offer an operating lease option to new DFAC Captain 45 light duty truck customers.
A FleetPartners Operating Lease allows businesses to access vehicles for a fixed monthly cost without the need to own them. At the end of the term, businesses can upgrade, extend or return the vehicle.
The partnership has been developed through analysis and collaboration between DFAC Trucks Australia, industry experts, dealers and FleetPartners.
“DFAC Trucks Australia wants operators of our trucks to enjoy success and grow their businesses,” said Neil Wang, CEO and Founder of KRW Motor Group which is the Australian distributor for the big international selling DFAC trucks.
“We feel this lease option is attractive to owner-operators and larger fleet customers."
FleetPartners Partnership Manager Craig Landrigan said the partnership extends beyond simply providing finance.
“We have a dedicated team of over 400 Australian-based employees who are fully committed to supporting DFAC Trucks and its customers,” he said.
"Our team works closely with DFAC dealers across the country to understand the diverse needs of customers in different industries and regions.”
The operating lease option will also be available for larger capacity DFAC models when they are introduced to Australia.
DFAC Trucks Australia currently has seven foundation sites, with an additional 10 locations as DFAC customer service centres across the nation.</t>
        </is>
      </c>
      <c r="L8" s="31" t="inlineStr">
        <is>
          <t>- 호주 신규 진출 트럭 브랜드 DFAC Trucks가 FleetPartners와 협력해 DFAC Captain 45 경량 트럭 고객 대상 완전유지관리형 운용리스(Fully Maintained Operating Lease)를 출시
- 해당 리스는 고정 월 비용으로 차량을 이용하고 계약 종료 시 업그레이드, 연장, 반납이 가능
- DFAC Trucks Australia는 현재 7개 거점과 10개의 고객서비스센터를 호주 전역에 운영 중이며, 향후 대형 모델 도입 시에도 리스 옵션을 확대 적용할 예정</t>
        </is>
      </c>
      <c r="M8" s="32" t="inlineStr"/>
      <c r="N8" s="33" t="inlineStr">
        <is>
          <t>https://www.trucksales.com.au/editorial/details/dfac-offers-fully-maintained-operating-leasing-152892</t>
        </is>
      </c>
    </row>
    <row r="9" ht="72" customHeight="1">
      <c r="A9" s="34" t="n">
        <v>8</v>
      </c>
      <c r="B9" s="34" t="inlineStr">
        <is>
          <t>2026-09-02</t>
        </is>
      </c>
      <c r="C9" s="34" t="inlineStr">
        <is>
          <t>2026-09-02</t>
        </is>
      </c>
      <c r="D9" s="35" t="inlineStr">
        <is>
          <t>APAC</t>
        </is>
      </c>
      <c r="E9" s="34" t="inlineStr">
        <is>
          <t>일본어</t>
        </is>
      </c>
      <c r="F9" s="34" t="inlineStr">
        <is>
          <t>뉴스</t>
        </is>
      </c>
      <c r="G9" s="36" t="inlineStr">
        <is>
          <t>トラックニュース (trucknews.biz)</t>
        </is>
      </c>
      <c r="H9" s="36" t="inlineStr">
        <is>
          <t>最新ニュース一覧</t>
        </is>
      </c>
      <c r="I9" s="37" t="inlineStr">
        <is>
          <t>ブロードリーフ／トラック・バス向けリファインパーツ販売トライアル開始</t>
        </is>
      </c>
      <c r="J9" s="37" t="inlineStr">
        <is>
          <t>브로드리프, 트럭·버스용 리퍼브 부품 판매 트라이얼 시작</t>
        </is>
      </c>
      <c r="K9" s="37" t="inlineStr">
        <is>
          <t>企業向けクラウドサービスのブロードリーフ（東京都品川区）は、トラック向けリファインパーツ販売サイト運営のジェイ・ティ・ピー（石川県金沢市）と連携し、日本トラックリファインパーツ協会（JTP協会）会員が保有するトラック・バス向けリサイクル部品の在庫情報を活用した販売トライアルを9月4日から開始する。
JTP協会が利用するトラックリサイクル部品在庫共有システム「らくだネット」と、ブロードリーフが提供する「パーツステーションNET」および受発注プラットフォームをAPIで連携し、在庫情報を段階的に公開する。この仕組みにより、整備工場や鈑金工場がリファインパーツを検索し、問い合わせや注文を行える環境を整える。また、商用車部品に特有の適合確認、品質基準や保証、送料確認などの運用課題にも対応するシステムを検証する計画だ。
トライアル期間は10月下旬までの予定。この間、在庫情報連携や商用車部品特有の確認事項への対応を含む運用の検証を実施し、正式サービス開始に向けた準備を進めるとしている。正式サービス開始時には、対象者や提供機能、具体的なサービス内容について改めて発表する計画。
今回の取り組みは、JTP協会が保有する在庫情報を、協会外の流通プラットフォーム上で公開する初の試み。ブロードリーフは、このトライアルを通じて商用車領域におけるリサイクル部品の流通可能性を検証し、モビリティ産業における部品調達のデジタル化とリサイクル部品の活用促進を目指すとしている。
トラックニュースはトラックに関するB2B専門のニュースを平日毎朝メール配信しています</t>
        </is>
      </c>
      <c r="L9" s="37" t="inlineStr">
        <is>
          <t>- 브로드리프는 지 티 피(JTP협회, 일본트럭리퍼브부품협회) 회원사가 보유한 트럭·버스용 리사이클 부품 재고정보를 활용한 판매 트라이얼을 9월 4일부터 시작
- JTP협회의 재고 공유 시스템 '라쿠다넷'과 브로드리프의 '파츠스테이션NET' 및 수발주 플랫폼을 API로 연계해 재고정보를 단계적으로 공개
- 트라이얼은 10월 하순까지 진행되며, 이후 정식 서비스 개시 시 대상자와 제공 기능, 구체적 서비스 내용을 재발표할 예정</t>
        </is>
      </c>
      <c r="M9" s="38" t="inlineStr"/>
      <c r="N9" s="39" t="inlineStr">
        <is>
          <t>https://www.trucknews.biz/article/s090204</t>
        </is>
      </c>
    </row>
    <row r="10" ht="72" customHeight="1">
      <c r="A10" s="28" t="n">
        <v>9</v>
      </c>
      <c r="B10" s="28" t="inlineStr">
        <is>
          <t>2026-09-02</t>
        </is>
      </c>
      <c r="C10" s="28" t="inlineStr">
        <is>
          <t>2026-09-02</t>
        </is>
      </c>
      <c r="D10" s="29" t="inlineStr">
        <is>
          <t>APAC</t>
        </is>
      </c>
      <c r="E10" s="28" t="inlineStr">
        <is>
          <t>일본어</t>
        </is>
      </c>
      <c r="F10" s="28" t="inlineStr">
        <is>
          <t>뉴스</t>
        </is>
      </c>
      <c r="G10" s="30" t="inlineStr">
        <is>
          <t>トラックニュース (trucknews.biz)</t>
        </is>
      </c>
      <c r="H10" s="30" t="inlineStr">
        <is>
          <t>最新ニュース一覧</t>
        </is>
      </c>
      <c r="I10" s="31" t="inlineStr">
        <is>
          <t>国土交通省、全日本トラック協会／9月16日、特定貨物自動車運送事業者対象の説明会を開催</t>
        </is>
      </c>
      <c r="J10" s="31" t="inlineStr">
        <is>
          <t>국토교통성·전일본트럭협회, 9월 16일 특정화물자동차운송사업자 대상 설명회 개최</t>
        </is>
      </c>
      <c r="K10" s="31" t="inlineStr">
        <is>
          <t>国土交通省と全日本トラック協会は、物流効率化法に関する特定貨物自動車運送事業者を対象とした説明会を9月16日（水）に開催する。
物流効率化法により、特定貨物自動車運送事業者に指定された事業者は、国交省に対して10月末日までに中長期計画を作成し、電子システムで提出することが義務付けられている。
この説明会は、特定貨物自動車運送事業者の中長期計画に関する内容や電子システムを使った申請方法について、特定貨物自動車運送事業者を対象に説明するもの。 国交省物流・自動車局物流政策課の担当者が講師を務め、物流効率化法に関する最新状況や中長期計画の記載例と注意点、電子システムにおける中長期計画の提出方法などを解説する。
説明会は、対面参加（スクール形式）及びオンライン（Zoom）のハイブリッド方式で開催。会場はTKP新橋カンファレンスセンター・ホール14G（東京都千代田区内幸町1-3-1 幸ビルディング14階）で、時間は10時30分～12時。会場定員は100名、オンライン定員は1000名。対面参加、オンライン参加とも、事前申込が必要となる。
■申込フォーム（https://event.event-planner.net/event/bundlesite/uavxjvue）
トラックニュースはトラックに関するB2B専門のニュースを平日毎朝メール配信しています</t>
        </is>
      </c>
      <c r="L10" s="31" t="inlineStr">
        <is>
          <t>- 국토교통성과 전일본트럭협회가 물류효율화법 관련 특정화물자동차운송사업자 대상 설명회를 9월 16일(수) 개최
- 물류효율화법에 따라 지정된 사업자는 10월 말일까지 중장기계획을 작성해 전자시스템으로 제출해야 하며, 이번 설명회에서 계획 내용과 전자시스템 신청 방법을 안내
- 설명회는 대면(TKP신바시, 정원 100명)과 온라인(Zoom, 정원 1000명) 하이브리드 방식으로 10시 30분-12시 진행되며 사전 신청 필요</t>
        </is>
      </c>
      <c r="M10" s="32" t="inlineStr"/>
      <c r="N10" s="33" t="inlineStr">
        <is>
          <t>https://www.trucknews.biz/article/s090210</t>
        </is>
      </c>
    </row>
    <row r="11" ht="72" customHeight="1">
      <c r="A11" s="34" t="n">
        <v>10</v>
      </c>
      <c r="B11" s="34" t="inlineStr">
        <is>
          <t>2026-09-02</t>
        </is>
      </c>
      <c r="C11" s="34" t="inlineStr">
        <is>
          <t>2026-09-02</t>
        </is>
      </c>
      <c r="D11" s="35" t="inlineStr">
        <is>
          <t>APAC</t>
        </is>
      </c>
      <c r="E11" s="34" t="inlineStr">
        <is>
          <t>일본어</t>
        </is>
      </c>
      <c r="F11" s="34" t="inlineStr">
        <is>
          <t>뉴스</t>
        </is>
      </c>
      <c r="G11" s="36" t="inlineStr">
        <is>
          <t>トラックニュース (trucknews.biz)</t>
        </is>
      </c>
      <c r="H11" s="36" t="inlineStr">
        <is>
          <t>最新ニュース一覧</t>
        </is>
      </c>
      <c r="I11" s="37" t="inlineStr">
        <is>
          <t>あいおいニッセイ同和損害保険／トラックの適切な管理から売却までサポート「トラめぐり」提供</t>
        </is>
      </c>
      <c r="J11" s="37" t="inlineStr">
        <is>
          <t>Aioi Nissay Dowa 손해보험, 트럭 적정 관리부터 매각까지 지원하는 '트라메구리' 제공</t>
        </is>
      </c>
      <c r="K11" s="37" t="inlineStr">
        <is>
          <t>あいおいニッセイ同和損害保険は8月25日、トラックの適切な管理から売却までをサポートするサービス「トラめぐり」の提供を開始した。
新サービスは、デジタル車両管理台帳を基盤とし、日々の効率的な車両管理やトラックの売却をサポートするサービス。運送事業者を中心とした、商用車を保有する法人・個人事業主を対象としたサービスで、運送事業者の利用料は無料。買取事業者には所定の利用料・成約手数料が発生する。
対象車両は、小型（2トン）～大型（10トン超）トラック、トレーラー、ダンプ、ミキサー車、冷凍冷蔵車、ウイング車、平ボディ、バン、バス、重機・建機などで、事故車・不動車にも対応する。
トラめぐりでは、車検証データや車両写真を登録するだけで、車両管理台帳を自動で生成し、複数の買取事業者へ一括で査定依頼を行うことが可能となっている。さらに、各社の査定結果を一覧化して比較できるため、個別連絡や条件整理にかかる手間を抑えながら、納得感のある売却先選定を支援する。
トラックの日常の適切な管理のみならず、その売却・入替にかかる各種負担を軽減し、かつより高くトラックを売却できる仕組みもあわせて取り入れることで、運送事業者の財務計画を支援し、健全な経営基盤の構築につなげていくことを目指す。
車両管理や売却支援の機能を備えているだけでなく、登録した車両データをそのまま保険会社等へ連携することで、保険の付保漏れを防止できるほか、保険契約手続きに必要な書類準備の手間を軽減することが可能。また、法人向けテレマティクスサービスをあわせて利用することで、従業員の安全運転促進により交通事故発生を未然に防ぎ、修復歴のない良好な状態を維持することを支援する。
これにより、将来トラックを売却する際の高額査定につなげ、「日々の安全運転が車両の資産価値を高める」という意識の醸成や好循環を目指す。
今後は、事故予防と車両資産の適切な管理を一体で支援することで、運送事業者の経営改善と資産価値の向上に貢献する。なお、2027年4月に予定している三井住友海上火災保険との合併後のサービス提供方針については、新会社における事業戦略等を踏まえ、引き続き検討する。
運送業界では、燃料費や車両価格の高騰に加え、いわゆる「2024年問題」に伴う人員・車両不足など、経営環境が厳しさを増している。こうした中、事業を支える重要な資産であるトラックが事故等により損傷すると、車両の資産価値低下や保険料の上昇を招き、さらなる経営圧迫につながる恐れがある。
そこで、自動車保険の提供やリスクマネジメントを通じて培った運送事業者との接点を活かし、運送事業者のこれらのリスクを低減し、健全な経営基盤づくりを支えることを目的に、本サービスの提供を開始した。車両管理から車両（資産）価値の見える化、売却までの一連の業務フローをワンストップで実現することにより、車両を良好な状態に保ち大切に使い続けるという事故低減マインドの醸成を後押しする。
トラックニュースはトラックに関するB2B専門のニュースを平日毎朝メール配信しています</t>
        </is>
      </c>
      <c r="L11" s="37" t="inlineStr">
        <is>
          <t>- Aioi Nissay Dowa 손해보험이 8월 25일 트럭의 적정 관리부터 매각까지 지원하는 서비스 '트라메구리' 제공을 시작함
- 디지털 차량 관리대장을 기반으로 운송사업자는 무료로, 매입업체는 소정 이용료·성약 수수료를 부담하는 구조이며 소형(2톤)부터 대형(10톤 초과) 트럭·트레일러·버스 등 사고차·부동차도 대상
- 차량검사 데이터와 사진 등록만으로 여러 매입업체에 일괄 조회를 의뢰할 수 있어 사고 피해 저감과 자산가치 향상, 2027년 4월 예정된 미쓰이스미토모해상화재보험과의 합병 이후 서비스 방침에도 활용할 계획</t>
        </is>
      </c>
      <c r="M11" s="38" t="inlineStr"/>
      <c r="N11" s="39" t="inlineStr">
        <is>
          <t>https://www.trucknews.biz/article/s090235</t>
        </is>
      </c>
    </row>
    <row r="12" ht="72" customHeight="1">
      <c r="A12" s="28" t="n">
        <v>11</v>
      </c>
      <c r="B12" s="28" t="inlineStr">
        <is>
          <t>2026-09-02</t>
        </is>
      </c>
      <c r="C12" s="28" t="inlineStr">
        <is>
          <t>2026-09-02</t>
        </is>
      </c>
      <c r="D12" s="29" t="inlineStr">
        <is>
          <t>APAC</t>
        </is>
      </c>
      <c r="E12" s="28" t="inlineStr">
        <is>
          <t>일본어</t>
        </is>
      </c>
      <c r="F12" s="28" t="inlineStr">
        <is>
          <t>뉴스</t>
        </is>
      </c>
      <c r="G12" s="30" t="inlineStr">
        <is>
          <t>トラックニュース (trucknews.biz)</t>
        </is>
      </c>
      <c r="H12" s="30" t="inlineStr">
        <is>
          <t>最新ニュース一覧</t>
        </is>
      </c>
      <c r="I12" s="31" t="inlineStr">
        <is>
          <t>エネクスフリート／中古トラック売買サイトを開設、3000台以上の中古トラック情報を掲載</t>
        </is>
      </c>
      <c r="J12" s="31" t="inlineStr">
        <is>
          <t>Enex Fleet, 중고트럭 매매 사이트 개설...3000대 이상 중고트럭 정보 게재</t>
        </is>
      </c>
      <c r="K12" s="31" t="inlineStr">
        <is>
          <t>伊藤忠エネクス傘下のエネクスフリート（大阪市淀川区）は9月2日、中古トラック売買サイト「エネトラバザール」をオープンした。エネクスフリートが保有する中古トラック在庫情報に加え、無料会員登録で全国の提携事業者が保有する約3000台以上の中古トラック在庫情報を確認できる。
サイトでは、平ボディ、ウイング車、ダンプ、冷凍・冷蔵車、トラクターなど幅広い車種から用途に応じた車両の検索・比較が可能。車両探しから購入、保証、買取・下取りまでを一貫して提供する。不動車や事故車の買取にも対応し、建設機械買取やリース業務も展開。トラック以外のバンやリフトの査定・販売も対応している。
同社は「新車価格の高騰や深刻な納車待ちによって、中古トラックのニーズが急速に拡大している。業界で長年蓄積してきた知見と伊藤忠エネクスグループのネットワークを活かし、安心して中古トラックを探し、購入できる環境の構築が急務だった」とコメントしている。
■エネトラバザール（https://enetra-bazaar.enexfleet.com/）
トラックニュースはトラックに関するB2B専門のニュースを平日毎朝メール配信しています</t>
        </is>
      </c>
      <c r="L12" s="31" t="inlineStr">
        <is>
          <t>- Idemitsu Kosan 산하 Enex Fleet이 9월 2일 중고트럭 매매 사이트 '에네트라바자르'를 오픈함
- 무료 회원 등록 시 전국 위탁업체가 보유한 약 3000대 이상의 중고트럭 재고 정보를 확인 가능하며 평보디·윙차·덤프·냉동냉장차·트랙터 등 다양한 차종을 검색·비교 가능
- 차량 탐색부터 구매, 보증, 매입·하차까지 일괄 지원하며 부동차·사고차 매입, 건설기계 매입·리스, 트럭 외 밴·리프트 사정·판매도 대응</t>
        </is>
      </c>
      <c r="M12" s="32" t="inlineStr"/>
      <c r="N12" s="33" t="inlineStr">
        <is>
          <t>https://www.trucknews.biz/article/s090209</t>
        </is>
      </c>
    </row>
    <row r="13" ht="72" customHeight="1">
      <c r="A13" s="34" t="n">
        <v>12</v>
      </c>
      <c r="B13" s="34" t="inlineStr">
        <is>
          <t>2026-09-02</t>
        </is>
      </c>
      <c r="C13" s="34" t="inlineStr">
        <is>
          <t>2026-09-02</t>
        </is>
      </c>
      <c r="D13" s="35" t="inlineStr">
        <is>
          <t>APAC</t>
        </is>
      </c>
      <c r="E13" s="34" t="inlineStr">
        <is>
          <t>일본어</t>
        </is>
      </c>
      <c r="F13" s="34" t="inlineStr">
        <is>
          <t>뉴스</t>
        </is>
      </c>
      <c r="G13" s="36" t="inlineStr">
        <is>
          <t>トラックニュース (trucknews.biz)</t>
        </is>
      </c>
      <c r="H13" s="36" t="inlineStr">
        <is>
          <t>最新ニュース一覧</t>
        </is>
      </c>
      <c r="I13" s="37" t="inlineStr">
        <is>
          <t>ブレイブロジス／トラック呼び出し＆バース管理システム「トラックコール」導入事例を公開</t>
        </is>
      </c>
      <c r="J13" s="37" t="inlineStr">
        <is>
          <t>Bravelogis, 트럭 호출 및 버스 관리 시스템 '트럭콜' 도입 사례 공개</t>
        </is>
      </c>
      <c r="K13" s="37" t="inlineStr">
        <is>
          <t>トラック呼び出し＆バース管理システム「トラックコール」等を展開するシステム開発のBRAVELOGIS（ブレイブロジス、千葉県流山市）は、物流現場の効率化と安全性を実現する取り組みとして、大阪市の建設用繊維仮設資材メーカー・キョーワへの導入事例を公開した。
キョーワでは、市川配送センター（千葉県市川市）や厚木配送センター（神奈川県厚木市）など全国の主要拠点で「トラックコール」を導入した。「トラックコール」は、LINE・電話・SMSでトラックの予約・受付・呼び出しを一元管理するクラウド型バース管理サービスで、荷待ち・荷役時間を自動で記録・可視化できる。
市川配送センターや厚木配送センターでは、トラックの出入りが多い時で1日最大100台、受付待ちが20台ほどになることもあった。敷地内に十分な待機スペースがないため、車両が路上で待機し、近隣住民からの苦情や警察からの注意を受けるケースが発生していた。また、現場スタッフは整理券配布やトラックの呼び出し対応に追われ、本来業務に支障をきたしている状況だったため、こうした課題の解決が急務となっていた。
当初、キョーワはシステムの自社開発を検討したが、提示された費用が数千万円規模にのぼり、費用対効果を考慮して導入を断念。その後、同社の役員が飲食店で利用したLINEを活用した順番待ちシステムに着目し、これをトラック受付に応用できる可能性を模索した結果、「トラックコール」の存在を知り導入を決定したという。同システムは現場運用に合わせた柔軟な改修や機能追加が可能であり、導入初期の要望に対する対応も評価された。
導入後、市川センター周辺で発生していた車両待機や行列が解消され、現場スタッフは整理券配布や呼び出し業務から解放された。これにより、積み下ろし作業や伝票処理など本来の業務に集中できる環境が整った。また、受付情報を事前に確認できるようになり、車両到着前に必要な準備が可能となった。
さらに、車両台数や待機時間、車両サイズなどのデータが可視化され、実績に基づいた人員配置が実現している。ドライバーからも「トラックから降りずに受付できて楽になった」「来場前に順番を取れて便利だ」といった声が寄せられているという。
「トラックコール」を提供しているブレイブロジスは、ブレイブホールディングスグループの一員として、物流企業やドライバーが抱える課題を解決するソリューションを提供。今後もテクノロジーを活用し、物流業界の効率化と安全性向上に取り組む方針だ。
トラックニュースはトラックに関するB2B専門のニュースを平日毎朝メール配信しています</t>
        </is>
      </c>
      <c r="L13" s="37" t="inlineStr">
        <is>
          <t>- Bravelogis가 오사카 소재 건설용 섬유 가설자재 제조사 교와에 클라우드형 트럭 호출·관리 서비스 '트럭콜'을 도입한 사례를 공개함
- 도입 전 이치카와·아쓰기 배송센터 등에서 트럭 출입이 많을 때 하루 최대 100대, 대기 20대가 발생해 인근 민원과 경찰 주의를 받았으며, LINE·전화·SMS로 예약·접수·호출을 일원화하는 시스템 도입 후 차량 대기와 행렬이 해소됨
- 도입 비용이 수천만 엔 규모였던 자체 개발 대신 LINE 기반 순번 대기 시스템에서 착안해 저비용으로 도입했으며, 실적 기반 인력 배치와 사전 도착 준비가 가능해짐</t>
        </is>
      </c>
      <c r="M13" s="38" t="inlineStr"/>
      <c r="N13" s="39" t="inlineStr">
        <is>
          <t>https://www.trucknews.biz/article/s090208</t>
        </is>
      </c>
    </row>
    <row r="14" ht="72" customHeight="1">
      <c r="A14" s="28" t="n">
        <v>13</v>
      </c>
      <c r="B14" s="28" t="inlineStr">
        <is>
          <t>2026-09-02</t>
        </is>
      </c>
      <c r="C14" s="28" t="inlineStr">
        <is>
          <t>2026-09-02</t>
        </is>
      </c>
      <c r="D14" s="29" t="inlineStr">
        <is>
          <t>APAC</t>
        </is>
      </c>
      <c r="E14" s="28" t="inlineStr">
        <is>
          <t>영어</t>
        </is>
      </c>
      <c r="F14" s="28" t="inlineStr">
        <is>
          <t>뉴스</t>
        </is>
      </c>
      <c r="G14" s="30" t="inlineStr">
        <is>
          <t>Big Rigs (호주)</t>
        </is>
      </c>
      <c r="H14" s="30" t="inlineStr">
        <is>
          <t>News</t>
        </is>
      </c>
      <c r="I14" s="31" t="inlineStr">
        <is>
          <t>STG Global partners with Hino for 700 Series</t>
        </is>
      </c>
      <c r="J14" s="31" t="inlineStr">
        <is>
          <t>STG Global, Hino 700 시리즈와 파트너십 체결</t>
        </is>
      </c>
      <c r="K14" s="31" t="inlineStr">
        <is>
          <t>Australian manufacturer and supplier of specialised truck bodies, service vehicles and parts, STG Global, has selected the Hino 700 Series as its preferred heavy-duty truck partner.
As a specialised truck manufacturing business, STG Global assembles truck bodies used across industries such as construction, mining, waste management, infrastructure, and utilities with a focus on practical design, durability, and reliability.
STG Global CEO James Agius said there is a natural affinity with Hino’s manufacturing philosophy of quality, durability and reliability.
“For STG Global, Hino offers a broad range of Euro 6 emissions compliant heavy-duty trucks in Australia for the applications we produce, including vacuum trucks, water carts and tilt trays,” he said.
“The Hino 700 Series range has been proven in the Australian market since 2021 and delivers STG and our customers with outstanding performance, safety and driver comfort.”
Agius added that the variety of Hino 700 Series available provides STG with significant flexibility to meet customer expectations.
“Most importantly, we have been impressed with the level of support from Hino Australia and its extensive dealership network,” he added.
“The decision to partner with Hino was also a logical choice given our parent company, Kyokuto Kaihatsu Kogyo, is one of Japan’s most respected specialised truck manufacturers and has a long-standing relationship with Hino at a global level,” he said.
Commenting on the partnership, President and CEO of Hino Australia Richard Emery said, “2026 will be a record year for our 700 Series, which has been driven by our expanded range of models and the introduction of our new Hino 12-speed automated manual transmission.
“The STG Global partnership is particularly important for Hino and we see significant opportunity to grow this partnership as demand increases for specialised truck solutions across construction, mining, waste, infrastructure and utilities.
“STG Global customers receive peace of mind from our Hino Advantage suite of business solutions including 5 Years or 600,000 kilometre standard warranty,” Emery continued.
“We look forward to our relationship with STG continuing to grow and expand.”
2020 HINO 500 SERIES - FM 2632</t>
        </is>
      </c>
      <c r="L14" s="31" t="inlineStr">
        <is>
          <t>- 호주 전문 트럭 바디 제조사 STG Global이 Hino 700 시리즈를 선호 HDV 파트너로 선정함
- Hino 700 시리즈는 2021년부터 호주 시장에서 검증되었으며 진공트럭, 물차, 틸트트레이 등에 활용되는 Euro 6 배출기준 준수 HDV 라인업을 제공
- Hino는 2026년을 700 시리즈 최대 실적 해로 전망하며 5년/60만km 표준 보증을 포함한 Hino Advantage 솔루션을 지원</t>
        </is>
      </c>
      <c r="M14" s="32" t="inlineStr"/>
      <c r="N14" s="33" t="inlineStr">
        <is>
          <t>https://bigrigs.com.au/2026/09/02/stg-global-partners-with-hino-for-700-series</t>
        </is>
      </c>
    </row>
    <row r="15" ht="72" customHeight="1">
      <c r="A15" s="34" t="n">
        <v>14</v>
      </c>
      <c r="B15" s="34" t="inlineStr">
        <is>
          <t>2026-09-02</t>
        </is>
      </c>
      <c r="C15" s="34" t="inlineStr">
        <is>
          <t>2026-09-02</t>
        </is>
      </c>
      <c r="D15" s="35" t="inlineStr">
        <is>
          <t>APAC</t>
        </is>
      </c>
      <c r="E15" s="34" t="inlineStr">
        <is>
          <t>중국어(간체)</t>
        </is>
      </c>
      <c r="F15" s="34" t="inlineStr">
        <is>
          <t>뉴스</t>
        </is>
      </c>
      <c r="G15" s="36" t="inlineStr">
        <is>
          <t>Sina 卡车 태그</t>
        </is>
      </c>
      <c r="H15" s="36" t="inlineStr">
        <is>
          <t>卡车 태그</t>
        </is>
      </c>
      <c r="I15" s="37" t="inlineStr">
        <is>
          <t>广州南沙港的“绿色夜曲”</t>
        </is>
      </c>
      <c r="J15" s="37" t="inlineStr">
        <is>
          <t>광저우 난사항의 '녹색 야곡'</t>
        </is>
      </c>
      <c r="K15" s="37" t="inlineStr">
        <is>
          <t>海风掠过南沙港区，吊桥的灯光与充电枪的指示灯交相辉映。港腾互联充电站里，一辆辆新能源集装箱卡车依次停靠，司机趁着作业间隙插枪补能——有的接杯热水，有的舒展筋骨。清晨，满电的卡车驶出场站，奔向码头堆场。这一幕，正成为南沙港推进绿色转型的日常图景。
今年4月16日，这座大型公共集卡充电站正式投运。短短数月，日均充电量已突破1.5万度，月充电量超50万度；注册车辆超300台，日均充电车次从初期的十几辆增至50至60辆，几乎逐月翻倍。
今年4月，中办、国办印发《碳达峰碳中和综合评价考核办法》，将交通运输列为“双碳”关键领域；5月，交通运输部等部门明确到2030年新能源集卡渗透率达40%、保有量突破160万辆。方向明确，市场却有顾虑：车队怕没地方充电，运营企业怕建好没人来。
南沙区龙穴街道联合企业选择“基建先行”。2025年双方签订协议，街道协调用地、电力审批，在南沙交投集团协助下完成场地平整。站内16个充电桩、32把充电枪面向所有集卡开放。
针对新能源集卡购置成本高、电池损耗风险大的痛点，运营企业推出“车电分离”和以租代售方案，把电池风险从车队运营中剥离，“让车队轻装上阵、安心做物流。”
单站只是起点。南沙港二期兆瓦液冷超充站已开工，建成后桩位达72个，可满足约1000台集卡补能，月充电量有望破百万度。企业还在珠三角布局更多站点，目标“随处可充”，并同步升级数字化。
硬件成网的同时，服务也在升温。充电站毗邻集卡综合服务中心，整合停车、维修、生活功能；街道建成4个“司机之家”，配备Wi-Fi、药箱、热水，让司机补能休整两不误。
从深夜补能的集卡到越织越密的网络，龙穴岛用实打实的便利回应市场需求。随着更多企业跨越转型门槛，南沙港绿色智慧港口的蓝图正化为生动现实。
24小时滚动播报最新的财经资讯和视频，更多粉丝福利扫描二维码关注（sinafinance）
新浪简介|广告服务|About Sina联系我们|招聘信息|通行证注册产品答疑|网站律师|SINA English</t>
        </is>
      </c>
      <c r="L15" s="37" t="inlineStr">
        <is>
          <t>- 광저우 난사항 소재 대형 공공 집중형 컨테이너 트럭 충전소가 올해 4월 16일 정식 가동, 일평균 충전량 1.5만 kWh, 월 충전량 50만 kWh 이상, 등록 차량 300대 이상으로 일평균 충전 차량이 초기 10여 대에서 50-60대로 증가
- 중국은 2030년까지 신에너지 집단트럭 보급률 40%, 보유량 160만 대 돌파를 목표로 제시했으며, 난사구 룽쉐제도 기업과 협약해 충전소 16기, 충전건 32개를 구축
- 운영기업은 배터리 리스크를 분리하는 '차전분리' 및 리스 방식을 도입했고, 2단계 대형 액냉 초급속 충전소는 완공 시 72개 충전 자리로 약 1000대 집단트럭 충전 지원 예정</t>
        </is>
      </c>
      <c r="M15" s="38" t="inlineStr"/>
      <c r="N15" s="39" t="inlineStr">
        <is>
          <t>https://finance.sina.com.cn/roll/2026-09-02/doc-iniqnaws7512536.shtml</t>
        </is>
      </c>
    </row>
    <row r="16" ht="72" customHeight="1">
      <c r="A16" s="28" t="n">
        <v>15</v>
      </c>
      <c r="B16" s="28" t="inlineStr">
        <is>
          <t>2026-09-02</t>
        </is>
      </c>
      <c r="C16" s="28" t="inlineStr">
        <is>
          <t>2026-09-02</t>
        </is>
      </c>
      <c r="D16" s="29" t="inlineStr">
        <is>
          <t>APAC</t>
        </is>
      </c>
      <c r="E16" s="28" t="inlineStr">
        <is>
          <t>중국어(간체)</t>
        </is>
      </c>
      <c r="F16" s="28" t="inlineStr">
        <is>
          <t>뉴스</t>
        </is>
      </c>
      <c r="G16" s="30" t="inlineStr">
        <is>
          <t>Sina 卡车 태그</t>
        </is>
      </c>
      <c r="H16" s="30" t="inlineStr">
        <is>
          <t>卡车 태그</t>
        </is>
      </c>
      <c r="I16" s="31" t="inlineStr">
        <is>
          <t>成本直降25%、追着绿电跑！中国把数据中心搬上卡车</t>
        </is>
      </c>
      <c r="J16" s="31" t="inlineStr">
        <is>
          <t>비용 25% 절감, 그린 전력 따라 이동 — 중국, 데이터센터를 트럭에 싣다</t>
        </is>
      </c>
      <c r="K16" s="31" t="inlineStr">
        <is>
          <t>2026年中国国际大数据产业博览会上，南方电网公司展区的一辆大卡车吸引了无数目光。
这辆看似普通的40尺集装箱卡车内，没有货物，而是一排排整齐列阵的服务器机柜——供电、制冷管线密布其间，指示灯闪烁不停，一座微缩的“数据中心”被完整搬上了卡车。
这个移动式“词元工厂”旨在为电网提供灵活可调的负荷，同时让每一度绿电都产生数字价值，破解绿电闲置、算力扩容成本高、应急算力供给不足等传统痛点。
所谓“词元”，是人工智能大模型处理信息的基本单元，而“词元工厂”则是一个形象的比喻，指代那些专门用于大规模生产、处理和输出这些AI“口粮”的算力集群。
在AI大模型加速向千行百业深度落地的当下，最新数据显示我国日均词元调用量已突破500万亿（截至今年6月），较2024年初增长超千倍。
词元需求的爆发式增长，对算力供给的弹性、成本与绿色化提出了全新挑战。
在此背景下，南方电网公司在2026年5月完成了面向新能源消纳、工商业和应急算力等多场景的调研与立项，并于三个月后正式推出了这辆“车载移动式词元工厂”。
其核心价值在于探索出一条“算电协同”的新路径，通过将算力“运送”到新能源电力富集的区域，实现低成本绿电的直接消纳。
哪里的电更绿更便宜，它就能往哪里开。据测算，这座移动词元工厂能够将整体算力运营成本降低约25%。
深入探究这台车载移动式词元工厂的技术细节，可以发现它是一个高度集成的系统工程。
整车采用了“电算冷”和“存算网”一体化设计，搭载国产算力芯片和自研能源管理系统，将电力供应、计算模块、散热系统以及存储网络全部被巧妙整合在有限的空间内。
在120千瓦的供电条件下，它可以稳定输出50P到100P的算力，理论上足以支撑两个国产主流大模型的推理任务。
更令人惊叹的是其灵活性与部署效率，它支持9个机柜的部署，并且配备了电力与通讯一体化快接口，可以实现多车快速组网，形成一个强大的移动算力集群。
从抵达现场、接入资源到完成调试并投入运行，整个过程仅需6到8小时，这种“即插即用”的特性，为应对突发算力需求或大型基建项目的短期弹性计算任务提供了前所未有的便利。
这种“算力随着词元走”的模式，其经济性和战略意义远不止于简单的移动。
传统数据中心往往建设在土地和网络资源优越的地区，对电力的依赖巨大且相对固定，难以充分利用因季节、天气等因素波动的新能源发电。
当风电、光伏等新能源大发导致电价处于低位时，这辆算力车可以迅速移动至距离新能源场站最近的变电站接入，将原本可能被弃用的低价“垃圾电”转化为高价值的AI算力。
这不仅大幅降低了算力本身的运营成本，使其能够生产出更具性价比的词元服务，同时也为电网的新能源消纳提供了灵活可调的负荷，是一种双赢的创新探索。
它本质上解决的是一个匹配问题：把算力资源灵活调配到最需要它的地方，用最低的成本生产出最便宜的词元服务。
南方电网数研院电算工程公司工程师杨铎烔指出，它可以快速部署到变电站、分布式新能源电站及零碳园区，成为连接绿色能源与智能计算的桥梁。
从更宏观的视角看，车载移动式词元工厂的诞生，预示着未来算力基础设施的形态将不再单一。
南方电网数字电网研究院总经理胡荣认为，词元应该是智能化时代的零部件。未来的数据中心或许将按比例配置移动算力层。比如一个四层的算力中心，可能三层是固定式的，有一层是移动式的。
这意味着，算力资源将像电力、水一样，成为一种可以根据业务需求、能源价格甚至制造需求，在物理空间上灵活调度的公共服务。
在大型活动或突发场景中，它可以快速进场，随需输出弹性算力，满足灵活、低延迟的算力刚需。
在极端灾害导致固定算力中心受损时，它能够机动驰援、极速部署，筑牢应急算力的安全底线。任务结束后，车辆自动归队，重新并入集群运算，等待下一次跨域调度指令。
它带来的不仅仅是25%的成本降低，更是一种思维变革，即用制造业的“柔性生产”理念来重构算力供应链，让高能耗的AI产业能与绿色能源实现深度绑定和时空匹配。
电碳算协同的想象空间，正从固定的数据中心，延伸到车轮之上，未来它还有望成为新型电网、算力网、新一代通信网等多网协同融通的重要支撑节点。
[1]中国能源报：卡车里藏着一座“词元工厂”——南网神基移动算力车亮相2026数博会；
[2]央视网：需求爆发式增长催热“词元经济” 数字技术前沿成果与产业实践集中亮相；
特别声明：以上内容仅代表作者本人的观点或立场，不代表新浪财经头条的观点或立场。如因作品内容、版权或其他问题需要与新浪财经头条联系的，请于上述内容发布后的30天内进行。</t>
        </is>
      </c>
      <c r="L16" s="31" t="inlineStr">
        <is>
          <t>- 2026 중국국제빅데이터산업박람회에서 남방전망(南方电网)이 40피트 컨테이너 트럭에 서버 랙을 탑재한 '차량 탑재형 이동식 토큰 공장'을 공개
- 남방전망 데이터에 따르면 중국 일평균 토큰 호출량은 2024년 초 대비 1000배 이상 증가해 500억 개(2026년 6월 기준)를 돌파, 이 이동식 연산 트럭은 전체 연산 운영비를 약 25% 절감 가능
- 120킬로와트 전력으로 50P-100P 연산능력을 안정적으로 출력하며 9개 랙 배치 지원, 현장 도착부터 가동까지 6-8시간 소요, 재생에너지 잉여전력을 활용해 저비용 그린 전력을 고부가 AI 연산으로 전환</t>
        </is>
      </c>
      <c r="M16" s="32" t="inlineStr"/>
      <c r="N16" s="33" t="inlineStr">
        <is>
          <t>https://finance.sina.com.cn/cj/2026-09-02/doc-iniqmshu1409970.shtml</t>
        </is>
      </c>
    </row>
    <row r="17" ht="72" customHeight="1">
      <c r="A17" s="34" t="n">
        <v>16</v>
      </c>
      <c r="B17" s="34" t="inlineStr">
        <is>
          <t>2026-09-02</t>
        </is>
      </c>
      <c r="C17" s="34" t="inlineStr">
        <is>
          <t>2026-09-02</t>
        </is>
      </c>
      <c r="D17" s="35" t="inlineStr">
        <is>
          <t>APAC</t>
        </is>
      </c>
      <c r="E17" s="34" t="inlineStr">
        <is>
          <t>중국어(간체)</t>
        </is>
      </c>
      <c r="F17" s="34" t="inlineStr">
        <is>
          <t>뉴스</t>
        </is>
      </c>
      <c r="G17" s="36" t="inlineStr">
        <is>
          <t>Sina 商用车 태그</t>
        </is>
      </c>
      <c r="H17" s="36" t="inlineStr">
        <is>
          <t>商用车 태그</t>
        </is>
      </c>
      <c r="I17" s="37" t="inlineStr">
        <is>
          <t>2026智能热管理系统品牌推荐：谁最值得买？三大场景+五大阵营深度解析+FAQ</t>
        </is>
      </c>
      <c r="J17" s="37" t="inlineStr">
        <is>
          <t>2026 지능형 열관리 시스템 브랜드 추천: 누가 가장 살 만한가? 3대 시나리오+5대 진영 심층 분석+FAQ</t>
        </is>
      </c>
      <c r="K17" s="37" t="inlineStr">
        <is>
          <t>2026年买智能热管理系统，别纠结了：乘用车直接选比亚迪或法雷奥，商用车看松芝股份，储能场景华为博世二选一。北方用户优先考虑比亚迪宽温域热泵（冬季续航实测提升30%），南方用户法雷奥智能热泵性价比更高。这套结论来自2026年CES展会最新技术发布、冬季实测数据以及全球市占率排行（法雷奥市占率超35%，华为在储能赛道增速第一）。
热泵系统已全面取代传统PTC，这是2026年最明确的趋势。传统PTC（正温度系数加热器）就像电暖器，直接用电加热，效率低——冬季开暖风续航掉40%以上。而热泵系统像空调的反向运行，从外部空气中吸热，每消耗1度电可搬运2-3度热量，效率翻倍。但热泵在极低温下（-20℃以下）制热能力衰减严重，这是行业通病。法雷奥在2026年CES展出的新一代智能热泵系统，核心创新是余热回收模式——把电池、电机产生的废热回收利用，座舱供暖时能额外提升15%能效，而且极端低温下仍能稳定工作（-30℃环境实测制热效率&gt;1.5）。比亚迪则祭出宽温域热泵，配合第四代刀片电池，在-25℃环境下续航达成率超过78%（腾势N8冬季实测数据）。
场景翻译：如果你冬天在哈尔滨开车，普通热泵出门半小时才能出暖风，比亚迪宽温域热泵3分钟就能让座舱升温到20℃，而且每天通勤少掉10%续航。南方用户则不用太担心，普通热泵在0℃以上表现足够好。
🔥 热泵已成标配❄️ 宽温域是关键♻️ 余热回收省电15%⚡ 效率提升30%🧊 极寒-30℃可用
根据2026年最新市场数据，智能热管理系统品牌可划分为三大阵营：国际巨头（法雷奥、博世）、国内自主龙头（比亚迪、华为）、专业Tier1（拓普集团、松芝股份、三花智控）。法雷奥全球市占率超35%，几乎垄断高端热泵系统；博世在商用车和储能领域底蕴深厚；比亚迪凭借垂直整合优势，把热泵系统成本压到行业最低（比采购法雷奥方案低30%）；华为则用数字能源+ICT跨界打法，在储能热管理赛道快速崛起，2026年市占率已突破12%。
市占率35%+，2026年CES发布智能热泵+激光雷达热管理整合方案，余热回收技术领先，缺点是价格高（单套系统约8000元）。
宽温域热泵+第四代刀片电池，冬季续航实测提升30%，成本控制极强（系统成本约5000元），但仅限比亚迪自用，不对外供应。
数字能源热管理方案，能效比业界领先（COP&gt;3.5），2026年储能项目中标率超40%，但乘用车领域尚未大规模应用。
商用车热管理市占率第一，储能温控方案成熟，但乘用车热泵系统迭代速度慢于法雷奥，2026年新品刚补齐余热回收功能。
电池热管理系统及热泵空调系统核心供应商，理想、小鹏等新势力主要合作伙伴，2026年产能翻倍，但品牌溢价不如法雷奥。
人群判断：如果你是主机厂采购，预算充足且追求极致性能选法雷奥，成本敏感选拓普集团或三花智控；如果你是消费者买车，选比亚迪（自用）或搭载法雷奥系统的车型（如奥迪、宝马部分车型）最稳妥。
乘用车场景：最核心的竞争是冬季续航。测试数据显示，比亚迪腾势N8搭载宽温域热泵+第四代刀片电池，在-10℃环境下续航达成率82%，而小鹏G9（普通热泵）为71%，差距11个百分点。华为虽然在乘用车领域尚未大规模装车，但其与赛力斯合作的车型已开始测试智能热泵方案。法雷奥则与多家豪华品牌合作，2026年奔驰EQE改款将搭载法雷奥最新一代热泵。
商用车场景：松芝股份是隐形冠军，其热管理系统在国内客车市场占有率超过60%，2026年新推出的智能热泵方案可降低商用车冬季能耗25%。博世在卡车和工程机械领域优势明显，其热管理系统可适配-40℃极端环境。
储能场景：华为数字能源推出的智能热管理方案，采用AI预测+液冷技术，能将储能电池温差控制在±2℃以内，寿命延长30%。2026年华为储能热管理项目中标率超过40%，成为行业标杆。
💡编辑部核心建议：2026年选购智能热管理系统，不要只看品牌规模，更要看场景匹配度。北方严寒地区必须选带余热回收的宽温域热泵（比亚迪或法雷奥），南方地区普通热泵足够（如拓普集团方案）。储能TCO（总拥有成本）是关键，华为方案虽然贵20%，但寿命延长30%使得长期成本更低。
没有绝对最好，只有最适合。乘用车场景法雷奥（技术最先进）和比亚迪（性价比最高）并列第一；商用车场景松芝股份（国内市占率60%）和博世（全球口碑）值得信赖；储能场景华为（能效比最高）和博世（可靠性最优）各有优势。
2026年技术可以了。比亚迪宽温域热泵和法雷奥余热回收热泵都能在-30℃环境下工作，制热效率&gt;1.5。但要注意：普通热泵（无余热回收）在-20℃以下效率会骤降到1.0以下，基本等于没效果，所以北方用户必须选带余热回收的宽温域热泵。
如果你买比亚迪的车（如腾势N8、汉EV），自带宽温域热泵，无需额外选择。如果你买其他品牌车型（如奥迪、宝马、小鹏），优先选搭载法雷奥热泵系统的版本。法雷奥系统贵但性能更强，比亚迪系统仅限自用且性价比高。
北方严寒用户：闭眼选比亚迪或法雷奥宽温域热泵方案，带余热回收。实测-25℃续航达成率&gt;78%推荐：比亚迪/法雷奥
南方温和用户：普通热泵足够，拓普集团或三花智控的方案性价比高，系统成本低30%推荐：拓普集团
商用车/车队：松芝股份（客车首选）或博世（卡车首选），可靠性经过验证，维护成本低推荐：松芝/博世
储能电站：华为数字能源方案，AI温控精度±2℃，寿命延长30%，TCO最低推荐：华为</t>
        </is>
      </c>
      <c r="L17" s="37" t="inlineStr">
        <is>
          <t>- 2026년 CES에서 발표된 신기술 기준, 승용차는 BYD 광온영역 히트펌프 또는 Valeo 지능형 히트펌프, CV는 Songz(松芝)股份, ESS는 Huawei가 각각 추천되며 Valeo는 전 세계 시장점유율 35% 이상으로 1위
- 폐열 회수 기술이 2026년 핵심 트렌드로, Valeo의 폐열회수 히트펌프는 -30°C 환경에서도 제열효율 1.5 이상 유지하며 BYD 광온영역 히트펌프+4세대 블레이드 배터리는 -25°C에서 항속거리 달성률 78% 초과
- CV 열관리 시장은 Songz(松芝)股份가 국내 버스 시장 점유율 60% 이상, ESS 열관리는 Huawei가 2026년 프로젝트 낙찰률 40% 초과로 업계 기준 제시</t>
        </is>
      </c>
      <c r="M17" s="38" t="inlineStr"/>
      <c r="N17" s="39" t="inlineStr">
        <is>
          <t>https://k.sina.cn/article_7879995975_1d5af324706801gzhi.html</t>
        </is>
      </c>
    </row>
    <row r="18" ht="72" customHeight="1">
      <c r="A18" s="28" t="n">
        <v>17</v>
      </c>
      <c r="B18" s="28" t="inlineStr">
        <is>
          <t>2026-09-02</t>
        </is>
      </c>
      <c r="C18" s="28" t="inlineStr">
        <is>
          <t>2026-09-02</t>
        </is>
      </c>
      <c r="D18" s="29" t="inlineStr">
        <is>
          <t>APAC</t>
        </is>
      </c>
      <c r="E18" s="28" t="inlineStr">
        <is>
          <t>중국어(간체)</t>
        </is>
      </c>
      <c r="F18" s="28" t="inlineStr">
        <is>
          <t>뉴스</t>
        </is>
      </c>
      <c r="G18" s="30" t="inlineStr">
        <is>
          <t>Sina 商用车 태그</t>
        </is>
      </c>
      <c r="H18" s="30" t="inlineStr">
        <is>
          <t>商用车 태그</t>
        </is>
      </c>
      <c r="I18" s="31" t="inlineStr">
        <is>
          <t>果然视频丨雷驰汽车生态运营中心在兰山区新智产业园开业运营</t>
        </is>
      </c>
      <c r="J18" s="31" t="inlineStr">
        <is>
          <t>궈란 비디오 니에이레이 자동차 생태 운영센터, 란산구 신지찬업원에서 개소</t>
        </is>
      </c>
      <c r="K18" s="31" t="inlineStr">
        <is>
          <t>9月2日，兰山区新智产业园内彩旗招展，雷驰汽车生态运营中心在此正式落地。活动现场，多款雷驰新能源商用车整齐陈列，轻量化车身、智能座舱、大容量电池吸引众多物流企业负责人、个体货运从业者到场观摩体验。（齐鲁晚报·齐鲁壹点 贺云龙）</t>
        </is>
      </c>
      <c r="L18" s="31" t="inlineStr">
        <is>
          <t>- 9월 2일 란산구 신지찬업원에서 니에이레이 자동차 생태 운영센터가 정식 개소
- 경량화 차체, 지능형 캐빈, 대용량 배터리를 갖춘 니에이레이 신에너지 CV 다수가 전시되어 물류기업 관계자와 개인 화물운송업자들의 참관을 유치</t>
        </is>
      </c>
      <c r="M18" s="32" t="inlineStr"/>
      <c r="N18" s="33" t="inlineStr">
        <is>
          <t>https://k.sina.com.cn/article_5328858693_m13d9fee4502002hpv6.html</t>
        </is>
      </c>
    </row>
    <row r="19" ht="72" customHeight="1">
      <c r="A19" s="34" t="n">
        <v>18</v>
      </c>
      <c r="B19" s="34" t="inlineStr">
        <is>
          <t>2026-09-02</t>
        </is>
      </c>
      <c r="C19" s="34" t="inlineStr">
        <is>
          <t>2026-09-02</t>
        </is>
      </c>
      <c r="D19" s="35" t="inlineStr">
        <is>
          <t>APAC</t>
        </is>
      </c>
      <c r="E19" s="34" t="inlineStr">
        <is>
          <t>중국어(간체)</t>
        </is>
      </c>
      <c r="F19" s="34" t="inlineStr">
        <is>
          <t>뉴스</t>
        </is>
      </c>
      <c r="G19" s="36" t="inlineStr">
        <is>
          <t>Sina 商用车 태그</t>
        </is>
      </c>
      <c r="H19" s="36" t="inlineStr">
        <is>
          <t>商用车 태그</t>
        </is>
      </c>
      <c r="I19" s="37" t="inlineStr">
        <is>
          <t>重整失败！这家老牌商用车企破产清算</t>
        </is>
      </c>
      <c r="J19" s="37" t="inlineStr">
        <is>
          <t>재건 실패! 이 오래된 CV 기업 파산 청산</t>
        </is>
      </c>
      <c r="K19" s="37" t="inlineStr">
        <is>
          <t>8月31日，四川省资阳市中级人民法院正式裁定，终止四川南骏汽车集团有限公司及旗下四川瑞宇汽车销售有限公司、四川瑞吉汽车零部件有限公司、四川瑞宇物流有限公司、四川骏兴汽车配件有限公司共五家公司的重整程序，宣告五家企业破产，正式进入破产清算程序。这意味着这家扎根四川资阳六十余年、曾坐稳四川本土商用车龙头位置的老牌车企，彻底丧失了重整挽救的机会。
需要明确的是，本次破产主体为南骏集团及其四家配套子公司，与韩国现代合资遗留的主体现代商用车（原四川现代）保持独立正常经营，不受此次破产清算影响。
南骏的前身可追溯至1958年成立的内江地区拖拉机站，后迁至资阳，1971年改组为资阳县农机修造厂。上世纪90年代，南骏切入农用车赛道，凭借皮实耐造的产品深度适配西南山区、工地短倒、砂石运输等场景，逐步打开市场。1998年产值首次突破1亿元，2001年销量过万辆，2009年全年销售卡客车7.4万辆，产值高达60亿元，产销规模位居全国商用车行业第12位，稳坐四川汽车行业头把交椅。2010年，南骏生产规模达到年产8.1万辆的历史高峰，产值63亿元，"南骏"被认定为"中国驰名商标"，累计产销突破90万辆。
企业命运的重大转折来自中韩合资。2012年，南骏与韩国现代自动车株式会社合资成立四川现代汽车有限公司，南骏将自身核心整车生产资质注入合资主体。合资初期目标宏大，规划2013年产销20万辆，2017年达到40万辆，2020年冲刺70万辆。但双方因管理理念冲突、市场水土不服等原因矛盾不断，合资项目远不及预期。2019年8月，南骏正式退出四川现代，2020年现代完成独资收购，整车生产资质归属现代商用车，南骏集团自身仅保留低速货车生产许可，丧失了整车制造核心资质，产品发展空间被严重压缩。
合资梦碎之后，南骏尝试自救。2017年拿到新能源商用车生产资质，2020年推出瑞帅、瑞捷两款纯电动载货车，但受资金和技术储备制约，产品始终停留在小批量、定制化阶段，未能形成有效市场规模。与此同时，商用车行业周期下行，头部企业集中度持续提升，南骏亏损持续扩大。财务数据显示，2022年净亏损5282万元，2023年亏损8113万元，2024年仅前7个月就亏损1.29亿元，三年累计亏损超2.6亿元。截至2024年7月31日，企业资产总额约17.2亿元，负债总额约11.6亿元，其中短期借款5.5亿元，应付账款5.35亿元。
南骏的落幕，折射出国内商用车行业深度洗牌的现实。过去，区域商用车企业依靠本地化适配、价格优势和熟人渠道，可以在细分市场获得生存空间。但行业进入存量竞争时代后，新能源转型、智能化升级、排放法规趋严、合规门槛抬升，对企业的资金实力、技术研发、供应链体系提出了极高要求。头部整车企业凭借规模优势持续下沉，单纯依靠区域市场红利已经很难支撑一家整车企业持续运转。南骏在合资中丧失核心资质的教训，也说明整车生产资质是车企生存的根基，核心资产和主导权的取舍将长期决定企业命运。
南骏退出后，其留下的西南自卸、城乡货运细分市场，将成为各大主机厂争夺的增量阵地，原有经销商和服务网络也将重新选择合作主体。大量存量南骏车辆仍在路上行驶，后续配件供应和维修保障是留给市场的现实问题。
值得关注的是，南骏原有厂区已被规划布局为资阳氢能产业园。2026年8月28日，资阳市举行氢能产业生态大会，发布"十五五"氢能产业发展规划，编制了包含46个项目、总投资额达86亿元的投资机会清单。从南骏汽车到氢能产业园，这片土地上的产业故事正以另一种方式续写，但那个曾经在西南街头随处可见的红色南骏卡车，已经彻底成为历史。
更多汽车资讯，涨知识赢好礼扫描二维码关注（auto_sina）</t>
        </is>
      </c>
      <c r="L19" s="37" t="inlineStr">
        <is>
          <t>- 8월 31일 쓰촨성 쯔양시 중급인민법원이 난쥔자동차그룹 및 산하 4개 자회사(총 5개사)의 재건절차를 종료하고 파산 선고, 파산청산절차 돌입
- 60여년 역사의 쓰촨 본토 CV 선두기업 난쥔은 2012년 현대자동차와 합자 설립했으나 2019년 지분 철수, 2020년 현대에 완성차 생산자격이 귀속되며 핵심 자격 상실
- 2022-2024년 7월까지 누적 손실 2.6억 위안 초과, 2024년 7월말 기준 자산총액 약 17.2억 위안 대비 부채총액 약 11.6억 위안으로 파산에 이름</t>
        </is>
      </c>
      <c r="M19" s="38" t="inlineStr"/>
      <c r="N19" s="39" t="inlineStr">
        <is>
          <t>https://k.sina.com.cn/article_2723054902_a24e853600101admo.html</t>
        </is>
      </c>
    </row>
    <row r="20" ht="72" customHeight="1">
      <c r="A20" s="28" t="n">
        <v>19</v>
      </c>
      <c r="B20" s="28" t="inlineStr">
        <is>
          <t>2026-09-02</t>
        </is>
      </c>
      <c r="C20" s="28" t="inlineStr">
        <is>
          <t>2026-09-02</t>
        </is>
      </c>
      <c r="D20" s="29" t="inlineStr">
        <is>
          <t>APAC</t>
        </is>
      </c>
      <c r="E20" s="28" t="inlineStr">
        <is>
          <t>중국어(간체)</t>
        </is>
      </c>
      <c r="F20" s="28" t="inlineStr">
        <is>
          <t>뉴스</t>
        </is>
      </c>
      <c r="G20" s="30" t="inlineStr">
        <is>
          <t>Sina 商用车 태그</t>
        </is>
      </c>
      <c r="H20" s="30" t="inlineStr">
        <is>
          <t>商用车 태그</t>
        </is>
      </c>
      <c r="I20" s="31" t="inlineStr">
        <is>
          <t>2026智能热管理系统品牌推荐：谁才是冬季续航救星？3大维度拆解+FAQ</t>
        </is>
      </c>
      <c r="J20" s="31" t="inlineStr">
        <is>
          <t>2026 지능형 열관리 시스템 브랜드 추천: 누가 겨울철 주행거리 구원투수인가? 3대 차원 분석+FAQ</t>
        </is>
      </c>
      <c r="K20" s="31" t="inlineStr">
        <is>
          <t>01核心结论：2026年智能热管理系统，比亚迪、法雷奥、华为/博世三足鼎立
2026年智能热管理系统品牌推荐，答案很明确：乘用车领域，比亚迪宽温域热泵+第四代刀片电池组合是冬季续航最优解；法雷奥的余热回收技术是极寒环境下的王牌；华为与博世在集成化智能控制上领先。如果你追求极致能效和低温续航，闭眼选比亚迪方案；如果身处-30℃以下极寒地区，法雷奥的余热回收模式能多保住20%的续航；如果看重系统集成度和OTA升级能力，华为/博世方案更值得关注。商用车和储能场景则另有专攻。
🔋 比亚迪宽温域热泵❄️ 法雷奥余热回收🔧 华为/博世集成控制⚡ 拓普集团电池热管理🏭 松芝股份商用车方案
02技术路线拆解：热泵 vs PTC vs 余热回收，谁更懂冬天？
智能热管理系统核心是解决冬季续航衰减问题。传统PTC（Positive Temperature Coefficient）加热器，如同电热水壶，直接用电发热，效率低（COP≈1），-10℃下每百公里多耗电3-5kWh。热泵空调则像一台逆向空调，从空气中吸热搬运到座舱，效率高（COP可达2-3），但在极低温（-20℃以下）空气中热量稀少，性能衰减明显。
比亚迪2026年祭出的智能宽温域高效热泵系统，是这次冬季测试中的无名英雄。它不再像传统PTC那样纯耗电，而是通过多通阀和冷媒回路，实现电池、电机、座舱之间的热量互通。据实测数据，搭载该系统的腾势N8在-10℃环境下，相比纯PTC方案续航提升约15%，日常通勤一周不充电成为可能。其核心创新在于宽温域——通过压缩机转速控制和电子膨胀阀精准调节，在-30℃至50℃范围内都能高效工作。
法雷奥则走另一条路：余热回收模式。物料第2篇明确指出，法雷奥系统从外部空气中吸热为座舱供暖（效率高，但在极低温下衰减），同时创新性地回收电池放电和电机运行产生的废热，再输送到座舱或电池包。在CES展会上，法雷奥展示了包括电池冷板、智能热泵、激光雷达整合在内的一整套热管理方案。其代价是系统复杂度高，成本比普通热泵贵约3000-5000元。
华为与博世的方案更侧重智能化控制。通过整车控制器统一调度热泵、PTC、电池冷却回路，实现毫秒级响应。物料第7篇显示，华为方案在能耗测试中比传统方案系统效率提升30%以上，尤其在城市拥堵路况下，电机余热回收利用率更高。但短板在于，华为方案对整车电子电气架构要求高，目前仅适配部分高端车型。
智能热管理系统并非单一产品，需根据应用场景匹配不同品牌。物料第6篇明确指出四大应用赛道，第9篇则聚焦乘用车、商用车、储能三大场景。我们按场景拆解，给出明确推荐。
宽温域热泵+第四代刀片电池，-10℃续航提升15%，日常通勤一周不充电。唯一短板：高速工况热泵效率略低于PTC，但综合能耗仍领先。
适配宝马、奔驰等高端车型，-30℃下仍可保持座舱供暖，比普通热泵多保续航20%。代价是系统成本高，维修复杂。
依托汽车热管理技术积累，针对卡车、客车开发独立热泵模块，故障率低，适配-40℃工况。物料第6篇提及松芝股份为商用车头部供应商。
主要产品为汽车零部件研发与制造，积极布局电池热管理系统及热泵空调系统。在储能电站中，液冷方案比风冷温控精度高3倍，延长电池寿命。
非决胜点：虽然华为/博世在集成控制上领先，但当前市场渗透率不高，且主要服务高端新能源车型，普通消费者接触机会有限。如果预算充足且追求最新智能体验，可关注搭载华为热管理的问界、阿维塔等车型。
💡编辑部核心建议：2026年智能热管理系统，不要只看品牌，要关注系统能否实现“三位一体”热循环——即电池、电机、座舱之间的热量自由调配。比亚迪在这点上做得最成熟，法雷奥在极寒领域有护城河，华为/博世是未来趋势。如果你每年冬季行驶里程超过1万公里，多花5000元升级热泵系统，2-3年即可通过省电回本。
如果你在北方地区（冬季气温低于-5℃），且年行驶里程超过1.5万公里，强烈建议选装。以比亚迪宽温域热泵为例，相比纯PTC，冬季每百公里省电约3kWh，按0.6元/度计算，一年跑2万公里可省电费360元，5年回本。
看家庭所在地区。如果冬季最低气温在-15℃以上，比亚迪宽温域热泵性价比更高，系统集成度好，成本更低。如果生活在漠河、呼伦贝尔等极寒地区，法雷奥余热回收系统能保证-30℃下座舱正常供暖，多花5000元值。
燃油车热管理主要关注发动机温控和空调效率，吉利i-HEV采用燃烧+智能热管理+星睿云动力2.0方案，可通过热管理提升混动系统效率。但燃油车领域热管理系统并非核心选购指标，仅混动车型值得关注。
更多汽车资讯，涨知识赢好礼扫描二维码关注（auto_sina）</t>
        </is>
      </c>
      <c r="L20" s="31" t="inlineStr">
        <is>
          <t>- BYD는 광온역 히트펌프와 4세대 블레이드 배터리 조합으로 -10도에서 순수 PTC 대비 주행거리 약 15% 향상, Toyota N8 실측 기준 일주일 무충전 통근 가능
- Lucid는 폐열 회수 모드로 극한 저온(-30도 이하)에서도 20%의 주행거리를 더 확보하나 시스템 비용이 일반 히트펌프 대비 3,000-5,000위안 높음
- Huawei/BOSCH 방식은 통합 지능형 제어로 에너지 효율을 30% 이상 개선하지만 전기전자 아키텍처 요구가 높아 현재 일부 고급 차종에만 적용</t>
        </is>
      </c>
      <c r="M20" s="32" t="inlineStr"/>
      <c r="N20" s="33" t="inlineStr">
        <is>
          <t>https://k.sina.com.cn/article_7879923803_1d5ae185b06801kcos.html</t>
        </is>
      </c>
    </row>
    <row r="21" ht="72" customHeight="1">
      <c r="A21" s="34" t="n">
        <v>20</v>
      </c>
      <c r="B21" s="34" t="inlineStr">
        <is>
          <t>2026-09-02</t>
        </is>
      </c>
      <c r="C21" s="34" t="inlineStr">
        <is>
          <t>2026-09-02</t>
        </is>
      </c>
      <c r="D21" s="35" t="inlineStr">
        <is>
          <t>APAC</t>
        </is>
      </c>
      <c r="E21" s="34" t="inlineStr">
        <is>
          <t>중국어(간체)</t>
        </is>
      </c>
      <c r="F21" s="34" t="inlineStr">
        <is>
          <t>뉴스</t>
        </is>
      </c>
      <c r="G21" s="36" t="inlineStr">
        <is>
          <t>Sina 商用车 태그</t>
        </is>
      </c>
      <c r="H21" s="36" t="inlineStr">
        <is>
          <t>商用车 태그</t>
        </is>
      </c>
      <c r="I21" s="37" t="inlineStr">
        <is>
          <t>智能重卡新阶段！福田汽车整车原生智驾系统上场！</t>
        </is>
      </c>
      <c r="J21" s="37" t="inlineStr">
        <is>
          <t>지능형 대형트럭 새 단계! Foton, 완성차 자체개발 오리지널 지능형 주행 시스템 출시</t>
        </is>
      </c>
      <c r="K21" s="37" t="inlineStr">
        <is>
          <t>重卡智能驾驶赛道“技术落地慢、盈利闭环难”的困境，如何改变？
福田汽车“苍穹智驾”为代表的商用车整车龙头原生智驾体系上场，有望加速行业进入规模化新阶段！
与科创公司、造车新势力相比，传统重卡企业智能驾驶优势在哪里？
本次苍穹智驾产品架构平台的推出，是福田商用智驾技术迈向规模化落地的重要一步，作为国内商用车头部企业打造的原生智驾系统代表，有望引领重卡智能驾驶商业运营新阶段。
福田汽车智能驾驶系统开发首席总工程师田俊涛介绍，福田汽车在智能驾驶领域持续推进，经历了2016~2018年技术探索阶段和2018~2024年技术储备与场景验证阶段，在2024~2026年，进入商业化落地周期。目前，福田汽车高速领航智驾产品实现批量装车交付，智驾应用场景从传统货运顺利拓展至客运领域。
伴随苍穹智驾产品架构平台正式亮相，福田汽车正式迈入商用智驾全域普及新阶段。
截至目前，搭载苍穹B智驾系统的重卡产品量产交付超3000台，累计安全运营里程突破4亿公里。
据介绍，基于福田汽车自研全栈智驾技术体系，形成“智能底盘支撑-高算力平台承载-AI大模型算法赋能-全场景落地应用”的完整技术闭环，苍穹智驾产品架构平台整体算力区间为500‑1000TOPS，能为不同细分商用场景，提供体系化、可迭代的智能驾驶解决方案，让每一辆车都拥有“金牌司机”。
兼顾前沿技术储备与当下商业化落地，苍穹A、B、C三大产品架构平台，各有侧重。
苍穹A版：定位L3、L4级高阶智驾，采用激光雷达、高清摄像头、毫米波雷达多传感器深度融合方案，搭载1000+TOPS级大算力平台，支撑全品类商用车车型，开展高速、城区开放道路端到端全域无人驾驶场景的技术储备与场景验证。
苍穹B版：为当前主力落地的量产智驾方案，搭载定制化感知与规控算法，兼顾智能节油与安全，主打高速、国道、城区全场景人机共驾，已实现高速辅助(HWA)、高速领航(HWP)功能量产落地。
苍穹C版：深度融合V2X车路协同技术，聚焦园区、港口、矿区、机场、环卫等封闭限定作业场景，搭建车-路-云一体化协同作业体系，支持多车协同调度、远程监控与应急接管，推动封闭场景运输从单点无人行驶向全流程无人化作业升级。
面对物流行业降本增效压力、商用车从业人员老龄化等现实问题，商用车智能驾驶，正在加速从示范应用加速走向规模化落地。
2026年，国内商用车自动驾驶赛道热度持续走高，多家科创企业相继获得大额资本加持。就在苍穹智驾产品架构平台正式发布两天前，8月26日，美国自动驾驶卡车龙头公司完成时隔4年后的2亿美元D轮融资。
福田汽车“苍穹智驾”为代表的商用车整车龙头原生智驾体系，此时正式登场，或将改变战局！
方得网分析认为，从需求侧来看，重卡搭载智能驾驶实现降本增效，是物流行业已经接受的商业逻辑；接下来，重卡智能驾驶是否成熟可靠，就非常重要。从“有没有”到“好不好”需求升级，这是产业规模化必须解决的问题。
源自长期技术积累与海量数据，整车企业自研原生智驾系统，迭代升级无疑更为便利。
正如田俊涛强调，依托苍穹大模型持续进化能力，福田全系智驾产品可基于海量真实运营数据完成自主学习与迭代优化，持续提升安全性、节能性与操控稳定性，为各类商用场景提供专业化、可进化的智能驾驶能力。
商用车整车企业具备成熟产能、全国渠道、品牌服务的先行优势，自研原生智驾系统在整车一致性、可靠性上更具优势，更有机会得到验证与用户信任，率先拿到下一轮竞争入场券券。
市场需求加强与软硬件成本下降，进一步推动商用车智能驾驶“技术平权”，商业化转折点的加快到来。
正式发布的苍穹A、B、C三大产品架构平台，实现封闭园区、城市道路、高速干线、全域无人驾驶的梯度化覆盖，标志着福田汽车全面智能化战略正式进入体系化、品牌化、规模化落地的新阶段，同时开启智能商用车新时代！
24小时滚动播报最新的财经资讯和视频，更多粉丝福利扫描二维码关注（sinafinance）
新浪简介|广告服务|About Sina联系我们|招聘信息|通行证注册产品答疑|网站律师|SINA English</t>
        </is>
      </c>
      <c r="L21" s="37" t="inlineStr">
        <is>
          <t>- Foton이 자체개발한 '창궁(苍穹) 지능형 주행' 체계를 정식 출시하며 CV 지능형 주행 상업화 확대를 예고
- 창궁B 지능형 주행 시스템 탑재 HDV가 3000대 이상 양산 인도되었고 누적 안전 운행거리 4억km 돌파
- A(L3-L4급, 1000+TOPS)·B(양산형 고속 보조/주행)·C(폐쇄구역 V2X 협동) 3대 제품 아키텍처로 고속도로부터 폐쇄작업장까지 단계적 무인주행 실현 목표</t>
        </is>
      </c>
      <c r="M21" s="38" t="inlineStr"/>
      <c r="N21" s="39" t="inlineStr">
        <is>
          <t>https://finance.sina.com.cn/stock/relnews/cn/2026-09-02/doc-iniqmshs4612593.shtml</t>
        </is>
      </c>
    </row>
    <row r="22" ht="72" customHeight="1">
      <c r="A22" s="28" t="n">
        <v>21</v>
      </c>
      <c r="B22" s="28" t="inlineStr">
        <is>
          <t>2026-09-02</t>
        </is>
      </c>
      <c r="C22" s="28" t="inlineStr">
        <is>
          <t>2026-09-02</t>
        </is>
      </c>
      <c r="D22" s="29" t="inlineStr">
        <is>
          <t>APAC</t>
        </is>
      </c>
      <c r="E22" s="28" t="inlineStr">
        <is>
          <t>중국어(간체)</t>
        </is>
      </c>
      <c r="F22" s="28" t="inlineStr">
        <is>
          <t>뉴스</t>
        </is>
      </c>
      <c r="G22" s="30" t="inlineStr">
        <is>
          <t>Sina 商用车 태그</t>
        </is>
      </c>
      <c r="H22" s="30" t="inlineStr">
        <is>
          <t>商用车 태그</t>
        </is>
      </c>
      <c r="I22" s="31" t="inlineStr">
        <is>
          <t>氢能细分赛道强势突围，二轮车率先跑赢商用车 | 势银研究</t>
        </is>
      </c>
      <c r="J22" s="31" t="inlineStr">
        <is>
          <t>수소 세분 시장에서 강세 두각, 이륜차가 상용차보다 먼저 앞서나가다 | 승은연구</t>
        </is>
      </c>
      <c r="K22" s="31" t="inlineStr">
        <is>
          <t>氢能二轮车作为燃料电池在短途出行场景的创新应用，兼顾长续航、快速补能、低温适应性优势，是氢能民用化的重要突破口。
在政策标准体系逐步完善、多家企业示范投放落地的背景下，国内氢能二轮车已经从技术验证阶段迈入小规模商业化示范阶段，但同时也面临成本、储氢技术、商业模式等现实约束。
国内氢能二轮车已经形成国家标准、团体标准、地方政策、国家政策多层级支撑体系，现有12条公开正式公文与标准，覆盖产品技术要求、示范试点、产业规划多个维度，为行业发展划定技术底线，指明发展方向。
标准层面，已经完成基础通用标准搭建。国家标准《燃料电池电动自行车安全要求》确立国内首个氢能二轮车安全基准，明确储氢瓶耐压、低温启动、泄漏报警等安全底线；
地方、团体标准陆续出台，江苏、北京发布地方标准，中关村、中国标准化协会、电动自行车行业协会发布团体标准，对整车总体要求、试验方法、储氢系统、故障保护做出规范，补齐产品设计、检验、运维的技术依据，解决早期行业无规可依的痛点。
政策端形成国家引导 + 地方落地的两级推进格局。国家层面，工信部2025年1月发文明确氢能二轮车产业任务，提出2026年实现10万辆级应用规模，整车系统成本降至5000元/套；2026年3月多部委联合开启氢能二轮车创新应用试点，鼓励城市申报，推动场景规模化落地。
第一梯队为量化硬指标模式，佛山南海、四川达州等地直接给出投放数量、整车技术门槛、主体要求，政策力度最强；
第二梯队为方向性鼓励，北京、广东等地出台产业规划，鼓励技术研发与示范，但未设置硬性投放指标。部分地区配套补贴、示范项目申报机制，佛山南海、达州给出明确的投放数量目标，成为国内氢能两轮车推进力度最强的区域。
整体来看，政策已经从单纯鼓励技术研发，转向定规模、降成本、拓场景的实操阶段，政策红利正向示范运营端传导。
从已公开的投放数据统计，国内已签约及实际投放氢能二轮车规模约34190辆，覆盖18个以上城市，行业处于快速扩张期，距离工信部2026年10万辆的目标仍有较大增长空间。
（1）轻绿科技以约11000辆的规模位居行业第一，集中布局成都，已实现大规模落地，注册用户超85万，还拿到海外出口订单，是国内规模最大的氢能二轮车运营商；
（2）永安行投放8570辆，布局9个城市，依靠较早布局形成广泛的地域覆盖，以高压气瓶储氢技术路线为主；
（3）中氢顺答投放5000辆，落地佛山南海，是国内单城单笔投放规模最高的企业，南海规划2026年底累计4万辆，打造国内最大单城示范样本。
华旺智行、攀业氢能、北方稀土、众宇动力等企业分列第二梯队，分别布局固态储氢、稀土固态储氢、低压固态储氢等不同技术路线。
二轮车固态储氢以低压高安全性为核心，换氢快、低温性能优异、无需高压加氢站，适合车队运营。目前在做二轮车固态储氢的企业有北方稀土、中科轩达、睿分科技、中氢新能、厚普股份、伯华氢能、中电工研以及新氢动力。
行业技术路线呈现多元化：永安行采用传统高压储氢；佛山、包头、南通多地项目试点固态储氢、稀土储氢合金路线，解决高压储氢安全痛点，适配城市共享出行场景；东莞探索甲醇制氢加氢一体化站，打造外卖配送商业化闭环。
市场投放高度集中，四川、广东两省合计占全国投放总量接近 70%。
四川省投放约14520辆，占比42.5%，以成都为核心，轻绿科技、永安行、氢航科技集中落地，是国内氢能二轮车第一大市场；
广东省投放约7900辆，占比23.1%，佛山南海为核心标杆，同时东莞探索外卖商业化闭环，肇庆开展示范运营；
浙江、山东、江苏紧随其后，浙江依托永安行在乐清实现4000辆投放；山东青岛、威海开展固态储氢示范；江苏盐城、南通、南京多点布局。包头、武汉、牡丹江等城市以规划签约项目为主，尚未大规模实际交付。
市场呈现明显特征：西南、华南是示范主战场，北方城市重点攻克低温适配技术，东部沿海探索商业化闭环。
1、城市共享出行模式：成都、佛山南海为代表，面向普通市民共享骑行，规模最大，核心痛点是补氢网络建设，依靠集中式换氢站进行运维。
2、外卖配送商业化闭环：东莞阳氢集团联合美团外卖，配套甲醇制氢加氢一体站，打造国内首个纯商业化闭环，不依赖政府补贴，验证B端配送场景盈利可行性。
3、北方低温场景示范：包头北方稀土 “稀小氢” 项目，采用稀土固态储氢合金，实现-30℃~60℃稳定运行，补齐北方低温使用短板，规划累计投放1万辆。
4、特色微循环场景：南通海门落地国内首个船厂氢能共享单车，面向工业园区特定场景；牡丹江探索家用制氢机 + 换罐模式，探索分散式补氢新思路。
1、成本压力依旧突出。工信部提出2026年整车系统成本降至5000元/套目标，当前示范阶段成本仍偏高，是制约脱离补贴大规模推广的核心瓶颈。
2、储氢路线尚未完全定型。高压储氢技术成熟但安全性受城市场景顾虑；固态、稀土储氢安全性提升，但存在重量、成本、循环寿命待优化的问题，多条路线并行，尚未形成统一最优解。
3、补氢基础设施约束。二轮车换氢站点建设数量不足，大部分项目依赖集中换氢站运维，分散式制氢、甲醇制氢等新模式仍处在小范围试点。
4、示范和商业化存在鸿沟。当前大部分项目依靠地方政策推动，真正不靠补贴实现盈利的案例较少；仅东莞外卖项目实现纯商业化闭环，多数共享项目仍处于示范培育阶段。
短期来看，2026年是行业关键考核节点，工信部10万辆级目标将驱动各地加速项目落地，佛山、成都等标杆城市会继续扩大示范规模，包头、武汉、牡丹江等规划项目有望从签约转向实际投放。
技术层面，固态储氢、稀土储氢等适配城市场景的储氢方案会持续迭代优化；B端外卖、物流配送场景将优先跑通商业模式，相比C端共享更容易实现盈利。
中长期，随着整车系统成本持续下降、补氢配套逐步完善，氢能二轮车有望成为锂电二轮车的重要补充，在长续航、高频补能、低温地区形成差异化优势，但大规模普及仍需要成本、基础设施、商业模式多重条件共同成熟。</t>
        </is>
      </c>
      <c r="L22" s="31" t="inlineStr">
        <is>
          <t>- 중국 내 수소 이륜차는 국가표준·단체표준·지방정책 등 다층 지원체계를 갖췄으며 공개 문건·표준 12건이 발효, 공업정보화부는 2026년 10만대급 응용 규모 달성과 완성차 시스템 원가 5,000위안/세트까지 인하를 목표로 제시
- 현재까지 계약 및 실제 투입된 수소 이륜차는 약 34,190대로 18개 이상 도시에 분포하며, 쓰촨성과 광둥성이 전국 투입량의 약 70%를 차지
- 고압 저장수소 기술은 성숙했으나 안전성 이슈가 있고 고체·희토류 저장수소는 안전성은 개선됐으나 중량·원가·순환수명 문제가 남아있어 아직 통일된 최적 노선이 형성되지 않음</t>
        </is>
      </c>
      <c r="M22" s="32" t="inlineStr"/>
      <c r="N22" s="33" t="inlineStr">
        <is>
          <t>https://k.sina.com.cn/article_5952915705_162d248f906703n50i.html</t>
        </is>
      </c>
    </row>
    <row r="23" ht="72" customHeight="1">
      <c r="A23" s="34" t="n">
        <v>22</v>
      </c>
      <c r="B23" s="34" t="inlineStr">
        <is>
          <t>2026-09-02</t>
        </is>
      </c>
      <c r="C23" s="34" t="inlineStr">
        <is>
          <t>2026-09-02</t>
        </is>
      </c>
      <c r="D23" s="35" t="inlineStr">
        <is>
          <t>APAC</t>
        </is>
      </c>
      <c r="E23" s="34" t="inlineStr">
        <is>
          <t>중국어(간체)</t>
        </is>
      </c>
      <c r="F23" s="34" t="inlineStr">
        <is>
          <t>뉴스</t>
        </is>
      </c>
      <c r="G23" s="36" t="inlineStr">
        <is>
          <t>Sina 商用车 태그</t>
        </is>
      </c>
      <c r="H23" s="36" t="inlineStr">
        <is>
          <t>商用车 태그</t>
        </is>
      </c>
      <c r="I23" s="37" t="inlineStr">
        <is>
          <t>汽车新国标发布，明年7月1日起强制执行！</t>
        </is>
      </c>
      <c r="J23" s="37" t="inlineStr">
        <is>
          <t>자동차 신규 국가표준 발표, 내년 7월 1일부터 강제 시행</t>
        </is>
      </c>
      <c r="K23" s="37"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更多汽车资讯，涨知识赢好礼扫描二维码关注（auto_sina）</t>
        </is>
      </c>
      <c r="L23" s="37" t="inlineStr">
        <is>
          <t>- 레이더·카메라·V2X 안테나 등 센싱·통신 부품의 외곽 치수 완화 규정을 신설해 사각지대 감지, 자율주행 환경인식, 차량-도로 협력 등에 대응
- 단일축 좌우 단일타이어 최대 허용 축하중 한도를 7,000kg에서 8,000kg으로 상향해 신에너지 CV의 배터리 하중 집중에 따른 전축 과적 문제를 완화
- 신규 형식승인 차종은 2027년 7월 1일부터, 기존 형식승인 차종은 2028년 1월 1일부터 단계적으로 시행</t>
        </is>
      </c>
      <c r="M23" s="38" t="inlineStr"/>
      <c r="N23" s="39" t="inlineStr">
        <is>
          <t>https://k.sina.com.cn/article_5953190046_162d6789e06703qxec.html</t>
        </is>
      </c>
    </row>
    <row r="24" ht="72" customHeight="1">
      <c r="A24" s="28" t="n">
        <v>23</v>
      </c>
      <c r="B24" s="28" t="inlineStr">
        <is>
          <t>2026-09-02</t>
        </is>
      </c>
      <c r="C24" s="28" t="inlineStr">
        <is>
          <t>2026-09-02</t>
        </is>
      </c>
      <c r="D24" s="29" t="inlineStr">
        <is>
          <t>APAC</t>
        </is>
      </c>
      <c r="E24" s="28" t="inlineStr">
        <is>
          <t>중국어(간체)</t>
        </is>
      </c>
      <c r="F24" s="28" t="inlineStr">
        <is>
          <t>뉴스</t>
        </is>
      </c>
      <c r="G24" s="30" t="inlineStr">
        <is>
          <t>Sina 商用车 태그</t>
        </is>
      </c>
      <c r="H24" s="30" t="inlineStr">
        <is>
          <t>商用车 태그</t>
        </is>
      </c>
      <c r="I24" s="31" t="inlineStr">
        <is>
          <t>【深度报道】把脉市场新态势，挖掘增长新动能</t>
        </is>
      </c>
      <c r="J24" s="31" t="inlineStr">
        <is>
          <t>심층 보도: CV 시장의 새로운 흐름을 파악하고 성장의 새로운 동력을 발굴하다</t>
        </is>
      </c>
      <c r="K24" s="31" t="inlineStr">
        <is>
          <t>汽车市场深刻变革，需求升维和分化，正从单一功能导向的点状形态向价值多元立体的分层格局演变。汽车全球化呈现存量竞争、区域化、电气化和多元化趋势。需拓展增长新空间，挖掘增量新场景。
今年是“十五五”规划开局之年，汽车发展环境面临深刻复杂变化，拓展增长新空间、挖掘增量场景，进一步激活汽车市场活力，成为行业关注焦点。陈士华表示，当前我国汽车行业已进入存量更新为主的新阶段。2026年上半年，汽车行业在政策切换、结构转型中承压调整，市场分化、新旧动能转换特征突出，需进一步挖掘市场消费潜力、有效增强增长动能。
针对当前中国汽车工业经济运行状况，刘征从以下诸多方面作了剖析。
一是政策切换调整带来市场短期波动。今年上半年汽车行业运行呈现分化状态：内需承压明显，销量两位数下降，出口增长超预期；乘用车出现小幅度下滑，商用车延续向好态势；产业新旧动能持续转换，传统燃油车进一步萎缩，新能源车保持稳定增长。
二是新能源汽车市场稳定增长。新能源汽车市场经过近十年培育，成长为我国汽车市场主导力量，上半年保持稳定增长。燃油车和新能源车销量占比持续分化。
三是商用车销售量保持增长。传统燃油商用车国内销量下滑，但新能源商用车增长较快，有效对冲下行压力。新能源转型与出口是商用车市场增长主要动力。政策层面，商用车市场波动与排放标准切换、去年老旧营运货车更新相关政策密切相关，相关政策对商用车内需市场带动作用显著。在新能源配套政策与成本变化双重驱动下，新能源商用车实现较快增长，渗透率持续提升，新能源重卡成为核心增长引擎。
四是外资企业经营压力剧增。在电动化、智能化快速转型背景下，外资品牌市场份额持续下降，经营压力显著加大。但外资车企产业积淀深厚、技术储备充足，只是前期转型节奏偏慢，而近两年在加快投放适配中国市场需求的电动化、智能化新产品。外资品牌在中国市场仍保有稳定基本盘。
五是汽车出口是对冲国内市场波动的强劲动力。出口是近两年汽车市场的亮点，今年上半年出口增长超预期，其中新能源汽车出口是拉动整体出口增长的核心引擎。各大车企持续加快海外布局，头部车企出口增速亮眼。
但刘征指出，汽车工业运行也面临一些问题：汽车制造业行业利润水平处于历史低位；车企采购成本面临上行压力；行业仍需综合整治内卷式竞争；新能源汽车出海面临多重挑战，比如国际贸易壁垒持续升级、地缘政治风险走高等；出口激增凸显资金困境等。
从宏观经济形势角度，张永军表示，今年上半年我国GDP增长4.7%，这是比较可观的增长。今年和去年比较明显的变化是，价格走势发生明显变化，CPI维持微弱增长，PPI持续下降。上半年工业品固定价格出现回升，企业利润增长情况比较好，这跟价格走势变化和整个经济保持增长有比较明显的关系。外贸整体形势也比较好。近几年服务贸易进出口增长很快，尤其今年出口增长特别快。
张永军强调，看宏观经济形势，不光要看经济增长，还要看价格等指标，因为价格对行业结构性差异有较大影响。价格短期内不会回到原来比较低的水平，而是保持相对高位水平，这对PPI 影响比较大。在他看来，在宏观调控加强、国际地缘政治冲突不断加剧情况下，我国今年下半年季度经济增长相比于二季度会有一定幅度回升，全年实现4.5%到5%的增长目标非常有希望。
以“变局”、“新生”为关键词，李军智提出了其洞见。“变局”是存量时代市场变革的深刻重组，“新生”是重组中各车企孕育新动能、新空间。中国乘用车市场已全面步入存量市场主导的成熟期，但汽车产业格局正在经历剧烈震荡，甚至下一步将进入重组阶段。从发展空间来看，需求的支撑是稳定的，但增长空间是有限的。预计未来十年国内乘用车依旧稳定在每年2000万辆的规模上，短期内有波动，但长期是稳定的。
李军智指出，存量市场深耕下的结构巨变有三个方向：纯电成为消费者首选或者优选，自主向上突破，出口从产品出海向生态出海演进。中国的汽车消费正在从单一功能导向的点状形态向价值多元立体的分层格局演变。其具有两个特征：一是需求升维。消费者要的不仅仅是一辆车，还要体验。二是需求分化。理性是底色，不愿为概念买单，但场景在分化。
从商用车发展历程角度，汤成明表示，我国商用车从1956年起步，经过七十年发展，经过了四大阶段：一是1956年到1982年是自主探索期。以中型卡车为主，这个阶段特点是“缺重少轻”。二是引进技术阶段。到2006年，我国商用车销量超过美国，成为全球第一。近20年来，我国一直引领着全球商用车发展。三是规模快速扩张阶段。我国商用车销量连续超过300万辆、400万辆、500万辆，到2025年达到513万辆。四是到2021年进入高质量发展阶段。增量转为存量，从增量蓝海市场转到了存量红海市场，新能源和出口成为两大增长核心驱动力。新能源商用车销量2024年突破50万辆，商用车出口2025年达到106万辆，首次突破100万辆。
唐黎明表示，我国乘用车出口连续三年位居全球第一，但这背后藏着多个贸易风险点：一是关税壁垒。对中国企业来说，美国301调查是最直接的风险冲击。二是海外建厂融资难、融资贵。“走出去”、“走进去”时面临当地投资建厂、本地化深耕问题，而融资成为不可逾越的障碍。三是技术贸易性壁垒。比如数据安全、数据隐私保护等。四是合规体系化风险。比如智能化汽车产品如何符合当地法规、标准等。五是“内卷外溢”严重，国内价格战蔓延到海外。这背后是结构性贸易壁垒风险。中国企业要居安思危，做好中长期发展应对策略。同时，中国汽车发展遇上百年未有之大变局，切换赛道，这是发展机遇，也是大趋势。
根据吉利全球化实践，唐黎明还分享了其全球化布局经验：一是构建智能科技全球化体系，二是坚持多能源技术路线，三是打造品牌矩阵和全球化产品组合，四是建立全球合作伙伴生态，五是坚持合规的ESG可持续发展。中国式出海要围绕技术、产品、产能和生态全面性出海，这是中国企业的体系优势，也是中国企业要解决的问题。
从汽车渠道角度，郎学红表示，2023-2025年国内经销商经营状况持续恶化，亏损面占到一半。2026年是汽车产品大年，但市场并没有出现“大年”。在内需下降背景下，汽车销售渠道出现规模收缩，并伴随结构性调整。目前传统燃油车和新能源车所拥有的渠道网络基本上是对半，但新能源车单店效率比传统燃油车略好。
郎学红表示，在渠道网络关停并转过程中，新能源车网络在增加，传统燃油车网络在减少，同时渠道模式不断演化，除了4S店模式，还出现了直营、授权和代理三种模式。目前这三种模式结构是，授权占比约一半，代理占比三分之一，直营占比不到20%。未来，欧洲将全面从授权制向代理制切换，而中国会更晚些。从利润结构来说，如果转成代理制，会保证新车毛利是正。不过，只有销量、规模、人效、坪效达到规模，才能盈利，但目前新车销售价格倒挂。要弥补新车亏损，光靠金融和售后服务很难，还要发展非新车业务。
郎学红还表示，要是经销商在出海潮中搭上主机厂，可为海外建店、本地化经营提供更好支撑。如何为国内龙头经销商争取海外品牌授权与区域总代资质，是行业突破的关键。
在海外市场，中国汽车品牌深度介入本地市场，极大地提升了本土市场的性价比，增加了汽车消费者购车的潜在需求，拉高了购买力。同时，林怀滨提醒说，新能源车出口到海外后，特别是租赁市场，银行提供租赁协议时会有很多顾虑，因为如果租赁后重新销售，有可能价值更低。
林怀滨表示，预计到2030年，在海外市场，中国品牌市场份额为15%左右，新能源车渗透率达到40%左右。但中国企业海外生产重心发生较大转移。传统生产重心在东欧的俄罗斯和白俄罗斯，未来将转移到南美和欧洲。他还认为，燃油车时代，厂家有核心技术能力，但到了新能源时代，是开源时代，核心技术分散到供应链企业手里。
与业内看法不同，林怀滨认为，中国市场还没有进入淘汰赛阶段，因为任何企业无法构筑很强的竞争壁垒，淘汰赛无法进行，市场份额在不断流动中。进入淘汰赛，还需要比较长时间。
针对汽车出海面临的诸多痛点，比如市场信息不对称、本土资源对接有限、海外供应链配套不完善等，马元龙表示，宁波银行以资源平台和合作伙伴角色打造了一站式智能化全周期生态服务体系，并从三个维度分享了宁波银行赋能中国企业出海的实践。
一是全球化发展的需求赋能。汽车出海加速，原因多元：国内内卷，急需海外第二增长曲线；碳中和加速对新能源汽车的需要，而中国已引领全球；海外贸易和产业壁垒倒逼车企体系化出海，建立本土供应链和合规体系。
二是集约化管理的需求赋能。针对企业出海经营安全风险需求，宁波银行通过穿透式查询，提供全域智能风控；针对资金效率需求，宁波银行可对账户实现全面管控和全球资金统一调度，把资金效率最大化；针对汇率风险，宁波银行建立了全球汇率避险体系。
三是产供销全链条的需求链接。宁波银行打造了AI赋能降本增效的三个场景：“AI哨兵”解决企业安全生产隐患问题；AI节能盒子为企业节能5%到10%；通过AI方式分析海外客商库存、痛点需求，判断对方产品需求与我方品类是否匹配，协助企业主动对接客户。
目前，中国汽车产业正向智能化、电动化转型升级，未来智能汽车、智慧交通、智慧能源、智慧服务将深度融合，这些正推动着汽车市场发生深刻变革。
一是从价格博弈向价值竞争转向。驱动消费者购买决策的力量正从更低的价格转向更高的价值。而汽车消费者可感知、可使用、可买单的体验就是价值。
二是品牌内涵正在深刻重塑。新势力正在从技术锐度转向品牌厚度，先靠技术建立心智，再跨越到被认知、被信赖的鸿沟，而传统车企则从品牌的存量到能力的增量转型和转变。
三是智能化从功能堆叠走向生存的系统体验。现在智驾和AI成为刚性配置，竞争焦点不再是功能清单多长，打造移动智能体成为未来核心竞争力。
四是全球车企竞争格局正在重塑。中国车企走向全球，扰动全球车企竞争，重塑终极形态，本地化深耕是未来海外存活的关键支点。
五是产业边界扩展，商业模式演变。企业重心在从制造、销售转向软件、数据、服务与出行运营方向。商业模式也在变，从拥有车到使用服务，从卖车到卖运力和服务，软件服务成为新利润中心。
从商用车发展角度，汤成明认为，商用车始终在城市服务和物流配送领域承担重要角色，但结构发生了巨大变化。其体现在：一是重心由原来以基建为主现在转向物流运输；二是城配里前置仓模式的激增带来微型货车快速增加；三是高铁、飞机和地铁不断完善，对公交客运影响比较大。同时，商用车行业发展呈现国际化、新能源化、智能化趋势。
汤成明表示，客户组织和客户结构发生了巨大变化，走向平台化和组织化、年轻化、线上化。客户需求转向全生命周期价值链需求，促使营销模式发生颠覆性变化。另外，后市场生态持续增大。他还呼吁：轻型货车基数大，建议纳入以旧换新政策内；皮卡具有乘用属性和载货优势，建议纳入乘用车管理；新能源保险投保难、投保贵，建议行业共同解决；行业不要内卷。
中国汽车出海不是选择题，而是必答题。唐黎明认为，中国汽车全球化发展呈现存量竞争、区域化、电气化和多元化四大趋势。中国市场从增量时代转为存量时代，而全球市场呈现结构化差异，发达国家市场趋向饱和，新兴市场增量较快；贸易壁垒、惩罚性关税等倒逼中国车企区域化、本地化生产；许多国家已提出禁售燃油车计划，电气化是未来发展主线和必然方向；全球发展不均衡，能源需求不同，技术路线呈现多元化。所以，中国企业“走出去”要针对不同区域采取不同发展策略。
对于出海，唐黎明表示，要从卖产品转向建生态，从走出去到走进去，再到走上去；要协同发展，美美与共，利益共享；海外发展要看长期，要坚持长期主义，还要接受失败，尝试一些失败才能走得更远。在他看来，中国新能源汽车全球化不是一种范式，而是从规模扩张逐渐走向体系优势。
直面市场变化，探寻增长新动能，是汽车行业企业共同的责任和担当。</t>
        </is>
      </c>
      <c r="L24" s="31" t="inlineStr">
        <is>
          <t>- 2026년 상반기 중국 자동차 산업은 정책 전환과 구조 전환 속에 내수 부진, 승용차 소폭 감소 속 CV 판매 호조, 수출 예상치 초과 등 분화 양상을 보이며, NEV CV가 핵심 성장 엔진으로 부상
- 중국 CV는 1956년 이후 70년간 자주 탐색기-기술 도입기-규모 확장기를 거쳐 2021년부터 고품질 발전 단계에 진입했으며, 2025년 판매량 513만대, NEV CV 판매 50만대 돌파, CV 수출 106만대로 첫 100만대 돌파
- 관세 장벽, 해외 공장 자금조달 어려움, 데이터 보안 등 기술 무역장벽, 내수 가격 경쟁의 해외 확산 등이 중국 OEM의 해외 진출 리스크로 지적되며, 2030년까지 해외시장 중국 브랜드 점유율 약 15%, NEV 침투율 약 40% 전망</t>
        </is>
      </c>
      <c r="M24" s="32" t="inlineStr"/>
      <c r="N24" s="33" t="inlineStr">
        <is>
          <t>https://k.sina.com.cn/article_5953189932_162d6782c06704wxtu.html</t>
        </is>
      </c>
    </row>
    <row r="25" ht="72" customHeight="1">
      <c r="A25" s="34" t="n">
        <v>24</v>
      </c>
      <c r="B25" s="34" t="inlineStr">
        <is>
          <t>2026-09-02</t>
        </is>
      </c>
      <c r="C25" s="34" t="inlineStr">
        <is>
          <t>2026-09-01</t>
        </is>
      </c>
      <c r="D25" s="35" t="inlineStr">
        <is>
          <t>APAC</t>
        </is>
      </c>
      <c r="E25" s="34" t="inlineStr">
        <is>
          <t>영어</t>
        </is>
      </c>
      <c r="F25" s="34" t="inlineStr">
        <is>
          <t>뉴스</t>
        </is>
      </c>
      <c r="G25" s="36" t="inlineStr">
        <is>
          <t>Fuel Cells Works</t>
        </is>
      </c>
      <c r="H25" s="36" t="inlineStr">
        <is>
          <t>News</t>
        </is>
      </c>
      <c r="I25" s="37" t="inlineStr">
        <is>
          <t>Dongfeng Hydrogen-Powered Heavy Trucks Are Accelerating Towards...</t>
        </is>
      </c>
      <c r="J25" s="37" t="inlineStr">
        <is>
          <t>Dongfeng 수소트럭, 대형화 운영 향해 가속</t>
        </is>
      </c>
      <c r="K25" s="37" t="inlineStr">
        <is>
          <t>On August 30, Dongfeng Commercial Vehicle and Anjie Chudao held a delivery ceremony in Wuhan for the first batch of 30 domestically produced hydrogen fuel cell tractors, marking the beginning of large-scale operation in their...</t>
        </is>
      </c>
      <c r="L25" s="37" t="inlineStr">
        <is>
          <t>- Dongfeng Commercial Vehicle과 Anjie Chudao가 8월 30일 우한에서 국산 수소연료전지 트랙터 첫 배치 30대의 인도식을 개최
- 이를 계기로 대규모 운영 단계에 진입</t>
        </is>
      </c>
      <c r="M25" s="38" t="inlineStr"/>
      <c r="N25" s="39" t="inlineStr">
        <is>
          <t>https://fuelcellsworks.com/2026/09/01/fuel-cells/dongfeng-hydrogen-powered-heavy-trucks-are-accelerating-towards-normalized-commercial-operation</t>
        </is>
      </c>
    </row>
    <row r="26" ht="72" customHeight="1">
      <c r="A26" s="28" t="n">
        <v>25</v>
      </c>
      <c r="B26" s="28" t="inlineStr">
        <is>
          <t>2026-09-02</t>
        </is>
      </c>
      <c r="C26" s="28" t="inlineStr">
        <is>
          <t>2026-09-01</t>
        </is>
      </c>
      <c r="D26" s="29" t="inlineStr">
        <is>
          <t>APAC</t>
        </is>
      </c>
      <c r="E26" s="28" t="inlineStr">
        <is>
          <t>영어</t>
        </is>
      </c>
      <c r="F26" s="28" t="inlineStr">
        <is>
          <t>협회</t>
        </is>
      </c>
      <c r="G26" s="30" t="inlineStr">
        <is>
          <t>HVIA - Heavy Vehicle Industry Australia</t>
        </is>
      </c>
      <c r="H26" s="30" t="inlineStr">
        <is>
          <t>News</t>
        </is>
      </c>
      <c r="I26" s="31" t="inlineStr">
        <is>
          <t>Cascadias Join Heidelberg Materials Fleet</t>
        </is>
      </c>
      <c r="J26" s="31" t="inlineStr">
        <is>
          <t>Cascadia, Heidelberg Materials 차량대에 합류</t>
        </is>
      </c>
      <c r="K26" s="31" t="inlineStr">
        <is>
          <t>Five Freightliner Cascadias have joined the Heidelberg Materials fleet. The company, formerly operating as Hanson in Australia, selected the Cascadia 126 day-cab models to operate out of depots around Australia.
Due to its low tare weight, the Cascadia is known for its optimum payload, making the day cab an easy choice for truck-and-dog operations.
The American-made Cascadia 126 uses a 16-litre Detroit DD16 engine which produces 600hp and 2,050lb-ft and is known for its efficient operation.
While the Cascadia is available with an 18-speed manual, the Heidelberg Materials trucks were selected with the 12-speed DT12 Automated Manual Transmission (AMT).
The Cascadia is known for its class-leading safety features including a full suite of active safety systems as well as unmatched visibility due partly to its sloping bonnet design and its optional bonnet-mounted spotter mirrors.
Daimler Truck Australia Pacific Vice President Sales, Marketing and Operations, Andrew Assimo, says the Cascadia is the perfect fit for the Heidelberg Materials fleet.
“We’re thrilled to see the Freightliner Cascadia delivering safety and productivity benefits for Heidelberg Materials,” he says.
“The 126 is a fantastic package, especially when you consider its light tare and its full suite of active safety features and we know they will love them.”
The Cascadia features the Detroit Assurance 5.0 safety package that includes Advanced Emergency Braking System (AEBS), as well as Adaptive Cruise Control (ACC) and Lane Departure Warning (LDW). Side Guard Assist is also available as an option.</t>
        </is>
      </c>
      <c r="L26" s="31" t="inlineStr">
        <is>
          <t>- Freightliner Cascadia 126 데이캡 모델 5대가 호주 Heidelberg Materials(구 Hanson) 차량대에 편입
- 16리터 Detroit DD16 엔진(600마력, 2,050lb-ft)과 12단 DT12 AMT 조합으로 트럭앤도그 운영에 적합
- Detroit Assurance 5.0 안전 패키지(AEBS, ACC, LDW)를 탑재했으며 사이드가드 어시스트는 옵션 제공</t>
        </is>
      </c>
      <c r="M26" s="32" t="inlineStr"/>
      <c r="N26" s="33" t="inlineStr">
        <is>
          <t>https://hvia.asn.au/five-cascadias-join-heidelberg-materials-fleet</t>
        </is>
      </c>
    </row>
    <row r="27" ht="72" customHeight="1">
      <c r="A27" s="34" t="n">
        <v>26</v>
      </c>
      <c r="B27" s="34" t="inlineStr">
        <is>
          <t>2026-09-02</t>
        </is>
      </c>
      <c r="C27" s="34" t="inlineStr">
        <is>
          <t>2026-09-01</t>
        </is>
      </c>
      <c r="D27" s="35" t="inlineStr">
        <is>
          <t>APAC</t>
        </is>
      </c>
      <c r="E27" s="34" t="inlineStr">
        <is>
          <t>영어</t>
        </is>
      </c>
      <c r="F27" s="34" t="inlineStr">
        <is>
          <t>협회</t>
        </is>
      </c>
      <c r="G27" s="36" t="inlineStr">
        <is>
          <t>HVIA - Heavy Vehicle Industry Australia</t>
        </is>
      </c>
      <c r="H27" s="36" t="inlineStr">
        <is>
          <t>News</t>
        </is>
      </c>
      <c r="I27" s="37" t="inlineStr">
        <is>
          <t>City Timber Sticks With IVECO</t>
        </is>
      </c>
      <c r="J27" s="37" t="inlineStr">
        <is>
          <t>City Timber, IVECO와 지속적 협력 관계 유지</t>
        </is>
      </c>
      <c r="K27" s="37" t="inlineStr">
        <is>
          <t>Two new IVECO S-Way AS 550 prime movers have recently joined the fleet at leading timber wholesaler,City Timber, which also operate Stralis and Eurocargo models – the company even owns a 1980 model FIAT-IVECO 130 NC that is undergoing restoration.
Established in the 1970s by Con Peluso and now overseen by sons, Tony and Joe, City Timber can attribute its long relationship with IVECO to Con, a passionate Italian who grew the business with the help of the brand, allowed him to provide timely and reliable delivery to his growing customer base. Today, City Timber’s love of IVECO continues with 15 on the fleet.
“Dad had a real soft spot for IVECO, especially being an Italian brand,” says Tony, pictured above.
“We’ve had a lot of them over the years; they’ve been very reliable – some of the older trucks we’re still using today; we have a few with 500,000 and 600,000 kilometres on them.”
City Timber’s central distribution facility is based in Clayton South, Melbourne, with satellite warehouses around the country. From these outlets, the company distributes a range of timber products including cladding, flooring, decking and linings, to timber merchants.
Along with this distribution footprint, City Timber also operates a Queensland sawmill where it processes its own sustainably sourced timbers – all up there’s a team of about 55 people involved in the operation.
The IVECO fleet – including the two latest S-Ways – are all based at the Clayton South facility and travel extensively throughout metropolitan and regional Victoria and at times into South Australia and southern New South Wales as part of delivery duties. The newest trucks are coupled with flat-top single trailers, with timber packs forked on and off at the start and finish of each journey.
Given City Timber – and Tony’s long relationship with IVECO – he’s well placed to comment on the evolution of the brand and model line-up. “The IVECO range has certainly come a long way, even just in recent years,” he says.
“Drivers are accumulating between 4,000 and 5,000 kilometres a week in them, and the comfort and quietness they offer are two things that we love about them; the trucks are easy on the back.
“Safety is top notch as well – it’s important we look after our drivers.”
Tony is also complimentary of the S-Way’s driveline, particularly in this application where the trucks must handle heavy timber loads day in, day out. With output of 550hp and 2,500Nm of torque from their Euro 6 (Step E) engines matched to the 16-speed Automated Manual Transmissions, he finds the combination works well.
“It’s important we have enough grunt; the S-Way has good power, and the 16-speed Automated Manual Transmission make the trucks smooth, responsive and easy-to-drive, especially in start and stop traffic,” Tony says.
“Reliability is also a key measure for us; we can’t afford late deliveries in our line of work. Over many years we’ve never had any major issues with the IVECOs we’ve operated, and the latest S-Ways are also performing well.”
When it comes to servicing, City Timber has its own mechanic on staff who can take care of most requirements, with additional support provided via the IVECO dealer network. Tony is a big believer in using IVECO genuine parts for all maintenance work.
“We always opt for genuine parts – we’ve had a great run out of IVECO and for the sake of saving a couple of dollars on aftermarket parts, I just don’t think it’s worth the risk,” he says.
And while parts for the old 130 NC might be a little harder to come by, Tony and Joe’s commitment will no doubt see the truck back on the road soon and looking sharp.</t>
        </is>
      </c>
      <c r="L27" s="37" t="inlineStr">
        <is>
          <t>- 목재 도매업체 City Timber가 IVECO S-Way AS 550 트랙터 2대를 신규 도입, 전체 차량대 중 IVECO 15대 운용
- 550마력·2,500Nm 유로6(Step E) 엔진과 16단 AMT 조합으로 중량 목재 운송에 활용, 주행거리 50만-60만km 차량도 여전히 운행
- 멜버른 Clayton South 거점에서 빅토리아 전역과 남호주·뉴사우스웨일스 남부까지 배송, IVECO 정품 부품만 사용해 유지보수</t>
        </is>
      </c>
      <c r="M27" s="38" t="inlineStr"/>
      <c r="N27" s="39" t="inlineStr">
        <is>
          <t>https://hvia.asn.au/city-timber-continues-iveco-relationship</t>
        </is>
      </c>
    </row>
    <row r="28" ht="72" customHeight="1">
      <c r="A28" s="28" t="n">
        <v>27</v>
      </c>
      <c r="B28" s="28" t="inlineStr">
        <is>
          <t>2026-09-02</t>
        </is>
      </c>
      <c r="C28" s="28" t="inlineStr">
        <is>
          <t>2026-09-01</t>
        </is>
      </c>
      <c r="D28" s="29" t="inlineStr">
        <is>
          <t>APAC</t>
        </is>
      </c>
      <c r="E28" s="28" t="inlineStr">
        <is>
          <t>영어</t>
        </is>
      </c>
      <c r="F28" s="28" t="inlineStr">
        <is>
          <t>협회</t>
        </is>
      </c>
      <c r="G28" s="30" t="inlineStr">
        <is>
          <t>HVIA - Heavy Vehicle Industry Australia</t>
        </is>
      </c>
      <c r="H28" s="30" t="inlineStr">
        <is>
          <t>News</t>
        </is>
      </c>
      <c r="I28" s="31" t="inlineStr">
        <is>
          <t>New Trailer Integrates Safety Features</t>
        </is>
      </c>
      <c r="J28" s="31" t="inlineStr">
        <is>
          <t>신규 트레일러, 안전 기능 통합</t>
        </is>
      </c>
      <c r="K28" s="31" t="inlineStr">
        <is>
          <t>Specialist truck body and trailer manufacturerAustruck Xrecently unveiled the “Safety Integrated Trailer”, an Australian-designed and Australian-made innovation engineered to make loading and load restraint operations safer and more efficient for operators.
Developed in partnership withMetropolitan Express Transport ServicesandWestkon Precast, the trailer aims to address one of the most persistent risks when securing loads on trailer decks: working at height.
The patented trailer design features full-length deployable safety platforms; automatic handrails and stair access; protected walkways for load restraint activities; multiple tie-down points; and improved safety without compromising payload capability.
“This project began with a simple belief: drivers deserve better safety solutions than procedures alone. By engineering safety directly into the trailer, we’ve created a practical solution that addresses a real industry challenge,” the company adds.</t>
        </is>
      </c>
      <c r="L28" s="31" t="inlineStr">
        <is>
          <t>- Austruck X가 호주산 '안전통합형 트레일러(Safety Integrated Trailer)'를 공개, 화물 고정 작업 시 고소작업 위험 해소 목표
- Metropolitan Express Transport Services, Westkon Precast와 공동 개발
- 전길이 전개형 안전 플랫폼, 자동 핸드레일·계단, 보호 통로, 다중 결속점을 적용하면서도 적재량 손실 없이 안전성 향상</t>
        </is>
      </c>
      <c r="M28" s="32" t="inlineStr"/>
      <c r="N28" s="33" t="inlineStr">
        <is>
          <t>https://hvia.asn.au/innovative-trailer-integrates-safety-features</t>
        </is>
      </c>
    </row>
    <row r="29" ht="72" customHeight="1">
      <c r="A29" s="34" t="n">
        <v>28</v>
      </c>
      <c r="B29" s="34" t="inlineStr">
        <is>
          <t>2026-09-02</t>
        </is>
      </c>
      <c r="C29" s="34" t="inlineStr">
        <is>
          <t>2026-09-01</t>
        </is>
      </c>
      <c r="D29" s="35" t="inlineStr">
        <is>
          <t>APAC</t>
        </is>
      </c>
      <c r="E29" s="34" t="inlineStr">
        <is>
          <t>영어</t>
        </is>
      </c>
      <c r="F29" s="34" t="inlineStr">
        <is>
          <t>협회</t>
        </is>
      </c>
      <c r="G29" s="36" t="inlineStr">
        <is>
          <t>HVIA - Heavy Vehicle Industry Australia</t>
        </is>
      </c>
      <c r="H29" s="36" t="inlineStr">
        <is>
          <t>News</t>
        </is>
      </c>
      <c r="I29" s="37" t="inlineStr">
        <is>
          <t>HVIA Calls For HV Modification Reform</t>
        </is>
      </c>
      <c r="J29" s="37" t="inlineStr">
        <is>
          <t>HVIA, HV(대형차량) 개조 제도 개혁 촉구</t>
        </is>
      </c>
      <c r="K29" s="37" t="inlineStr">
        <is>
          <t>HVIA members are calling for a national heavy vehicle modification system that is fair, consistent and ensures vehicles are modified and inspected to a high safety standard.
As the heavy vehicle industry has a dedicated regulator (NHVR) for vehicles and combinations greater than 4.5 tonnes, it is logical the administration of a HV modification scheme should also be national and that entry requirements for Approved Vehicle Examiners (AVEs) are consistent across states.
In the latest member submission,available here, HVIA is calling on the NHVR and state regulatory authorities to take five key actions, with addressing inconsistencies in state-based schemes the most urgent. The other four actions are:
The submission argues it is imperative the inconsistencies between current state-based schemes be addressed as soon as possible as they challenge the overall schemes’ integrity, safety and fairness.
It tables issues with all key states which fall under the NHVR’s jurisdiction, and calls out the most severe deficiencies, such as Queensland not requiring state records of major modifications, insurance or performing regular auditing of AVEs (known as Approved Persons in Queensland).
Another notable issue identified is Victoria, Tasmania and New South Wales not accepting new applications for AVEs, creating business pressures when one AVE leaves and contingency cannot be readily put in place.
In addition, auditing concerns exist in most states and generally state-based schemes are felt to be inconsistent and frustrating to navigate both across borders and within.
“Whole-of-life vehicle data is the appropriate solution and will provide a rich resource which at minimum will benefit road safety investigations, safer vehicle design, productivity and compliance.”
HVIA suggests the NHVR set up a stakeholder engagement group which includes AVEs and other key players from across all states as well as the Northern Territory. It’s critical that the final systems and processes should be informed and road tested by industry prior to release.
What’s more, HVIA is also keen for a pathway for supplier AVE’s fitting prescriptive components to new vehicles, such as fifth wheels. This could be facilitated through an amendment to make and model provisions in the second stage manufacturer pathway, or by creating a ‘supplier modifier’ provision which would mimic the SSM process, but without make and model impact.
Finally, it was highlighted that with industry shortages in trades such as diesel mechanics and auto electricians, as well as increasing vehicle technologies and growth in the vehicle PARC, workshops are struggling to keep up with growing requirements.
To help address this, HVIA has suggested a NHVR educational road show targeted at ‘risk-based’ topics where industry knowledge is lacking. Simply expecting a document like VSB6 (the national code of practice for heavy vehicle modifications) to inform industry is not enough; in-person contact and touch points are needed especially for workshops in remote locations.
In addition, HVIA is keen to see in-person HV modification training run in all key states for both new AVEs, interested workshops and practicing AVEs who may wish to brush up on their knowledge. HVIA will investigate running a pilot to demonstrate the possibilities and welcome feedback on this.
Notably, there was feedback regarding the growing list of missing or out-of-date information in VSB6. HVIA is in the process of collecting topics of concern regarding VSB6 so we can work with the NHVR on the necessary amendments.</t>
        </is>
      </c>
      <c r="L29" s="37" t="inlineStr">
        <is>
          <t>- HVIA는 4.5톤 초과 차량을 관할하는 NHVR과 같이 전국 단일화된 HV 개조 시스템 구축과 승인검사원(AVE) 자격기준 통일을 요구
- 퀸즐랜드는 주요 개조 기록·보험·AVE 정기감사 미실시, 빅토리아·태즈메이니아·뉴사우스웨일스는 신규 AVE 신청 미접수 등 주별 제도 불일치 문제를 지적
- HVIA는 이해관계자 참여그룹 구성, 공급업체 AVE 경로 마련, 위험기반 교육 로드쇼 및 대면 교육, VSB6 개정 등을 제안</t>
        </is>
      </c>
      <c r="M29" s="38" t="inlineStr"/>
      <c r="N29" s="39" t="inlineStr">
        <is>
          <t>https://hvia.asn.au/hvia-calls-for-hv-modification-reform</t>
        </is>
      </c>
    </row>
    <row r="30" ht="72" customHeight="1">
      <c r="A30" s="28" t="n">
        <v>29</v>
      </c>
      <c r="B30" s="28" t="inlineStr">
        <is>
          <t>2026-09-02</t>
        </is>
      </c>
      <c r="C30" s="28" t="inlineStr">
        <is>
          <t>2026-09-01</t>
        </is>
      </c>
      <c r="D30" s="29" t="inlineStr">
        <is>
          <t>APAC</t>
        </is>
      </c>
      <c r="E30" s="28" t="inlineStr">
        <is>
          <t>중국어(간체)</t>
        </is>
      </c>
      <c r="F30" s="28" t="inlineStr">
        <is>
          <t>뉴스</t>
        </is>
      </c>
      <c r="G30" s="30" t="inlineStr">
        <is>
          <t>卡车之家 360che.com</t>
        </is>
      </c>
      <c r="H30" s="30" t="inlineStr">
        <is>
          <t>行业信息频道</t>
        </is>
      </c>
      <c r="I30" s="31" t="inlineStr">
        <is>
          <t>奇瑞商用车亮相2026年全国"质量月"</t>
        </is>
      </c>
      <c r="J30" s="31" t="inlineStr">
        <is>
          <t>Chery CV, 2026년 전국 '품질의 달' 행사 참가</t>
        </is>
      </c>
      <c r="K30" s="31" t="inlineStr">
        <is>
          <t>9月1日，2026年全国"质量月"苏浙皖赣沪共同行动启动仪式在安徽省合肥市举行。奇瑞商用车（安徽）有限公司（以下简称"奇瑞商用车"）作为安徽省产业链供应链质量一致性管控创新成果优秀企业代表受邀出席，并围绕"五位一体，重塑商用车产业供应链质量一致性新生态"主题，分享质量强链实践，介绍公司在供应链质量协同治理方面的探索与阶段性成果。
本次活动由苏浙皖赣沪五省（市）质量主管部门联合主办，围绕贯彻落实《质量强国建设纲要》、推动全民质量行动和质量社会共治、促进区域质量协同发展等内容展开。启动仪式现场，五省（市）企业代表交流质量创新实践，共同探讨产业链供应链质量提升路径。
当前，汽车产业加速向电动化、智能化、全球化演进，供应链体系也面临更高的质量一致性要求。对于商用车产业而言，供应商层级多、不同企业质量能力不一、跨企业标准协同不足、新品开发风险识别前置不够等问题，仍是产业链质量提升需要持续解决的课题。
围绕这些问题，奇瑞商用车将"品质为先"贯穿产品开发和供应链管理，持续推进全产业链质量协同，构建"链长组织、链主引领、基础支撑、技术赋能、联动提升"五位一体质量强链体系，推动质量管理从企业内部向产业链上下游延伸。
成果分享环节，奇瑞商用车品质管理中心卓亚，围绕产业背景与转型挑战、战略定位与管控体系、关键举措与创新实践、成效展望与未来规划四个方面，介绍了"五位一体"质量强链体系的核心逻辑与实践路径。
奇瑞商用车面向产业链制定三年梯度提质指标，围绕PPM、IPTV等关键指标明确对标要求，形成跨企业质量评价的"一把尺"；按照高、中、低风险实施"一户一策"联合督导，并建立重大质量问题联合复盘机制。
在链主引领层面，推动产业链上下游协同制定APQP 3.0通用实施规范，形成"四方联动"市场异常处置标准；针对批量质量问题，启动产业链联合追溯与处置，提升问题响应和协同解决效率。
在基础支撑层面，推进分级准入标准和审核协同机制建设，完善合作方质量评价与退出管理，以更加清晰、统一的规则夯实产业链质量管理基础。
在技术赋能层面，统筹推进质量数字化平台建设，从AI应用试点、APQP流程数字化到经验数据库和TOP100核心零部件知识库建设，逐步推动质量经验、数据和工具在产业链协同共享。
在联动提升层面，推进商用车SQE复合型人才培养，探索统一的人才选育和评级标准；针对质量能力相对薄弱的中小供应商开展定点帮扶，输出标准化管控方法，提升产业链整体质量能力。
随着"五位一体"质量强链体系持续推进，产业链PPM、IPTV等质量指标呈改善趋势，A级优质供应商占比提升，质量损失成本进一步降低。与此同时，APQP、FMEA、AI智能预警等质量工具逐步向二、三级配套企业延伸，帮助中小供应商补齐质量管理能力短板，促进上下游共建共享、协同改进。
从实践看，这套体系覆盖质量目标、开发管理、准入审核、数字化工具和人才能力等关键环节，对重卡、轻卡、专用车及新能源商用车等不同业务场景具有一定参考价值。奇瑞商用车也将结合不同细分领域特点持续验证、迭代，沉淀可复制、可推广的质量管理经验。
汽车是安徽重点打造的首位产业，当前正加快整车、零部件、后市场一体化发展。作为扎根安徽的商用车企业，奇瑞商用车将把质量强链实践进一步融入产业协同，发挥整车企业牵引作用，通过标准共建、工具共享、能力帮扶等方式，带动上下游企业共同提升质量一致性和供应链韧性，为安徽汽车产业集群提质升级贡献商用车领域的实践力量。
活动现场，奇瑞商用车还介绍了质量强链"三步走"规划：2026至2027年聚焦精耕筑基，进一步完善供应链质量协同管控体系；2028年进入突破提升阶段，持续沉淀"五位一体"质量管理方法和可推广经验；2029至2031年持续提升质量管理能力和国际化水平，积极参与行业质量标准交流与建设，以FSCV未来超级商用车等产品实践支撑全系质量竞争力提升，向世界级商用车品牌目标稳步迈进。
尹同跃董事长提出："质量比销量更重要，创新比盈利更精彩。"围绕这一要求，奇瑞商用车将持续走高质量发展之路，发挥整车企业在产业链协同中的带动作用，以机制协同夯实质量基础，以数智工具提升质量一致性，持续沉淀可复制、可推广的实践经验，为中国商用车产业高质量发展贡献力量。</t>
        </is>
      </c>
      <c r="L30" s="31" t="inlineStr">
        <is>
          <t>- Chery CV(안후이)가 9월 1일 안후이성 허페이시에서 열린 2026년 전국 '품질의 달' 장쑤·저장·안후이·상하이 공동 행사에 참가해 '5위1체' 공급망 품질관리 체계를 발표
- PPM·IPTV 등 핵심 지표 기반 3년 단계별 품질 목표를 수립했고 APQP 3.0 실시 규범, 산업체인 공동 추적·처리 체계 등을 구축
- 2026-2027년 기반 다지기, 2028년 돌파·향상, 2029-2031년 국제화 수준 제고의 3단계 로드맵을 제시</t>
        </is>
      </c>
      <c r="M30" s="32" t="inlineStr"/>
      <c r="N30" s="33" t="inlineStr">
        <is>
          <t>https://www.360che.com/news/260901/206015.html</t>
        </is>
      </c>
    </row>
    <row r="31" ht="15" customHeight="1">
      <c r="A31" s="34" t="n">
        <v>30</v>
      </c>
      <c r="B31" s="34" t="inlineStr">
        <is>
          <t>2026-09-02</t>
        </is>
      </c>
      <c r="C31" s="34" t="inlineStr">
        <is>
          <t>2026-09-01</t>
        </is>
      </c>
      <c r="D31" s="35" t="inlineStr">
        <is>
          <t>APAC</t>
        </is>
      </c>
      <c r="E31" s="34" t="inlineStr">
        <is>
          <t>중국어(간체)</t>
        </is>
      </c>
      <c r="F31" s="34" t="inlineStr">
        <is>
          <t>뉴스</t>
        </is>
      </c>
      <c r="G31" s="36" t="inlineStr">
        <is>
          <t>Sina 卡车 태그</t>
        </is>
      </c>
      <c r="H31" s="36" t="inlineStr">
        <is>
          <t>卡车 태그</t>
        </is>
      </c>
      <c r="I31" s="37" t="inlineStr">
        <is>
          <t>H7 纯电自卸乘龙卡车</t>
        </is>
      </c>
      <c r="J31" s="37" t="inlineStr">
        <is>
          <t>H7 순수전기 자체하역 카고 트럭</t>
        </is>
      </c>
      <c r="K31" s="37" t="inlineStr"/>
      <c r="L31" s="37" t="inlineStr"/>
      <c r="M31" s="38" t="inlineStr"/>
      <c r="N31" s="39" t="inlineStr">
        <is>
          <t>https://k.sina.com.cn/article_7811096179_m1d193de73033037c3c.html</t>
        </is>
      </c>
    </row>
    <row r="32" ht="72" customHeight="1">
      <c r="A32" s="28" t="n">
        <v>31</v>
      </c>
      <c r="B32" s="28" t="inlineStr">
        <is>
          <t>2026-09-02</t>
        </is>
      </c>
      <c r="C32" s="28" t="inlineStr">
        <is>
          <t>2026-09-01</t>
        </is>
      </c>
      <c r="D32" s="29" t="inlineStr">
        <is>
          <t>APAC</t>
        </is>
      </c>
      <c r="E32" s="28" t="inlineStr">
        <is>
          <t>중국어(간체)</t>
        </is>
      </c>
      <c r="F32" s="28" t="inlineStr">
        <is>
          <t>뉴스</t>
        </is>
      </c>
      <c r="G32" s="30" t="inlineStr">
        <is>
          <t>Sina 商用车 태그</t>
        </is>
      </c>
      <c r="H32" s="30" t="inlineStr">
        <is>
          <t>商用车 태그</t>
        </is>
      </c>
      <c r="I32" s="31" t="inlineStr">
        <is>
          <t>五菱扬光Pro增程版上市：850km续航+9方大空间卡位轻客新赛道</t>
        </is>
      </c>
      <c r="J32" s="31" t="inlineStr">
        <is>
          <t>Wuling 양광 Pro 레인지 익스텐더 버전 출시: 850km 주행거리+9방 대공간으로 소형 CV 신시장 공략</t>
        </is>
      </c>
      <c r="K32" s="31" t="inlineStr">
        <is>
          <t>9月1日，五菱商用车正式推出扬光家族首款增程大轻客——五菱扬光Pro(配置|询价)增程版，权益一口价10.48万元。新车延续纯电版9方级方正大空间，搭载1.5T直喷增程混动系统，满油满电续航850km，综合使用成本每公里仅0.26元。这款车的到来，不仅补齐了扬光家族的产品矩阵，更意味着五菱商用车正从“单极引领”迈入“双轮驱动”的新阶段。
先看一组数据。2026年7月，国内新能源轻客单月渗透率冲到了80%，每卖出四台轻客，就有三台是新能源。这个市场的转向速度，比很多人想象的要快得多。
但转向的过程并不丝滑。过去几年，纯电轻客在城市配送里跑得风生水起，一公里几分钱的成本让不少物流从业者尝到了甜头。可一旦接到跨城订单，问题就来了，冬天不敢跑远路，节假日高速服务区充电桩前排长队。续航焦虑在商用场景里不是心理问题，是实打实的收入损失。燃油车倒是没有续航焦虑，但路权正在被加速压缩。
五菱扬光Pro增程版搭载灵犀增程混合动力，配备行业首个1.5T直喷增程发动机，采用涡轮增压+缸内直喷技术，热效率达39.3%，最大功率105kW。这个热效率放在乘用车里不算顶级，但在商用车领域已经是第一梯队。商用车发动机长期运行在高负载工况，对热效率的“宽域”要求比乘用车更苛刻，这台发动机的高效区间覆盖了更宽的转速和负载范围，意味着不管高速巡航还是城市走走停停，都能保持在相对经济的区间。配合31.9kW·h神炼电池商用版与55L大油箱，CLTC纯电续航150km，满油满电综合续航达850km。从上海到合肥、从广州到汕头，一趟直达，中途无需寻找充电桩，也不必担心高速服务区排长队。
值得关注的是这套动力系统的商业逻辑。市区短途跑纯电，每公里一毛钱；长途跨城启动增程模式，每公里五毛钱。按日均行驶200km、每月出勤28天来算，综合成本每公里0.26元，月均1472元。对比同级别燃油轻客，每月可节省1887元，一年省下两万多。配合标配的2C快充，SOC 30%至80%仅需15分钟，少花时间充电，多腾时间接单，赚钱自然快人一步。这笔账，跑物流的人比谁都算得清楚。
在绝大多数人的认知里，商用车=工具车=够用就行。但这一次，五菱把一套完整的技术方案塞进了一台5495mm的增程轻客里，价格压到了10.48万。这不是一次简单的新增动力形式，这是商用车的“技术平权”时刻。
装载方面，9方级方正大空间，大件重件无忧放。2170mm整车高度，精准适配市区2.2米限高地库，批发市场、小区地下车库进出无阻。后置后驱二合一集成电驱，电机功率110kW、峰值扭矩280N·m，满载爬坡从容不迫。单胎承重1285kg、后悬5片高承载力板簧，高强度笼式车身、车架高强度钢占比68.95%。后驱对于轻客至关重要，满载时后轴承重最大，后驱的抓地力和爬坡能力远超前驱。
价格方面，权益一口价10.48万元。加上最高11000元的购车权益，还能叠加国补和地补。对于一台9方级的新能源大轻客来说，这个价格把门槛拉到了相当务实的位置。有分析指出，10.48万的价格刚好卡在燃油轻客和纯电轻客之间，比燃油车贵一万，但一年省下的油费就能把差价填平。
业内预判，增程技术路线未来有望占据轻客市场近50%的份额。这个判断不是没有依据，当新能源轻客渗透率突破75%之后，市场需要的不再是“有没有新能源”，而是“新能源能不能覆盖我的全部运营场景”。
五菱扬光家族自2024年上市以来，累计销量已近17万辆，连续29个月蝉联新能源轻客销冠。这个销量背后是近17万物流从业者的真实运营验证。增程版的加入，补齐了扬光家族的最后一块拼图，纯电版深耕城市配送、极致省钱，增程版覆盖跨城长途、续航无忧。两种动力，覆盖城配全场景需求。
从首款纯电大轻客撬动市场，到如今增程版为扬光家族开辟“第二曲线”，五菱商用车始终坚持着“人民需要什么，五菱就造什么”的理念。在新能源轻客渗透率突破77%的行业拐点上，五菱扬光Pro增程版给出的答案很干脆——不妥协。能装更可靠，能赚更高效，陪每一位奋斗者跑得更远，让创富更加从容。
更多汽车资讯，涨知识赢好礼扫描二维码关注（auto_sina）</t>
        </is>
      </c>
      <c r="L32" s="31" t="inlineStr">
        <is>
          <t>- Wuling이 양광 Pro 레인지 익스텐더 버전을 출시, 보조금 후 가격 10.48만위안, 만유만전 종합 주행거리 850km에 킬로미터당 사용비용 0.26위안
- 1.5T 직분사 레인지 익스텐더 엔진(열효율 39.3%, 최대출력 105kW)과 31.9kWh 배터리·55L 대용량 유탱크를 조합, CLTC 순수전기 주행거리 150km
- 2024년 출시 이후 양광 패밀리 누적 판매 17만대, 29개월 연속 신에너지 소형 CV 판매 1위 기록</t>
        </is>
      </c>
      <c r="M32" s="32" t="inlineStr"/>
      <c r="N32" s="33" t="inlineStr">
        <is>
          <t>https://k.sina.com.cn/article_1313760505_4e4e64f900103fhno.html</t>
        </is>
      </c>
    </row>
    <row r="33" ht="72" customHeight="1">
      <c r="A33" s="34" t="n">
        <v>32</v>
      </c>
      <c r="B33" s="34" t="inlineStr">
        <is>
          <t>2026-09-02</t>
        </is>
      </c>
      <c r="C33" s="34" t="inlineStr">
        <is>
          <t>2026-08-31</t>
        </is>
      </c>
      <c r="D33" s="35" t="inlineStr">
        <is>
          <t>APAC</t>
        </is>
      </c>
      <c r="E33" s="34" t="inlineStr">
        <is>
          <t>일본어</t>
        </is>
      </c>
      <c r="F33" s="34" t="inlineStr">
        <is>
          <t>뉴스</t>
        </is>
      </c>
      <c r="G33" s="36" t="inlineStr">
        <is>
          <t>トラックニュース (trucknews.jp)</t>
        </is>
      </c>
      <c r="H33" s="36" t="inlineStr">
        <is>
          <t>トラックニュース</t>
        </is>
      </c>
      <c r="I33" s="37" t="inlineStr">
        <is>
          <t>なぜトラックの後部扉は棒を回して閉めるのか？ 荷室を守るロック機構の秘密</t>
        </is>
      </c>
      <c r="J33" s="37" t="inlineStr">
        <is>
          <t>트럭 후면 도어는 왜 막대를 돌려서 잠글까? 화물칸을 지키는 잠금 장치의 비밀</t>
        </is>
      </c>
      <c r="K33" s="37" t="inlineStr">
        <is>
          <t>箱型トラックの後部扉に付いた長い棒は、上下の金具を同時に固定するロック装置。少ない力で扉を強く密着させ、走行中の振動や荷室のねじれでも開きにくくなっている。
箱型トラックの後部には、左右に開く観音扉が多く使われている。その表面を縦に通っている金属製の棒が、ロックロッドや扉固定棒などと呼ばれる装置だ。
取っ手を手前へ引き、棒を回転させると、棒の上下に付いたカム状の金具が、車体側の受け金具へ入り込む。取っ手を元の位置まで倒せば、扉の上側と下側がほぼ同時に固定される仕組みになっている。
一般的なドアノブのように中央部分だけをロックした場合、大きな扉の上端や下端が走行中に浮く可能性がある。トラックの荷室は高さも幅もあるため、中央一点だけでは扉全体を安定させにくい。上下を離れた位置で固定することで、扉のばたつきや開きを抑えているわけだ。
左右の扉にそれぞれ固定棒を設ければ、荷室の開口部全体を強く閉じられる。構造は単純だが、大きな扉には非常に適した方法といえる。
取っ手を回す操作には、扉を閉じるだけでなく、車体側へ強く引き寄せる役割がある。棒の先端に付いたカムが受け金具へ入りながら回転し、扉を荷室の枠へ押し付けていく。
このとき、扉の周囲に取り付けられたゴムパッキンも圧縮される。隙間が小さくなれば、雨水やほこりが入りにくくなり、荷室内の貨物を守りやすい。冷蔵・冷凍車では、外気の侵入や冷気の漏れを抑えることにもつながる。
長い取っ手は、てこの原理によって比較的小さな力でも強く締められる。荷室が少しゆがんでいたり、パッキンが硬かったりしても、取っ手を使えば確実にロックしやすい。
ただし、扉が正しい位置まで閉まっていない状態で無理に取っ手を回すと、金具の変形や破損を招くことがある。先に扉を枠へ合わせ、異物が挟まっていないかを確認してから操作することが大切だ。
トラックは走行中、段差やカーブ、ブレーキによって絶えず振動する。荷室も完全に変形しないわけではなく、路面状況や積荷の重さによってわずかにねじれることがある。
そのため、後部扉のロックには、細かな部品を多く使った複雑な装置より、太い金属棒と丈夫な金具を組み合わせた構造が向いている。多少の振動や汚れがあっても機能しやすく、摩耗した部品の点検や交換も比較的行いやすい。
外から見ただけで、取っ手が正しい位置に収まっているか確認できる点も重要だ。さらに封印や南京錠を取り付けられる構造なら、輸送途中で扉を開けられるのを防ぐ効果も期待できる。
もちろん、取っ手が倒れていても完全にロックされているとは限らない。上下の金具が受けに入っているか、左右の扉が正しく閉じているかを出発前に確認する必要がある。
トラックの後部扉に付いた長い棒は、昔ながらの不便な装置ではない。大きな扉を上下から固定し、強く密着させ、振動や車体のねじれにも耐える。輸送現場の条件に合わせて磨かれた、単純かつ合理的なロック機構なのだ。</t>
        </is>
      </c>
      <c r="L33" s="37" t="inlineStr">
        <is>
          <t>- 박스형 트럭 후면 도어의 락로드(막대형 잠금장치)는 적은 힘으로 상하 도어를 동시에 견고하게 고정하는 구조로, 손잡이를 회전시켜 캠 형태 금구가 차체 수구에 맞물리는 방식임
- 중앙 한 곳만 잠그는 도어노브 방식과 달리 상하 분리 고정으로 대형 도어의 들뜸·개방을 방지하고 진동·충격에도 견디며, 고무패킹 압축으로 방수·방한 효과도 강화됨
- 손잡이가 원위치에 완전히 고정되지 않은 상태로 무리하게 조작하면 금구 변형·파손 위험이 있어 도어를 먼저 맞춘 뒤 이물질 유무를 확인하고 조작해야 함</t>
        </is>
      </c>
      <c r="M33" s="38" t="inlineStr"/>
      <c r="N33" s="39" t="inlineStr">
        <is>
          <t>https://www.trucknews.jp/2026/08/7616</t>
        </is>
      </c>
    </row>
    <row r="34" ht="72" customHeight="1">
      <c r="A34" s="28" t="n">
        <v>33</v>
      </c>
      <c r="B34" s="28" t="inlineStr">
        <is>
          <t>2026-09-02</t>
        </is>
      </c>
      <c r="C34" s="28" t="inlineStr">
        <is>
          <t>2026-08-22</t>
        </is>
      </c>
      <c r="D34" s="29" t="inlineStr">
        <is>
          <t>APAC</t>
        </is>
      </c>
      <c r="E34" s="28" t="inlineStr">
        <is>
          <t>일본어</t>
        </is>
      </c>
      <c r="F34" s="28" t="inlineStr">
        <is>
          <t>뉴스</t>
        </is>
      </c>
      <c r="G34" s="30" t="inlineStr">
        <is>
          <t>トラックニュース (trucknews.jp)</t>
        </is>
      </c>
      <c r="H34" s="30" t="inlineStr">
        <is>
          <t>トラックニュース</t>
        </is>
      </c>
      <c r="I34" s="31" t="inlineStr">
        <is>
          <t>空になっても消えない――トラックの荷台ににおいが残る理由</t>
        </is>
      </c>
      <c r="J34" s="31" t="inlineStr">
        <is>
          <t>비워도 사라지지 않는다 — 트럭 짐칸에 냄새가 남는 이유</t>
        </is>
      </c>
      <c r="K34" s="31" t="inlineStr">
        <is>
          <t>魚介類や青果物、香辛料、飼料、化学製品などを運んだ荷台には、荷物を降ろした後もにおいが残ることがある。床や壁の継ぎ目に入り込んだ液体や臭気成分を除去しなければ、次の積荷へ移る可能性もあるため、清掃と乾燥が欠かせない。
トラックの荷台は、荷物を降ろせば元の状態に戻るとは限らない。魚介類や肉類、野菜、香辛料、肥料、飼料、塗料など、強いにおいを持つ貨物を運ぶと、臭気成分が床や壁に付着することがある。
液体が漏れた場合は、床板の継ぎ目や隅、ラッシングレールの周辺などへ染み込みやすい。表面だけを拭いても、内部に残った汚れが時間の経過とともに再びにおいを発するケースも珍しくない。
冷凍・冷蔵車では、庫内の空気を循環させながら温度を保つ。そのため、発生したにおいが荷室全体へ広がり、壁や天井、冷却装置周辺にまで付着する可能性がある。荷台が空になった後でも独特のにおいを感じるのは、こうした構造や使用環境が関係しているわけだ。
食品輸送の衛生管理では、積み込み前に床、壁、天井を含む車内の清掃状態を確認し、不快臭や汚染の有無を点検する考え方が示されている。
荷台に残ったにおいは、単にドライバーが不快に感じるだけの問題ではない。次に積む商品へ移れば、品質事故や荷主からの苦情につながる恐れがある。
特に、紙製品、衣類、家具、寝具、食品などは、周囲のにおいを吸着しやすい。見た目には異常がなくても、箱を開けたときに魚や薬品のようなにおいがすれば、商品として扱えなくなる場合も考えられる。
異なる食品や、食品以外の貨物を運んだ車両を再び食品輸送に使う場合、食品衛生法施行規則では、効果的な洗浄を行い、必要に応じて消毒することが求められている。これは汚れや微生物だけでなく、異臭を含む汚染を次の貨物へ持ち込まないためでもある。
そのため、運送会社によっては、生鮮食品用、一般雑貨用、化学製品用など、車両の用途を分ける。強いにおいが付着しやすい荷物を積む際に、床へシートや養生材を敷くのも有効な対策となる。
荷台のにおいを取る基本は、原因となる汚れを取り除くことだ。掃き掃除だけでは足りず、付着した液体や油、食品残渣を洗剤や水で洗い流す必要がある。隅や溝、排水口、扉のゴム部分まで確認したい。
ただし、洗浄後に荷室を閉め切ると、湿気がこもりやすい。濡れた状態を放置すれば、カビや雑菌が増え、別のにおいを発生させる原因にもなる。扉を開けて十分に換気し、床や壁を乾燥させてから次の荷物を積むことが大切だ。厚生労働省の衛生管理資料でも、運搬具の荷台は汚れを除去したうえで、よく乾燥させる手順が示されている。
消臭剤を使えば一時的ににおいを弱められるものの、汚れそのものが残っていれば根本的な解決にはならない。原因を取り除き、洗浄し、乾燥させ、積み込み前に人の鼻でも確認する。こうした地道な作業が、次の荷物の品質を守っている。
トラックの荷台に残るにおいは、輸送の履歴そのものともいえる。だからこそ、荷物を降ろして終わりではない。次の仕事に備えて荷室を元の状態へ戻すところまでが、輸送品質を支える重要な仕事なのだ。</t>
        </is>
      </c>
      <c r="L34" s="31" t="inlineStr">
        <is>
          <t>- 어패류·향신료·사료·화학제품 등 강한 냄새를 가진 화물을 운반한 트럭 짐칸은 하역 후에도 바닥·벽 틈새에 냄새가 남을 수 있어 청소와 건조가 필수
- 냉동·냉장차는 공기를 순환시켜 온도를 유지하는 구조상 냄새가 짐칸 전체와 벽·천장·냉각장치 주변까지 퍼질 수 있음
- 식품위생법 시행규칙은 적재 전 세척과 필요시 소독을 요구하며, 운송회사는 생선용·잡화용·화학제품용 등으로 차량 용도를 구분해 냄새 문제에 대응</t>
        </is>
      </c>
      <c r="M34" s="32" t="inlineStr"/>
      <c r="N34" s="33" t="inlineStr">
        <is>
          <t>https://www.trucknews.jp/2026/08/7555</t>
        </is>
      </c>
    </row>
    <row r="35" ht="72" customHeight="1">
      <c r="A35" s="34" t="n">
        <v>34</v>
      </c>
      <c r="B35" s="34" t="inlineStr">
        <is>
          <t>2026-09-02</t>
        </is>
      </c>
      <c r="C35" s="34" t="inlineStr">
        <is>
          <t>2026-08-19</t>
        </is>
      </c>
      <c r="D35" s="35" t="inlineStr">
        <is>
          <t>APAC</t>
        </is>
      </c>
      <c r="E35" s="34" t="inlineStr">
        <is>
          <t>일본어</t>
        </is>
      </c>
      <c r="F35" s="34" t="inlineStr">
        <is>
          <t>뉴스</t>
        </is>
      </c>
      <c r="G35" s="36" t="inlineStr">
        <is>
          <t>トラックニュース (trucknews.jp)</t>
        </is>
      </c>
      <c r="H35" s="36" t="inlineStr">
        <is>
          <t>トラックニュース</t>
        </is>
      </c>
      <c r="I35" s="37" t="inlineStr">
        <is>
          <t>荷台の端材には意味がある――角材と段ボール片は何に使う？</t>
        </is>
      </c>
      <c r="J35" s="37" t="inlineStr">
        <is>
          <t>짐칸의 자투리 목재에는 의미가 있다 — 각재와 골판지 조각은 무엇에 쓸까?</t>
        </is>
      </c>
      <c r="K35" s="37" t="inlineStr">
        <is>
          <t>トラックの荷台に積まれた角材や段ボール片は、不要な端材ではない。荷物の下や隙間、荷締めベルトとの接触部に使い、荷重の集中や横ずれ、擦れ、箱つぶれを防いでいる。
荷台の隅に置かれた角材は、一般に台木、止め木、間隔材などとして使われる。重量物の下へ敷けば、荷重を分散でき、荷台の一部分だけに強い力が加わるのを防げる。荷物を床から少し浮かせることで、フォークリフトの爪や吊り具を差し込む隙間も確保しやすい。
積荷と前壁、左右のあおり、別の荷物との間に空間がある場合、そのまま走れば発進やブレーキ、カーブのたびに荷物が動いてしまう。そこで角材を隙間へ入れ、前後左右への移動を抑えるわけだ。
丸い鋼材やパイプ、ドラム缶など、転がりやすい荷物では、角材をくさびのように当てることもある。角材は単なる台ではなく、荷物の位置を保つための小さな構造材といえる。
段ボール片は、荷物と荷物の間、荷物と荷台の壁の間、荷締めベルトやロープが当たる部分などに挟んで使う。
家具や金属部品、塗装された製品へベルトを直接掛けると、締め付けによって擦れや傷、へこみが発生することがある。そこで角に段ボール片を当てれば、ベルトの力を広い範囲へ逃がしやすくなり、荷物の表面を守れる。
箱同士の隙間を埋める用途にも便利だ。走行中の振動で段ボール箱がぶつかり合うのを防ぎ、荷崩れや外装の傷みを抑える効果が期待できる。積み重ねた箱の間へ挟み、荷重や摩擦を調整する場合もある。
見た目は使い古した切れ端でも、荷物の形に合わせて折ったり重ねたりできる点が強みだ。専用品ほど丈夫ではないものの、現場ですぐ使える手軽な緩衝材として重宝されている。
角材や段ボール片だけで、積荷を完全に固定できるわけではない。荷締めベルト、ロープ、ラッシングレール、滑り止めマットなどと組み合わせてこそ、本来の効果を発揮する。
割れた角材や強度の足りない木材を使えば、走行中に潰れたり外れたりする恐れがある。段ボール片も、水に濡れたり強く押しつぶされたりすれば、十分な保護材にはならない。重量物や角の鋭い製品には、専用のコーナーパッドや当てゴムを使うほうが安全なケースも多い。
積み込み後には、角材が確実に固定されているか、段ボール片が風で飛ばないかも確認したい。荷台から道路へ落下すれば、後続車にとって危険な障害物になるためだ。
トラックに積まれた角材と段ボール片は、余り物を持ち歩いているのではない。荷物を置きやすくし、動きを抑え、傷や変形を防ぎ、荷締めを確実にする。目立たない道具ではあるが、荷物を無事に届けるためには欠かせない存在なのである。</t>
        </is>
      </c>
      <c r="L35" s="37" t="inlineStr">
        <is>
          <t>- 트럭 짐칸에 쌓인 각재와 골판지 조각은 하중 분산, 화물 이동 방지, 마찰·손상 방지 등을 위해 사용되는 필수 완충재
- 각재는 화물 밑이나 틈새, 결속 벨트 접촉부에 사용해 하중 집중과 미끄러짐을 막고, 골판지 조각은 화물 간·화물과 짐칸 벽 사이, 벨트·로프 접촉부에 끼워 마찰과 손상을 방지
- 이러한 자재는 결속 벨트, 로프, 미끄럼 방지 매트 등과 함께 사용해야 효과가 있으며, 낙하 시 후속 차량에 위험 요소가 될 수 있어 적재 후 고정 상태 확인이 필요</t>
        </is>
      </c>
      <c r="M35" s="38" t="inlineStr"/>
      <c r="N35" s="39" t="inlineStr">
        <is>
          <t>https://www.trucknews.jp/2026/08/7543</t>
        </is>
      </c>
    </row>
    <row r="36" ht="72" customHeight="1">
      <c r="A36" s="28" t="n">
        <v>35</v>
      </c>
      <c r="B36" s="28" t="inlineStr">
        <is>
          <t>2026-09-02</t>
        </is>
      </c>
      <c r="C36" s="28" t="inlineStr">
        <is>
          <t>2026-08-05</t>
        </is>
      </c>
      <c r="D36" s="29" t="inlineStr">
        <is>
          <t>APAC</t>
        </is>
      </c>
      <c r="E36" s="28" t="inlineStr">
        <is>
          <t>일본어</t>
        </is>
      </c>
      <c r="F36" s="28" t="inlineStr">
        <is>
          <t>뉴스</t>
        </is>
      </c>
      <c r="G36" s="30" t="inlineStr">
        <is>
          <t>トラックニュース (trucknews.jp)</t>
        </is>
      </c>
      <c r="H36" s="30" t="inlineStr">
        <is>
          <t>トラックニュース</t>
        </is>
      </c>
      <c r="I36" s="31" t="inlineStr">
        <is>
          <t>トラックのハンドルはなぜ大きくて寝ている？　角度・切れ角の秘密</t>
        </is>
      </c>
      <c r="J36" s="31" t="inlineStr">
        <is>
          <t>트럭 핸들은 왜 크고 눕혀져 있을까? 각도와 절각의 비밀</t>
        </is>
      </c>
      <c r="K36" s="31" t="inlineStr">
        <is>
          <t>保存版｜トラックのハンドルは、乗用車より大きく、水平に近い角度で取り付けられている印象が強い。しかし、その理由は単純に車体が大きいからではない。キャブオーバー構造や操舵力、取り回し性能、最新トラックの進化から、その違いを探る。
日本の物流で使われるトラックの多くは、前輪の上にキャブを配置したキャブオーバー型である。ボンネットを設けないため車体を短くでき、その分だけ荷台を長く確保できる構造だ。
一方、運転席のすぐ下には前輪やステアリングギヤがある。ステアリングホイールから前輪へ操作を伝えるシャフトを収める都合から、乗用車よりステアリングコラムが立ち気味になり、ハンドル面は水平に近づきやすい。
ただし、現在のトラックがすべて床と平行なわけではない。ステアリングシャフトには複数のジョイントが使われ、角度や前後位置を調整できるチルト・テレスコピック機構も普及した。現行の三菱ふそう・キャンターにも、チルト＆テレスコピックステアリングが設定されている。ドライバーの体格や運転姿勢に合わせ、乗用車に近い感覚で調整できるよう進化しているのだ。
かつてのトラックで大径ハンドルが使われた大きな理由は、重い前軸と大きなタイヤを少ない力で動かすためだった。ハンドルの直径が大きければ、てこの原理によって強い力をステアリング機構へ伝えやすい。また、同じ角度だけ回した場合でも手の動きが大きくなるため、急激な操作を抑えながら細かく方向を調整できる。
ただし、「大きなハンドルにすればタイヤが少ししか動かず、横転を防げる」という説明は正確ではない。ハンドルを何回転させると前輪がどれだけ動くかは、主にステアリングギヤ比やリンク機構によって決まる。ハンドルの直径だけでタイヤの動きが決まるわけではない。
現在はパワーステアリングの性能が向上し、大型トラックでも小径化が進んでいる。現行いすゞ・ギガも、軽い操作力と小径ステアリングによる取り回しの良さを特徴として掲げる。ハンドルが大きいことは、もはやすべてのトラックに共通する条件ではない。
「乗用車の切れ角は30〜35度、トラックは45度以上」などと一律に分けることも難しい。前輪の最大切れ角は、タイヤサイズ、車軸、サスペンション、ホイールベース、フェンダー内の空間などによって異なるからだ。
大型車は車体が長いため、小回り性能では不利になりやすい。そこで前輪を大きく操舵できる構造や、用途に適したホイールベースを採用し、旋回に必要な道路幅を抑えている。
例えば現行いすゞ・エルフEVの最小回転半径は、標準ホイールベース車で4.4m、ロング車では5.8mとされる。日野デュトロにも最小回転半径4.4mの仕様があり、同じトラックでも車型や軸距によって小回り性能が変化することが分かる。
さらに現在は、油圧式ステアリングに電動モーターを組み合わせた技術も登場した。いすゞ・ギガトラクタのアクティブステアリングは、路面のわだちや横風などによるハンドルへの影響を抑え、ドライバーの操舵負担を軽減する仕組みを採用している。
水平に近い角度と大きな輪が、かつてのトラックらしいハンドルの姿だった。しかし現代では、キャブオーバーの合理性を残しながら、小径化、位置調整、電動アシストへと変化している。見慣れたハンドルにも、トラックの構造と技術の進歩が凝縮されているのである。</t>
        </is>
      </c>
      <c r="L36" s="31" t="inlineStr">
        <is>
          <t>- 트럭 핸들이 크고 수평에 가까운 것은 캡오버 구조, 조향력, 회전 성능 등 복합적 이유 때문이며 현행 미쓰비시후소 캔터에도 틸트&amp;텔레스코픽 스티어링이 적용됨
- 과거 대형 핸들은 무거운 전축과 큰 타이어를 적은 힘으로 조작하기 위한 것이었으나, 현재는 파워스티어링 성능 향상과 소径화로 이스즈 엘프 EV의 최소회전반경이 표준 휠베이스차 4.4m, 롱차 5.8m까지 개선됨
- 최근에는 유압식 스티어링에 전동모터를 결합한 기술도 등장했으며, 이스즈 기가트랙터는 노면 요철이나 횡풍의 영향을 줄이는 액티브 스티어링을 채택함</t>
        </is>
      </c>
      <c r="M36" s="32" t="inlineStr"/>
      <c r="N36" s="33" t="inlineStr">
        <is>
          <t>https://www.trucknews.jp/2026/08/7677</t>
        </is>
      </c>
    </row>
    <row r="37" ht="72" customHeight="1">
      <c r="A37" s="34" t="n">
        <v>36</v>
      </c>
      <c r="B37" s="34" t="inlineStr">
        <is>
          <t>2026-09-02</t>
        </is>
      </c>
      <c r="C37" s="34" t="inlineStr">
        <is>
          <t>2026-08-03</t>
        </is>
      </c>
      <c r="D37" s="35" t="inlineStr">
        <is>
          <t>APAC</t>
        </is>
      </c>
      <c r="E37" s="34" t="inlineStr">
        <is>
          <t>일본어</t>
        </is>
      </c>
      <c r="F37" s="34" t="inlineStr">
        <is>
          <t>뉴스</t>
        </is>
      </c>
      <c r="G37" s="36" t="inlineStr">
        <is>
          <t>トラックニュース (trucknews.jp)</t>
        </is>
      </c>
      <c r="H37" s="36" t="inlineStr">
        <is>
          <t>トラックニュース</t>
        </is>
      </c>
      <c r="I37" s="37" t="inlineStr">
        <is>
          <t>トラックの「キャブサス」はどこにある？　故障症状とエアサスとの違い</t>
        </is>
      </c>
      <c r="J37" s="37" t="inlineStr">
        <is>
          <t>트럭의 '캡 서스펜션'은 어디에 있나? 고장 증상과 에어 서스펜션과의 차이</t>
        </is>
      </c>
      <c r="K37" s="37" t="inlineStr">
        <is>
          <t>保存版｜キャブサスは、トラックのキャブとフレームの間で振動や突き上げを抑える重要な装置。普段は見えにくい取り付け位置や種類、故障時に現れる揺れ・異音・エア漏れ、荷物を支える車両側エアサスとの違いを整理。
（画像出典：いすゞタウンhttps://www.isuzu.co.jp/town）
一般に自動車のサスペンションといえば、車輪や車軸とフレームの間に設けられた装置を指す。しかし、トラックにはこれとは別に「キャブサスペンション」、通称キャブサスが備わっている。
キャブサスが取り付けられているのは、ドライバーが乗るキャブと、その下にあるフレームの間だ。大型トラックなどではキャブ前方と後方の支持部分にスプリングやショックアブソーバーが配置され、キャブ全体をフレームから浮かせるように支えている。車種によって取り付け位置や構造は異なるが、キャブの下や後方をのぞくと確認できる場合がある。
トラックの車両側サスペンションは、車体だけでなく数トンもの積荷を支えなければならない。そのため、乗用車のように乗り心地だけを優先して柔らかくすることは難しい。そこでキャブを独立して支え、路面から伝わる細かな振動や段差の突き上げを軽減しているのがキャブサスである。
ただし、キャブサスが直接守っているのは、主にキャブと乗員だ。積荷に伝わる衝撃を抑える役割は、車輪とフレームの間にある車両側サスペンションが担っている。
キャブサスには、主にラバースプリング、コイルスプリング、エアスプリングが使われる。
ラバースプリングはゴムの弾性で振動を吸収する方式で、小型トラックを中心に採用される。内部に液体を封入し、その抵抗によって振動を抑えるタイプもあり、現在販売されているいすゞ・エルフにも液体封入式キャブサスペンションが設定されている。
コイルスプリングは金属製のばねを使う方式で、中型車から大型車まで幅広く採用される。エアスプリング式は、ゴム製のベローズに圧縮空気を入れてキャブを支える方式だ。大型トラックではエアスプリング、ショックアブソーバー、レベリングバルブなどを組み合わせ、キャブの高さと動きを安定させる構造も使われる。
ここで注意したいのが、一般に「トラックのエアサス」と呼ばれる車両側エアサスペンションとの違いだ。キャブのエアサスはキャブとフレームの間にあり、乗員に伝わる振動を抑える。一方、車両側エアサスは車軸とフレームの間にあり、車体と積荷を支え、積載量が変わっても車高や乗り心地を保つ役割を持つ。さらに、運転席だけが上下するエアサスシートも別の装置である。
キャブサスが劣化すると、以前より段差の突き上げが強くなったり、細かな振動がキャブに伝わったりする。段差を越えた後もキャブの揺れが収まりにくい、発進や停止時にキャブが大きく前後する、キャブ下から「コトコト」「ゴトゴト」という音が出る場合も、ダンパーやゴムブッシュ、リンク部分の摩耗が疑われる。
エア式では、キャブが左右どちらかに傾く、正常な高さまで上がらない、停車後にキャブが下がる、周辺から空気の漏れる音が続くといった症状にも注意が必要だ。ベローズ、ホース、接続部、レベリングバルブなどからのエア漏れが考えられる。
ショックアブソーバーの油漏れも代表的な点検項目だ。ただし、外筒に薄く油が付着しているだけなら、ピストンロッドを潤滑するための正常な油膜である場合がある。拭き取った指がオイルまみれになる、拭いた部分から再びオイルがにじむ状態は異常とされ、交換が必要となる。
キャブサスは外から目立ちにくいが、長時間トラックを運転するドライバーの乗り心地を支える重要部品だ。異音や揺れを「古いトラックだから」と放置せず、症状が変化した場合は整備工場で点検することが重要である。</t>
        </is>
      </c>
      <c r="L37" s="37" t="inlineStr">
        <is>
          <t>- 캡 서스펜션은 트럭 캡과 프레임 사이에 있어 캡 전체를 프레임에서 띄우듯 지지하며 진동·튀어오름을 억제하는 장치
- 방식에는 라바스프링(고무), 코일스프링(금속), 에어스프링(공기압, 대형트럭에 주로 사용) 등이 있으며 차량측 에어서스펜션과는 지지 대상과 역할이 다름
- 캡 서스펜션 열화 시 단차 충격 증가, 미세 진동 전달, 캡의 좌우 기울어짐, 이음, 에어 누출 등이 나타나므로 정비공장 점검이 필요</t>
        </is>
      </c>
      <c r="M37" s="38" t="inlineStr"/>
      <c r="N37" s="39" t="inlineStr">
        <is>
          <t>https://www.trucknews.jp/2026/08/7668</t>
        </is>
      </c>
    </row>
    <row r="38" ht="72" customHeight="1">
      <c r="A38" s="28" t="n">
        <v>37</v>
      </c>
      <c r="B38" s="28" t="inlineStr">
        <is>
          <t>2026-09-02</t>
        </is>
      </c>
      <c r="C38" s="28" t="inlineStr">
        <is>
          <t>2026-08-03</t>
        </is>
      </c>
      <c r="D38" s="29" t="inlineStr">
        <is>
          <t>APAC</t>
        </is>
      </c>
      <c r="E38" s="28" t="inlineStr">
        <is>
          <t>일본어</t>
        </is>
      </c>
      <c r="F38" s="28" t="inlineStr">
        <is>
          <t>뉴스</t>
        </is>
      </c>
      <c r="G38" s="30" t="inlineStr">
        <is>
          <t>トラックニュース (trucknews.jp)</t>
        </is>
      </c>
      <c r="H38" s="30" t="inlineStr">
        <is>
          <t>トラックニュース</t>
        </is>
      </c>
      <c r="I38" s="31" t="inlineStr">
        <is>
          <t>なぜトラックのタイヤは外れるのか？緩みを防ぐ正しい増し締め手順と日常点検</t>
        </is>
      </c>
      <c r="J38" s="31" t="inlineStr">
        <is>
          <t>왜 트럭 타이어는 빠지는가? 풀림을 막는 올바른 증차 절차와 일상 점검</t>
        </is>
      </c>
      <c r="K38" s="31" t="inlineStr">
        <is>
          <t>ナットはなぜ緩むのか？過酷な荷重と振動が生む「微小な動き」の正体を知り、日々の点検で重大事故の芽を摘み取るための防衛術。
トラックの脱輪事故というと、走行中にいきなりタイヤが外れるような印象がある。しかし実際には、その多くが突然発生するのではなく、ホイールまわりの異常が少しずつ進行した結果といえる。なかでも見逃せないのが、ホイールナットの緩みだ。しっかり締め付けられているはずのナットがなぜ緩むのか。そこには、トラックならではの重量、振動、整備後の変化が関係している。
ホイールナットは、単にホイールを車体に固定しているだけの部品ではない。ホイールとハブを強い力で密着させ、その摩擦力によって車重や駆動力、ブレーキ力を受け止めている。つまり大切なのは、ナットそのものだけでなく、適正な締め付けによって生まれる密着力だ。この力が弱くなると、走行中の振動や荷重変化によってホイールにわずかな動きが生まれ、やがてナットの緩みにつながっていく。
とくに注意したいのが、タイヤ交換後やローテーション後である。ホイールの取り付け面にサビや汚れ、塗膜の浮きなどがあると、走行中にそれらがなじみ、締め付け力が低下することがある。作業直後は規定トルクで締まっていても、しばらく走ることでわずかに状態が変わるのだ。そのため、一定距離を走行したあとの増し締めは非常に重要になる。これは念のための作業ではなく、脱輪を防ぐための大切な確認作業と考えたい。
トラックは車両重量が大きく、タイヤ一本にかかる負担も乗用車とは比べものにならない。過積載、急ブレーキ、段差の多い道路、舗装の悪い現場への出入りなどは、ホイールまわりに大きな力を加える。小さな緩みであっても、そのまま走行を続ければ、ボルト穴の摩耗やボルトの損傷を招く。さらに悪化すれば、最終的には脱輪という重大事故につながってしまう。
日常点検では、ナットの緩みだけでなく、ボルトの折れ、ホイールまわりのサビ汁、異音、ガタつきなどにも注意したい。とくにナット周辺から茶色い筋のようなサビ汁が出ている場合は、ホイールと取り付け面の間にわずかな動きが発生しているサインのひとつと考えられる。見た目には小さな異変でも、足まわりでは大きな警告であることが少なくない。
最近では、ホイールナットに取り付けるインジケーターを見かけることも増えている。これはナットの向きをそろえておくことで、緩みが発生した際に目で分かりやすくするための部品だ。もちろん、インジケーターを付けていれば絶対に安全というわけではない。しかし、点検時に異常を見つけやすくする補助具としては有効であり、特に複数台を管理する現場では確認作業の助けになる。
ホイールナットの緩みは、単なる整備不良という言葉だけでは片づけられない。取り付け面の状態、締め付けトルク、走行環境、積載状況、交換後の増し締めなど、いくつもの要素が重なって発生する。だからこそ、日常点検と作業後の確認が欠かせない。タイヤはトラックの命を支える部品であり、周囲の安全にも直結している。ナット一本の確認が、重大事故を防ぐ最後の砦になるのである。</t>
        </is>
      </c>
      <c r="L38" s="31" t="inlineStr">
        <is>
          <t>- 트럭 탈륜 사고는 대부분 갑자기 발생하는 것이 아니라 휠 너트가 서서히 풀리는 과정에서 발생하며, 휠너트 풀림은 하중·진동·정비 후 변화와 관련됨
- 타이어 교체나 로테이션 후 밀착력이 저하되기 쉬워 일정 거리 주행 후 재조임(증차)이 중요하며, 볼트 절손·휠 주변 녹물·이음·달그락거림 등도 점검해야 함
- 최근에는 너트 풀림을 시각적으로 확인할 수 있는 인디케이터 부착이 늘고 있으나, 이는 보조 수단일 뿐 일상 점검과 확인 작업을 대체하지 못함</t>
        </is>
      </c>
      <c r="M38" s="32" t="inlineStr"/>
      <c r="N38" s="33" t="inlineStr">
        <is>
          <t>https://www.trucknews.jp/2026/08/7383</t>
        </is>
      </c>
    </row>
    <row r="39" ht="72" customHeight="1">
      <c r="A39" s="34" t="n">
        <v>38</v>
      </c>
      <c r="B39" s="34" t="inlineStr">
        <is>
          <t>2026-09-02</t>
        </is>
      </c>
      <c r="C39" s="34" t="inlineStr">
        <is>
          <t>2026-08-02</t>
        </is>
      </c>
      <c r="D39" s="35" t="inlineStr">
        <is>
          <t>APAC</t>
        </is>
      </c>
      <c r="E39" s="34" t="inlineStr">
        <is>
          <t>일본어</t>
        </is>
      </c>
      <c r="F39" s="34" t="inlineStr">
        <is>
          <t>뉴스</t>
        </is>
      </c>
      <c r="G39" s="36" t="inlineStr">
        <is>
          <t>トラックニュース (trucknews.jp)</t>
        </is>
      </c>
      <c r="H39" s="36" t="inlineStr">
        <is>
          <t>トラックニュース</t>
        </is>
      </c>
      <c r="I39" s="37" t="inlineStr">
        <is>
          <t>【電球交換の手間よさらば】トラックのLEDテール化は「見た目」で選ぶな！運行管理をラクにする意外なメリットの正体</t>
        </is>
      </c>
      <c r="J39" s="37" t="inlineStr">
        <is>
          <t>[전구 교체 수고를 줄여라] 트럭 LED 테일램프화는 '외관'만으로 선택하지 않는다! 운행 관리를 편하게 하는 의외의 이점</t>
        </is>
      </c>
      <c r="K39" s="37" t="inlineStr">
        <is>
          <t>見た目の向上にとどまらず、球切れトラブルの防止、視認性強化、整備工数の削減など、実務における安全と効率に直結するトラックのLED化事情。
近年、大型トラックや中型トラックの後ろ姿を見ると、LEDテールランプを装着した車両がかなり増えている。ひと昔前なら、LEDランプというと「見た目がカッコいい」「カスタム感がある」という印象が強かったかもしれない。たしかに、点灯したときの光り方はシャープで、車両全体の印象も新しく見える。
しかし、トラックにおけるLEDテールランプの採用理由は、単なるドレスアップだけではない。実は、日々の運行を支えるうえで、かなり実用的なメリットがある装備なのである。
従来の電球式ランプは、どうしても球切れのリスクがある。乗用車でも球切れは困るが、トラックの場合はそれ以上に影響が大きい。夜間走行中にテールランプやブレーキランプが切れていれば、後続車からの発見が遅れる可能性がある。さらに、点検や修理の手間も発生する。
LEDは一般的に寿命が長く、電球のように頻繁な交換を前提としない。そのため、球切れによる突発的なトラブルを減らしやすい。これは整備担当者にとっても、ドライバーにとっても大きな安心材料になる。毎日走る営業車両だからこそ、「切れにくい」という性能は、見た目以上に価値がある。
LEDテールランプのもうひとつの強みは、点灯時の反応が早く、光がはっきり見えやすいことだ。ブレーキを踏んだ瞬間に素早く点灯するため、後続車へ減速の意思を伝えやすい。
特にトラックは車体が大きく、後方から見たときの存在感も大きい。その一方で、雨天時や夜間、渋滞中などでは、後続車との距離が詰まりやすい場面もある。そうした状況で、ブレーキランプやウインカーの光が明確に見えることは、安全運行に直結する。
「目立つ」というと派手な印象を受けるが、トラックの場合は、必要な情報を正しく周囲に伝えるという意味での目立ち方が重要なのだ。
LEDは消費電力が少ないことでも知られている。テールランプだけで大きな燃費差が出るわけではないが、車両全体で見れば電装品の負荷を減らすことにつながる。
近年のトラックは、運行管理機器、ドラレコ、バックカメラ、冷凍機関連の制御装置など、電気を使う装備が増えている。そうした中で、ランプ類の省電力化は決して無視できない。小さな電力の積み重ねが、バッテリーへの負担軽減や安定した運行につながることもある。
運送会社にとって、車両が止まる時間はそのまま損失につながる。ランプの球切れ交換自体は小さな作業に見えるが、確認、部品交換、再点検といった手間は確実に発生する。台数が多い会社ほど、その負担は積み重なる。
LEDテールランプによって交換頻度が減れば、整備の手間も抑えられる。結果として、車両を走らせられる時間を確保しやすくなる。これは、運行効率という意味でも大きなメリットである。
LEDテールランプは、たしかに見た目を引き締める装備でもある。しかし本当の価値は、球切れリスクの低減、視認性の向上、省電力化、整備負担の軽減といった、日々の運行を支える部分にある。
トラックの後ろ姿は、後続車にとって大切な情報源だ。そこに明るく、見やすく、信頼性の高いランプを備えることは、会社の安全意識を示すことにもなる。LEDテールランプの普及は、単なる流行ではなく、現場の安心と効率を考えた自然な進化なのである。</t>
        </is>
      </c>
      <c r="L39" s="37" t="inlineStr">
        <is>
          <t>- 트럭 LED 테일램프는 외관 개선뿐 아니라 전구 끊김 방지, 시인성 강화, 정비 공수 절감 등 안전·효율 측면의 실질적 이점을 제공
- LED는 수명이 길어 빈번한 교체가 필요 없고 점등 반응 속도가 빨라 브레이크 시 후속 차량에 감속 의사를 신속히 전달
- LED는 소비전력이 적어 전장품 부담을 줄이고 배터리 부담 경감·안정적 운행에도 기여하며, 교체 빈도 감소로 정비 공수와 차량 정차 손실도 줄일 수 있음</t>
        </is>
      </c>
      <c r="M39" s="38" t="inlineStr"/>
      <c r="N39" s="39" t="inlineStr">
        <is>
          <t>https://www.trucknews.jp/2026/08/7377</t>
        </is>
      </c>
    </row>
    <row r="40" ht="72" customHeight="1">
      <c r="A40" s="28" t="n">
        <v>39</v>
      </c>
      <c r="B40" s="28" t="inlineStr">
        <is>
          <t>2026-09-02</t>
        </is>
      </c>
      <c r="C40" s="28" t="inlineStr">
        <is>
          <t>2026-07-26</t>
        </is>
      </c>
      <c r="D40" s="29" t="inlineStr">
        <is>
          <t>APAC</t>
        </is>
      </c>
      <c r="E40" s="28" t="inlineStr">
        <is>
          <t>일본어</t>
        </is>
      </c>
      <c r="F40" s="28" t="inlineStr">
        <is>
          <t>뉴스</t>
        </is>
      </c>
      <c r="G40" s="30" t="inlineStr">
        <is>
          <t>トラックニュース (trucknews.jp)</t>
        </is>
      </c>
      <c r="H40" s="30" t="inlineStr">
        <is>
          <t>トラックニュース</t>
        </is>
      </c>
      <c r="I40" s="31" t="inlineStr">
        <is>
          <t>なぜトラックの左ミラーは多いのか？巻き込み事故を防ぐ「死角」との戦い</t>
        </is>
      </c>
      <c r="J40" s="31" t="inlineStr">
        <is>
          <t>왜 트럭 왼쪽 사이드미러는 많을까? 말려듦 사고를 막는 '사각지대'와의 싸움</t>
        </is>
      </c>
      <c r="K40" s="31" t="inlineStr">
        <is>
          <t>トラックの左側や下部に設置された複数のミラーは、大型車両特有の広い死角や内輪差による巻き込み事故を未然に防ぐための重要な安全装備であり、適切な角度調整と清掃が安全運行の鍵となる。
トラックの運転席まわりをよく見ると、左側にいくつものミラーが付いていることに気づく。乗用車なら左右のドアミラーとルームミラーで十分だが、トラックではそれだけでは見えない場所が多い。車体が大きく、運転席の位置も高いため、ドライバーの目線から近くの歩行者や自転車、小さな車両が死角に入りやすいのだ。とくに左側は、路肩や歩道、自転車、バイクと接することが多く、安全確認のために複数のミラーが必要になる。
トラックの左ミラーが重要になる場面のひとつが左折時である。大型車や中型車は車体が長く、曲がるときに後輪が前輪より内側を通る。これを内輪差という。ドライバーは前方を見て曲がっているつもりでも、車体の左後方では歩行者や自転車を巻き込む危険がある。特に交差点やコンビニの出入口、狭い路地では、左側を走ってきた自転車や原付が見えにくい。左ミラーは、この巻き込みを防ぐための大切な目なのである。
トラックの左側には、通常のドアミラーのほかに、補助ミラーが付いていることが多い。これは、通常のミラーだけでは見えにくい範囲を補うためのものだ。たとえば、車体のすぐ横、左後輪付近、荷台の側面、路肩側の低い位置などを確認するために使われる。ミラーの形や角度が少しずつ違うのは、それぞれ見ている場所が違うからだ。ひとつのミラーで広く映すより、複数のミラーで必要な場所を分けて確認するほうが、安全確認しやすい場合がある。
トラックには、車体の前方や左下を確認するためのアンダーミラーもある。運転席が高いトラックでは、車両のすぐ近くにいる子どもや歩行者、低い障害物が見えないことがある。アンダーミラーは、そうした近くて低い場所を確認するためのものだ。駐車場から発進するとき、荷捌き場で動き出すとき、狭い場所で切り返すときなど、車両のすぐそばに何があるかを確認できることは非常に重要である。
ただし、ミラーがたくさん付いているからといって、すべての死角が消えるわけではない。ミラーには映る範囲の限界があり、角度がずれていれば正しく確認できない。また、雨の日や夜間、逆光、汚れなどで見えにくくなることもある。だからドライバーは、ミラーだけに頼るのではなく、目視確認や減速、早めの合図、周囲の動きの予測を組み合わせて運転している。ミラーは安全確認を助ける道具であって、油断を許す装備ではない。
ミラーは付いていればいいものではなく、きちんと見える状態でなければ意味がない。運転者が変われば目線も変わるため、出発前にミラーの角度を確認することが大切だ。また、雨や泥、ほこりで汚れていると、せっかくの補助ミラーも役に立たない。とくに配送車や現場へ出入りする車両は、ミラーが汚れやすい。日常点検のなかで、ミラーの割れ、曇り、汚れ、角度のズレを確認することも、事故防止につながる。
トラックの左ミラーが多いのは、見た目を大げさにしているからではない。大きな車体、高い運転席、長い荷台、内輪差、歩行者や自転車との距離。そうしたトラック特有の危険を少しでも減らすために、複数のミラーが備えられているのである。街でトラックを見かけたとき、左側にいくつも並んだミラーは、ドライバーが周囲を確認するための大切な目だとわかる。地味な装備に見えても、その一枚一枚が事故を防ぐための役割を持っているのである。</t>
        </is>
      </c>
      <c r="L40" s="31" t="inlineStr">
        <is>
          <t>- 트럭 왼쪽에 여러 미러가 장착된 이유는 차체가 크고 운전석이 높아 발생하는 넓은 사각지대와 좌회전 시 내륜차로 인한 말려듦 사고를 막기 위함
- 좌측면은 보조미러가 추가로 장착되어 차체 옆, 좌우 바퀴 부근, 짐칸 측면 등 일반 미러로 보기 어려운 범위를 보완하며, 언더미러는 차체 바로 앞·좌측 하단의 저위치 장애물 확인용
- 미러만으로 모든 사각을 없앨 수는 없어 운전자는 육안 확인·감속·조기 신호 등을 병행해야 하며, 오염·각도 틀어짐 등 일상 점검이 사고 예방에 중요</t>
        </is>
      </c>
      <c r="M40" s="32" t="inlineStr"/>
      <c r="N40" s="33" t="inlineStr">
        <is>
          <t>https://www.trucknews.jp/2026/07/7217</t>
        </is>
      </c>
    </row>
    <row r="41" ht="72" customHeight="1">
      <c r="A41" s="34" t="n">
        <v>40</v>
      </c>
      <c r="B41" s="34" t="inlineStr">
        <is>
          <t>2026-09-02</t>
        </is>
      </c>
      <c r="C41" s="34" t="inlineStr">
        <is>
          <t>2026-07-25</t>
        </is>
      </c>
      <c r="D41" s="35" t="inlineStr">
        <is>
          <t>APAC</t>
        </is>
      </c>
      <c r="E41" s="34" t="inlineStr">
        <is>
          <t>일본어</t>
        </is>
      </c>
      <c r="F41" s="34" t="inlineStr">
        <is>
          <t>뉴스</t>
        </is>
      </c>
      <c r="G41" s="36" t="inlineStr">
        <is>
          <t>トラックニュース (trucknews.jp)</t>
        </is>
      </c>
      <c r="H41" s="36" t="inlineStr">
        <is>
          <t>トラックニュース</t>
        </is>
      </c>
      <c r="I41" s="37" t="inlineStr">
        <is>
          <t>アドブルー切れはなぜ怖い？トラックのエンジンが動かなくなる原因と補充の重要性</t>
        </is>
      </c>
      <c r="J41" s="37" t="inlineStr">
        <is>
          <t>애드블루 부족은 왜 무서운가? 트럭 엔진이 멈추는 원인과 보충의 중요성</t>
        </is>
      </c>
      <c r="K41" s="37" t="inlineStr">
        <is>
          <t>アドブルー切れはエンジン再始動不可などのトラブルに直結するため、燃料管理と同様に日常点検項目として残量を把握し、余裕を持った補充が不可欠です。
トラックに使われるディーゼルエンジンには、軽油のほかに「アドブルー」と呼ばれる液体が必要な車両が多い。一般の乗用車ユーザーにはあまりなじみがないかもしれないが、現場のトラックではすでに当たり前の存在になっている。アドブルーとは、高品位尿素水のことで、排気ガスに含まれる有害な窒素酸化物を減らすために使われる。燃料ではないが、現代のディーゼルトラックを走らせるうえでは欠かせない存在なのである。
ディーゼルエンジンは力強く、燃費にも優れる一方で、排気ガス対策が重要になる。そこで使われているのが、SCRシステムと呼ばれる排出ガス浄化装置だ。アドブルーは排気管内に噴射され、排気ガス中の窒素酸化物を無害な窒素と水に近い成分へ分解する役割を持っている。つまり、アドブルーはエンジンの中で燃えるものではなく、排気ガスをきれいにするための液体というわけだ。
アドブルーの残量が少なくなると、メーター内に警告が表示される。多くの車両では、いきなり走れなくなるのではなく、残量が少ない段階から段階的に警告を出す仕組みになっている。「残量低下」「補充してください」といった表示が出たら、早めの補充が必要だ。燃料計のように常に意識しているドライバーもいれば、普段あまり見ないため、警告が出て初めて気づくケースもある。だが、ここで放置すると面倒なことになる。
アドブルーが完全に切れた場合、車両によってはエンジン出力が制限されたり、いったんエンジンを止めたあと再始動できなくなったりすることがある。これは故障ではなく、排出ガス規制に対応するための制御である。アドブルーがない状態では排気ガスを適正に浄化できないため、車両側が走行を制限するのだ。走行中に急にエンジンが停止するというより、警告を無視して使い続けることで、次に動かせなくなるリスクがあると考えたい。
アドブルー切れは、燃料切れとは少し感覚が違う。軽油なら残量を気にする習慣があるが、アドブルーは補助的な液体に見えるため、つい後回しにされやすい。しかし、納品先へ向かう途中や出発直前に警告が出れば、運行に支障が出る。特に長距離便や山間部、夜間運行では、すぐ補充できる場所が見つからないこともある。小さな管理ミスが、配送遅延や車両停止につながる可能性があるのだ。
アドブルーは、ただ買って入れればいいというものでもない。直射日光や高温を避け、なるべく適切な環境で保管する必要がある。また、不純物が混ざるとシステムの不具合につながるおそれがあるため、専用容器や清潔な注入口を使うことも大切だ。軽油や水と混同してはいけないのはもちろん、こぼした場合は車体に白く結晶のように残ることもある。補充時は慌てず、確実に作業したい。
アドブルーは目立つ存在ではないが、現代のディーゼルトラックを支える重要な消耗品である。切れてから慌てるのではなく、日常点検や給油のタイミングで残量を確認し、早めに補充する習慣をつけたい。燃料、タイヤ、オイルと同じように、アドブルーも安全で確実な運行を支える管理項目のひとつだ。たかが尿素水と思っていると、車両が動かないという大きなトラブルになりかねない。小さな液体が、大きなトラックの仕事を止めてしまうこともあるのである。</t>
        </is>
      </c>
      <c r="L41" s="37" t="inlineStr">
        <is>
          <t>- 애드블루(고품위 요소수)는 디젤 CV의 SCR 시스템에서 배기가스 중 질소산화물을 무해한 질소와 물로 분해하는 데 필수적이며, 부족 시 계기판 경고가 단계적으로 표시됨
- 애드블루가 완전히 소진되면 배출가스 규제 대응을 위해 엔진 출력이 제한되거나 정지 후 재시동이 불가능해질 수 있어 경고 무시 시 운행 정지 리스크가 있음
- 직사광선·고온을 피해 보관하고 전용 용기·청결한 주입구를 사용해야 하며, 일상 점검이나 급유 시점에 잔량을 확인해 조기 보충하는 습관이 필요함</t>
        </is>
      </c>
      <c r="M41" s="38" t="inlineStr"/>
      <c r="N41" s="39" t="inlineStr">
        <is>
          <t>https://www.trucknews.jp/2026/07/7210</t>
        </is>
      </c>
    </row>
    <row r="42" ht="72" customHeight="1">
      <c r="A42" s="40" t="n">
        <v>41</v>
      </c>
      <c r="B42" s="40" t="inlineStr">
        <is>
          <t>2026-09-02</t>
        </is>
      </c>
      <c r="C42" s="40" t="inlineStr">
        <is>
          <t>2026-07-22</t>
        </is>
      </c>
      <c r="D42" s="41" t="inlineStr">
        <is>
          <t>APAC</t>
        </is>
      </c>
      <c r="E42" s="40" t="inlineStr">
        <is>
          <t>일본어</t>
        </is>
      </c>
      <c r="F42" s="40" t="inlineStr">
        <is>
          <t>뉴스</t>
        </is>
      </c>
      <c r="G42" s="42" t="inlineStr">
        <is>
          <t>トラックニュース (trucknews.jp)</t>
        </is>
      </c>
      <c r="H42" s="42" t="inlineStr">
        <is>
          <t>トラックニュース</t>
        </is>
      </c>
      <c r="I42" s="43" t="inlineStr">
        <is>
          <t>トラック用タイヤは消耗品ではない？コストを削り安全を守る「タイヤマネジメント」</t>
        </is>
      </c>
      <c r="J42" s="43" t="inlineStr">
        <is>
          <t>트럭용 타이어는 소모품이 아니다? 비용을 절감하고 안전을 지키는 '타이어 매니지먼트'</t>
        </is>
      </c>
      <c r="K42" s="43" t="inlineStr">
        <is>
          <t>大型トラックのタイヤ摩耗と空気圧をデータで追跡し、燃費悪化やバーストのリスクを抑えつつ年間コストを大幅に引き下げる管理手法。
大型トラックにとって、タイヤは単なる消耗品ではない。車両を支え、荷物を運び、燃費や安全性にまで大きく関わる重要な部品である。とくに長距離を走る事業者にとっては、タイヤ代だけでも年間では大きな負担となる。さらに、摩耗の早さや偏摩耗、空気圧不足による燃費悪化まで含めると、見えないコストは想像以上に大きい。そこで重要になるのが「タイヤマネジメント」という考え方だ。
もっとも基本でありながら、効果が大きいのが空気圧管理である。空気圧が不足すると、タイヤの接地面が増え、転がり抵抗が大きくなる。その結果、エンジンに余計な負荷がかかり、燃費が悪化する。見た目にはわずかな違いでも、毎日数百キロを走る大型車では、燃料代に確実な差が出る。
また、空気圧不足はタイヤの発熱を招き、バーストのリスクも高める。つまり空気圧管理は、燃費対策であると同時に、安全対策でもある。出発前点検で空気圧を確認する習慣は、地味だが非常に価値のあるコスト削減策といえる。
大型トラックのタイヤは、装着位置によって減り方が大きく異なる。前輪、駆動輪、後軸では負担のかかり方が違い、同じタイヤでも摩耗の進み方は一定ではない。そのため、適切なタイミングでローテーションを行うことが重要になる。
ローテーションを怠ると、一部のタイヤだけが早く摩耗し、まだ使えるはずのタイヤを早期交換することになる。逆に、摩耗状態を見ながら計画的に位置を入れ替えれば、タイヤ全体を無駄なく使い切ることができる。これは台数を多く持つ会社ほど効果が大きく、年間では数十万円単位の差になることもある。
タイヤの片減りや波状摩耗は、単にタイヤの問題とは限らない。アライメントの狂い、サスペンションの劣化、積み荷の偏り、運転のクセなど、車両や運行管理に関わる問題が隠れている場合もある。
つまり、タイヤの状態を見ることは、車両の健康診断にもつながる。日常点検で摩耗状態を記録しておけば、早い段階で異常に気づくことができる。タイヤ交換だけで済ませるのではなく、なぜその減り方をしたのかを確認することが、本当の意味でのタイヤマネジメントである。
タイヤ管理は、派手なコスト削減ではない。燃料の節約、交換サイクルの延長、トラブル防止という小さな積み重ねで利益を守る方法である。しかし、トラック事業ではこの小さな差が大きい。
空気圧、摩耗、ローテーション、装着位置、走行距離。これらを感覚ではなく記録で管理することで、タイヤは「減ったら替えるもの」から「利益を生む管理対象」へと変わる。大型トラックのタイヤマネジメントは、現場の安全を守りながら、会社の経費を確実に抑える隠れた経営術なのである。</t>
        </is>
      </c>
      <c r="L42" s="43" t="inlineStr">
        <is>
          <t>- HDV 타이어 마모와 공기압을 데이터로 추적해 연비 악화와 파손 리스크를 억제하면서 연간 비용을 대폭 절감하는 관리 기법인 '타이어 매니지먼트'가 부각됨
- 공기압 부족은 접지면 증가로 전동저항을 키워 엔진 부담과 연비를 악화시키고 타이어 발열로 파손 리스크도 높이므로 출발 전 점검이 핵심 비용 절감책임
- 장착 위치별 마모 진행이 달라 적절한 타이밍의 로테이션이 중요하며, 계획적 위치 교체로 타이어 전체를 낭비 없이 활용하면 다수 보유 기업일수록 연간 수십만 엔 단위의 차이가 발생함</t>
        </is>
      </c>
      <c r="M42" s="44" t="inlineStr"/>
      <c r="N42" s="45" t="inlineStr">
        <is>
          <t>https://www.trucknews.jp/2026/07/7186</t>
        </is>
      </c>
    </row>
    <row r="43" ht="72" customHeight="1">
      <c r="A43" s="34" t="n">
        <v>42</v>
      </c>
      <c r="B43" s="34" t="inlineStr">
        <is>
          <t>2026-09-02</t>
        </is>
      </c>
      <c r="C43" s="34" t="inlineStr">
        <is>
          <t>2026-09-02</t>
        </is>
      </c>
      <c r="D43" s="35" t="inlineStr">
        <is>
          <t>LATAM</t>
        </is>
      </c>
      <c r="E43" s="34" t="inlineStr">
        <is>
          <t>영어</t>
        </is>
      </c>
      <c r="F43" s="34" t="inlineStr">
        <is>
          <t>뉴스</t>
        </is>
      </c>
      <c r="G43" s="36" t="inlineStr">
        <is>
          <t>electrive.com</t>
        </is>
      </c>
      <c r="H43" s="36" t="inlineStr">
        <is>
          <t>Commercial Vehicles</t>
        </is>
      </c>
      <c r="I43" s="37" t="inlineStr">
        <is>
          <t>$500 million for São Paulo electric buses</t>
        </is>
      </c>
      <c r="J43" s="37" t="inlineStr">
        <is>
          <t>상파울루 전기버스에 5억 달러 지원</t>
        </is>
      </c>
      <c r="K43" s="37" t="inlineStr">
        <is>
          <t>Sao Paulo has secured two international loans totaling US$496.6 million to electrify its public bus fleet. The funds could finance more than 1,100 additional e-buses.
The Brazilian metropolis has formalised two loan agreements worth US$248.3 million each with the Inter-American Development Bank (IDB) and the International Bank for Reconstruction and Development – which are both part of the World Bank Group. Together, this will provide $496.6m to further electrify and modernise public bus transport.Mobility Portalwas the first to report on the conclusion of both financing agreements.
It is important to distinguish between financing and concrete procurement: the city estimates that the two programmes together could support the electrification of more than 1,100 buses. However, this does not mean that an order for 1,100 vehicles has already been placed. The loans will help finance both the vehicles and additional measures related to electric bus operations.
The use of the IDB loan is more specifically defined. It includes, among other things, financial support for the procurement of around 582 electric buses. Additional funds are earmarked for digital applications, technical studies, and the planning and monitoring of public transport.Disbursement of funds will take place over five years across five tranches, and will be outcome-based; focusing on targets such as the number of electric buses actually deployed and the use of new digital platforms. Before the first disbursement, the city must also submit an action plan to optimise its charging infrastructure.
The World Bank loan meanwhile amounts to $248.3 million, of which $243.05 million will be allocated to the decarbonisation and modernisation of the bus fleet. The funds will, among other things, offset some of the higher procurement costs of electric vehicles compared to diesel buses. Additional money will flow into traffic management and implementing measures around more sustainable local transport.
Unlike the IDB loan, the World Bank funds do not specify a concrete number of electric buses to be financed. The figure cited by the city – of 1,100+ vehicles – should thus be interpreted as an estimate of the combined financing capacity of both programmes.
The new financing comes just as the city’s fleet transition undergoes a rapid acceleration. In June alone, São Pauloput 500 battery-electric busesinto operation – increasing its electric fleet to 1,759 vehicles, including 1,570 battery-electric buses and 189 trolleybuses. Conversely: only around 460 electric buses were in operation at the start of 2025, according to the International Council on Clean Transportation (ICCT).
With 1,759 EVs, São Paulo already has the largest e-bus fleet in Brazil, though it still trails Santiago de Chile in South America. As of February 2026, 4,222 electric buses were already in operation there. Over half of the 500 most recently added e-buses come from BYD. The Chinese manufacturer has delivered 265 vehicles, meaning it now has nearly 550 electric buses in São Paulo. BYD produces the chassis for its electric buses in Campinas, Brazil, and battery systems in Manaus.
In parallel with the fleet ramp-up, São Paulo has announced that it will no longer procure buses that run exclusively on diesel. As part of its target programme for 2025 to 2028, the city aims to replace a total of 2,200 diesel buses with vehicles powered by cleaner drivetrains.
This shifts the challenge increasingly from individual vehicle procurement to financing and infrastructure for a large-scale fleet transition. In particular, the charging infrastructure action plan required by the IDB programme shows that grid connections, charging capacity and depot operations must also be expanded accordingly.
According to city officials, the 1,759 electric buses already in operation are expected to save around 57 million litres of diesel annually and reduce CO2 emissions by approximately 130,000 tonnes. These figures come from the city and have not been independently verified.
Your email address will not be published.Required fields are marked*</t>
        </is>
      </c>
      <c r="L43" s="37" t="inlineStr">
        <is>
          <t>- 상파울루가 IDB와 세계은행그룹(IBRD)으로부터 각각 2억 4,830만 달러씩 총 4억 9,660만 달러 규모 차관을 확보해 전기버스 1,100대 이상 전동화에 활용 예정
- 6월에만 배터리 전기버스 500대를 추가 투입해 전기버스(BEV 1,570대·트롤리버스 189대) 총 1,759대로 확대, 이 중 BYD가 265대를 공급해 누적 약 550대 운영
- 2025-2028년 목표에 따라 디젤 전용 버스 신규 구매를 중단하고 디젤버스 2,200대를 친환경 차량으로 교체할 계획</t>
        </is>
      </c>
      <c r="M43" s="38" t="inlineStr"/>
      <c r="N43" s="39" t="inlineStr">
        <is>
          <t>https://www.electrive.com/2026/09/02/500-million-for-sao-paulo-electric-buses</t>
        </is>
      </c>
    </row>
    <row r="44" ht="72" customHeight="1">
      <c r="A44" s="28" t="n">
        <v>43</v>
      </c>
      <c r="B44" s="28" t="inlineStr">
        <is>
          <t>2026-09-02</t>
        </is>
      </c>
      <c r="C44" s="28" t="inlineStr">
        <is>
          <t>2026-09-02</t>
        </is>
      </c>
      <c r="D44" s="29" t="inlineStr">
        <is>
          <t>LATAM</t>
        </is>
      </c>
      <c r="E44" s="28" t="inlineStr">
        <is>
          <t>스페인어</t>
        </is>
      </c>
      <c r="F44" s="28" t="inlineStr">
        <is>
          <t>뉴스</t>
        </is>
      </c>
      <c r="G44" s="30" t="inlineStr">
        <is>
          <t>Revista TyT (멕시코)</t>
        </is>
      </c>
      <c r="H44" s="30" t="inlineStr">
        <is>
          <t>Noticias</t>
        </is>
      </c>
      <c r="I44" s="31" t="inlineStr">
        <is>
          <t>CBP amplía horario en Colombia-Laredo para desahogar cruce de camiones vacíos</t>
        </is>
      </c>
      <c r="J44" s="31" t="inlineStr">
        <is>
          <t>CBP, 콜롬비아-라레도 교량 공차 트럭 통행 시간 확대로 통관 적체 해소</t>
        </is>
      </c>
      <c r="K44" s="31" t="inlineStr">
        <is>
          <t>La Oficina de Aduanas y Protección Fronteriza de Estados Unidos (CBP, por sus siglas en inglés) autorizó la ampliación del horario de cruce de vehículos de carga vacíos en el Puente Colombia-Laredo.
La medida permitirá adelantar una hora el inicio de operaciones, por lo que, a partir del próximolunes 14 de septiembre, los tractocamiones y remolques vacíos podrán cruzar desde las7:00 de la mañana, en lugar de las 8:00 horas.
Te recomendamos leer:Puente Colombia-Laredo arranca expansión en 2027; duplicará carriles de carga
Marco González, secretario de Desarrollo Regional y Agropecuario de Nuevo León, informó que la solicitud fue presentada el pasadomiércoles 26 de agostoante Albert Flores, director de CBP para el Puerto de Laredo, durante una reunión celebrada en esa ciudad de Texas.
La respuesta aprobatoria fue recibida elmartes 1 de septiembre, precisó el funcionario.
Actualmente, el horario habitual de operación del Puente Colombia-Laredo en días hábiles es delunes a viernes, de 8:00 de la mañana hasta la medianoche. Con la autorización de CBP, la apertura se adelantará una hora, a las 7:00 horas.
González detalló que la ampliación operará como unprograma piloto de 90 días, con el objetivo de evaluar su impacto en el flujo del transporte internacional entre Puerto Colombia, en Nuevo León, y Laredo, Texas.
Al adelantar la apertura a las 7:00 de la mañana, CBP y Nuevo León optimizamos la capacidad operativa, recortando aún más los tiempos de espera del sector transportista”, recalcó.
El secretario explicó que agilizar el cruce de los camiones que circulanvacíospermitirá liberar capacidad operativa y generar mejores condiciones para que las unidades que transportan mercancías puedan avanzar con mayor rapidez.
La medida tiene una aplicación específica:el nuevo horario es exclusivo paratractocamiones y remolques vacíos. No aplica para unidades de carga comercial que transporten mercancías ni para pedimentos informales.
Te invitamos a escuchar el nuevo episodio de nuestro podcast Ruta TyT:</t>
        </is>
      </c>
      <c r="L44" s="31" t="inlineStr">
        <is>
          <t>- 미국 CBP가 콜롬비아-라레도 교량의 공차(빈 화물차) 통행 개시 시간을 오전 8시에서 7시로 1시간 앞당기는 것을 승인, 9월 14일부터 시행
- 이번 조치는 90일간의 시범 프로그램으로 운영되며 누에보레온-라레도 간 국제운송 흐름에 미치는 영향을 평가할 예정
- 새 시간대는 빈 트랙터-트레일러에만 적용되며 화물을 적재한 상업용 차량이나 비공식 통관 대상은 제외</t>
        </is>
      </c>
      <c r="M44" s="32" t="inlineStr"/>
      <c r="N44" s="33" t="inlineStr">
        <is>
          <t>https://www.tyt.com.mx/nota/cbp-amplia-horario-en-colombia-laredo-para-desahogar-cruce-de-camiones-vacios</t>
        </is>
      </c>
    </row>
    <row r="45" ht="72" customHeight="1">
      <c r="A45" s="34" t="n">
        <v>44</v>
      </c>
      <c r="B45" s="34" t="inlineStr">
        <is>
          <t>2026-09-02</t>
        </is>
      </c>
      <c r="C45" s="34" t="inlineStr">
        <is>
          <t>2026-09-02</t>
        </is>
      </c>
      <c r="D45" s="35" t="inlineStr">
        <is>
          <t>LATAM</t>
        </is>
      </c>
      <c r="E45" s="34" t="inlineStr">
        <is>
          <t>스페인어</t>
        </is>
      </c>
      <c r="F45" s="34" t="inlineStr">
        <is>
          <t>뉴스</t>
        </is>
      </c>
      <c r="G45" s="36" t="inlineStr">
        <is>
          <t>Revista TyT (멕시코)</t>
        </is>
      </c>
      <c r="H45" s="36" t="inlineStr">
        <is>
          <t>Noticias</t>
        </is>
      </c>
      <c r="I45" s="37" t="inlineStr">
        <is>
          <t>Taruk toma las calles de Chetumal con cinco unidades y el respaldo de Dina y MegaFlux</t>
        </is>
      </c>
      <c r="J45" s="37" t="inlineStr">
        <is>
          <t>타룩, Dina와 MegaFlux 지원으로 5대 규모로 체투말 도로 진출</t>
        </is>
      </c>
      <c r="K45" s="37" t="inlineStr">
        <is>
          <t>Dio inicio la primera ruta 100% eléctrica Sian Ka’an–Las Américas en Chetumal, Quintana Roo,con los primeros cinco autobuses Taruk hechos en México y con el respaldo de Dina y MegaFlux.
El banderazo de salida lo dio lagobernadora de Quintana Roo, Mara Lezama,quien destacó que con estas unidades inicia la primera ruta 100% eléctrica de la entidad, que forma parte del Sistema de Movilidad del Bienestar Quintanarroense (Mobi)
Te recomendamos leer:Ebrard celebra el inicio de pruebas del autobús eléctrico Taruk en Chetumal
Mara Lezama explicó que esta ruta venía prestando servicio en prueba piloto; además,señaló que beneficiará directamente a más de 45,000 752 habitantes de 47 colonias,y permitirá conectar 2,055 unidades económicas.
La ruta Sian Ka’an–Las Américas recorrerá 21 kilómetros, conectando Las Américas con el centro de Chetumal.Operará con cinco unidades eléctricas simultáneamente, cada una con capacidad para 60 pasajeros, en horario de 6:00 de la mañana a 10:00 de la noche, con operadores debidamente capacitados.
De acuerdo con la gobernadora,el proyecto de movilidad eléctrica Mobi contempla 10 rutas en Chetumal, con infraestructura preparada para 66 autobuses eléctricosy una cobertura que llegará a más de 160,000 personas.
Te recomendamos leer:Los Ángeles haría pedido de 20,000 Taruk, adelanta Ebrard
Los autobuses eléctricos Taruk fueron desarrollados y fabricados en México por Dina y MegaFlux,tienen capacidad para 60 pasajeros y autonomía de hasta 340 kilómetros por carga. Asimismo, incorporan aire acondicionado, conexión Wi-Fi, puertos USB y USB-C, pantallas informativas, GPS, botón de emergencia y videovigilancia en tiempo real.
Además, fueron diseñados bajo criterios de accesibilidad universal, con piso bajo, espacios para silla de ruedas,asientos preferentes, señalética en braille y piso podotáctil, para facilitar que todas las personas puedan utilizar el transporte público en condiciones de mayor seguridad, comodidad y autonomía.
En el evento de salida de las unidades estuvieron presentesRoberto Gottfried, director general deMegaFlux; y Ararggo Gómez Sierra, director general de Dina Camione
Te invitamos a escuchar el nuevo episodio de nuestro podcast Ruta TyT:</t>
        </is>
      </c>
      <c r="L45" s="37" t="inlineStr">
        <is>
          <t>- 멕시코산 전기버스 타룩 5대가 체투말에서 시안카안-라스아메리카스 노선(21km)을 100% 전기로 운행 개시, Dina와 MegaFlux가 지원
- 이 노선은 47개 지역 45,000명 이상 주민에게 혜택을 제공하며 2,055개 사업체를 연결
- Mobi 전기 모빌리티 프로젝트는 체투말 내 10개 노선, 전기버스 66대 인프라, 16만명 이상 커버리지를 목표로 하며 타룩 버스는 1회 충전 최대 340km 주행 가능</t>
        </is>
      </c>
      <c r="M45" s="38" t="inlineStr"/>
      <c r="N45" s="39" t="inlineStr">
        <is>
          <t>https://www.tyt.com.mx/nota/taruk-toma-las-calles-de-chetumal-con-cinco-unidades-y-el-respaldo-de-dina-y-megaflux</t>
        </is>
      </c>
    </row>
    <row r="46" ht="72" customHeight="1">
      <c r="A46" s="28" t="n">
        <v>45</v>
      </c>
      <c r="B46" s="28" t="inlineStr">
        <is>
          <t>2026-09-02</t>
        </is>
      </c>
      <c r="C46" s="28" t="inlineStr">
        <is>
          <t>2026-09-01</t>
        </is>
      </c>
      <c r="D46" s="29" t="inlineStr">
        <is>
          <t>LATAM</t>
        </is>
      </c>
      <c r="E46" s="28" t="inlineStr">
        <is>
          <t>스페인어</t>
        </is>
      </c>
      <c r="F46" s="28" t="inlineStr">
        <is>
          <t>뉴스</t>
        </is>
      </c>
      <c r="G46" s="30" t="inlineStr">
        <is>
          <t>Revista TyT (멕시코)</t>
        </is>
      </c>
      <c r="H46" s="30" t="inlineStr">
        <is>
          <t>Noticias</t>
        </is>
      </c>
      <c r="I46" s="31" t="inlineStr">
        <is>
          <t>Vehículos pesados en México que protegen al operador y previenen accidentes viales</t>
        </is>
      </c>
      <c r="J46" s="31" t="inlineStr">
        <is>
          <t>멕시코의 상용차, 운전자를 보호하고 도로 사고를 예방하다</t>
        </is>
      </c>
      <c r="K46" s="31" t="inlineStr">
        <is>
          <t>En el mercado mexicano existen vehículos pesados dotados de sistemas cada vez más avanzados con sensores y cámaras que dan mayor seguridaden las maniobras y que incluso, detectan situaciones de riesgo en la conducción para dar retroalimentación en tiempo real al conductor.
Armadoras con presencia en el país ofrecen verdaderas máquinas inteligentes capaces prevenir hechos viales,que además se comunican con el conductor, con apoyo de la Inteligencia Artificial. Toda esa tecnología fue exhibida en el décimoCongreso Nacional de Seguridad Vial, organizado por la ANTP,en Querétaro, como parte desu responsabilidad de marca para contribuir a un transporte de carga más seguro.
Te recomendamos leer:Mercado de pesados en México recupera posiciones: ya es el tercero más grande de Latinoamérica
El pasado 25 de agosto,Daimler Truck México, International, Isuzu, MAN, PACCAR México (DAF y Kenworth), Scania, Volvo y Volkswagen Camiones y Busesdemostraron en la pista de pruebas del Instituto Mexicano del Transporte (IMT) algunos atributos de sus vehículos que, bien aprovechados, pueden evitar hechos viales.Las armadoras refrendaron su compromiso con las flotas mexicanas y dieron una muestra de por qué sí es fundamental la renovación de vehículosy apostar por la tecnología para incrementar la seguridad vial en el país.
A continuación los mensajes clave en orden de aparición en la pista del IMT.
Marco Sánchez enlistó algunos de los atributos de Isuzu en la serie Forward.El vehículo combina la tecnología de la estructura de su cabina con la asistencia al conductor para reducir siniestros y mitigar daños.
Gerardo Vega, gerente de Planeación de Producto dePACCAR México,detalló la tecnología que poseen los modelos Kenworth T680 y DAF XG, queiniciadesde la tecnología de su tren motriz y la incorporación de IA a bordo de las unidades.
Pantallas y cámaras de retrovisores.Tecnología que envía una señal a las pantallas dentro de la cabina para que el operador cuente con toda la información de lo que lo rodea, eliminando los puntos ciegos ytengamayor seguridad en las maniobras de reversa.
Volvo mostró su tecnología que incluye radares de amplio alcance y la capacidad de conducción semiautomática de su modelo FH,en casos en que el operador se quede dormido al volante. Rodrigo Mora, gerente de Ingeniería de la compañía en el país, expuso las prestaciones de la unidad enfocadas en maximizar la seguridad vial.
La seguridad vial no depende únicamente de los operadores, pues también es importante el activo en que mueven la carga yDaimler Truck Méxicose presentó en el décimo CNSV de la ANTP para demostrar lo que la combinación de Detroit Assurance 5.0 con la plataforma de conectividad Enlace Freightliner 3.0 son capaces de hacer para prevenir riesgos, comunicarse con el operador y evitar siniestros viales.
David García, gerente de Desarrollo Comercial de Daimler Truck México,compartió algunos de los desarrollos con los que cuenta el Cascadia quinta generación.
Scania Méxicorecordó que sus vehículos cumplen con un elevado estándar en seguridad vial,que involucra a todos sus modelos. Gilberto Rodríguez, gerente de Ingeniería de Venta de la armadora en México, detalló la tecnología que acompaña al S460.
El equipo deMANtambién estuvo presente y colocó en el centro su modelo TGX Euro VI, diseñado y equipado en cabina para otorgar mayor comodidad al operador y reducir al máximo las distracciones en la conducción. Roberto Rodríguez, representante de la marca en México, fue el encargado de mostrar la serie de dispositivos dirigidos en propiciar una conducción más segura en el autotransporte de carga.
La familiaVolkswagenDeliverytambién mostró sus fortalezas en seguridad vial, con el modelo 9.180 versiónPrime. Un vehículo equipo con luces led, una cabina pensada en proteger el operador en caso de algún impacto, pilares de control de tracción, control de estabilidad y despegue en pendientes, que otorga 3 segundos al despegar. La unidad Euro VI es configurable para atender las necesidades de última milla de cada cliente.
Las principales armadoras participantes en el mercado mexicano dejaron claro que la seguridad vial es una responsabilidad compartida en la que estas empresas actúan desarrollando tecnología cada vez más avanzada y con programas de capacitación para el aprovechamiento de esos recursos, mientras que las empresas de transporte público o privado toman la decisión de incorporar vehículos más seguros en la operación, en pro de sus conductores y de la sociedad en general.
Te invitamos a escuchar el nuevo episodio de nuestro podcast Ruta TyT:</t>
        </is>
      </c>
      <c r="L46" s="31" t="inlineStr">
        <is>
          <t>- 지난 8월 25일 케레타로에서 열린 제10회 ANTP 전국 도로안전 총회에서 Daimler Truck, International, Isuzu, MAN, PACCAR(DAF·Kenworth), Scania, Volvo, Volkswagen 등 주요 OEM이 멕시코교통연구소(IMT) 시험장에서 안전기술을 시연
- 각사는 사각지대 제거용 후방 카메라·화면, 광범위 레이더, 반자율주행, ADAS 등을 탑재한 모델(Kenworth T680, DAF XG, Volvo FH, Freightliner Cascadia 5세대, Scania S460, MAN TGX Euro VI, Volkswagen Delivery 9.180 Prime)을 소개
- Daimler Truck은 Detroit Assurance 5.0과 Enlace Freightliner 3.0 커넥티드 플랫폼 결합을 통해 사고 예방과 운전자 소통 기능을 강조</t>
        </is>
      </c>
      <c r="M46" s="32" t="inlineStr"/>
      <c r="N46" s="33" t="inlineStr">
        <is>
          <t>https://www.tyt.com.mx/nota/vehiculos-pesados-en-mexico-que-protegen-al-operador-y-previenen-accidentes-viales</t>
        </is>
      </c>
    </row>
    <row r="47" ht="72" customHeight="1">
      <c r="A47" s="59" t="n">
        <v>46</v>
      </c>
      <c r="B47" s="59" t="inlineStr">
        <is>
          <t>2026-09-02</t>
        </is>
      </c>
      <c r="C47" s="59" t="inlineStr">
        <is>
          <t>2026-09-01</t>
        </is>
      </c>
      <c r="D47" s="60" t="inlineStr">
        <is>
          <t>LATAM</t>
        </is>
      </c>
      <c r="E47" s="59" t="inlineStr">
        <is>
          <t>스페인어</t>
        </is>
      </c>
      <c r="F47" s="59" t="inlineStr">
        <is>
          <t>뉴스</t>
        </is>
      </c>
      <c r="G47" s="61" t="inlineStr">
        <is>
          <t>Revista TyT (멕시코)</t>
        </is>
      </c>
      <c r="H47" s="61" t="inlineStr">
        <is>
          <t>Noticias</t>
        </is>
      </c>
      <c r="I47" s="62" t="inlineStr">
        <is>
          <t>Enlace Freightliner: información para tomar mejores decisiones</t>
        </is>
      </c>
      <c r="J47" s="62" t="inlineStr">
        <is>
          <t>Enlace Freightliner: 더 나은 의사결정을 위한 정보</t>
        </is>
      </c>
      <c r="K47" s="62" t="inlineStr">
        <is>
          <t>En un escenario donde cada kilómetro recorrido tiene un impacto directo en la rentabilidad de los transportistas, contar con información precisa sobre lo que ocurre durante la operación dejó de ser un diferenciador para convertirse en una herramienta estratégica. Bajo esta premisa, Enlace Freightliner ayuda a los transportistas a tomar decisiones basadas en datos y no únicamente en intuición.
En entrevista para nuestro podcastRuta TyT, Itzel Alpízar, gerente de Nuevos Modelos de Negocio de Daimler Truck México, explicó que el objetivo de esta solución es ofrecer una visión integral de la operación y detectar oportunidades que pueden traducirse en una reducción de entre 20 y 30% en los costos operativos.
La especialista compartió que el análisis de estos datos permite conocer con mayor precisión el comportamiento de las unidades, los operadores y las rutas.
Escucha el episodio completo de Ruta TyT con Itzel Alpízar:
Uno de los principales campos de oportunidad está en el consumo de combustible. Enlace Freightliner permite analizar variables como el tiempo en ralentí, velocidad, comportamiento durante los recorridos y técnicas de conducción, pero también cruzar esta información con las características de cada ruta.
Este análisis, precisó Itzel, puede revelar las rutas que representan un mayor costo para una empresa debido a sus condiciones particulares o al consumo de combustible que generan. Con esta información, el transportista puede tomar decisiones más precisas sobre la asignación de operadores, configuración de las unidades o incluso, la conveniencia de modificar determinadas rutas.
Te puede interesar:Rueda MASS Seguro: menos paros, mayor disponibilidad
Destacó que no necesariamente se trata de identificar a un operador como “bueno” o “malo”, sino comprender en qué condiciones obtiene su mejor desempeño.
De esta manera, los datos pueden utilizarse para identificar las mejores prácticas y replicarlas entre el resto del equipo mediante capacitación e incentivos, al tiempo que permiten asignar a cada operador las rutas donde puede desarrollar mejor sus capacidades.
Otro de los pilares de la plataforma es el mantenimiento. Al tener acceso a información relacionada con las condiciones y fallas de las unidades, es posible identificar con anticipación determinados requerimientos de servicio y planificar su atención antes de que deriven en una pausa no programada.
Esta información también se conecta con el ecosistema de servicios de Daimler Truck México y su red de distribuidores, facilitando la programación de mantenimientos, la identificación de refacciones necesarias y una atención más ordenada.
La estrategia se complementa con soluciones como Rueda MASS Seguro y otros esquemas de servicio, con la intención de que el mantenimiento, telemática y gestión de la unidad trabajen con la meta de mantener los vehículos disponibles el mayor tiempo posible, reduciendo así los costos asociados con paros inesperados.
Lee también:Garantía extendida de Freightliner: clave para bajar el Costo Total de Operación
La seguridad representa otro de los frentes donde la información generada por Enlace Freightliner puede convertirse en una herramienta para mejorar la rentabilidad.
La plataforma, explicó Itzel Alpízar, puede integrar información proveniente de Detroit Assurance para identificar eventos como frenadas de emergencia, excesos de velocidad y cambios de carril, entre otros indicadores relacionados con la conducción.
A esto se suma Enlace Freightliner 3.0, que incorpora inteligencia artificial mediante cámaras capaces de generar información adicional sobre lo que ocurre dentro y alrededor de la cabina, así como activar alertas ante determinadas situaciones.
Para la especialista, el valor está nuevamente en la posibilidad de analizar estos eventos dentro del contexto de cada operación. Una velocidad determinada, un periodo de ralentí o una frenada no necesariamente significan una mala práctica; las condiciones de la ruta, el tráfico, una caseta o las características de la carga pueden modificar la interpretación.
Añadió que Daimler Truck México mantiene convenios con aseguradoras para ofrecer beneficios asociados con el uso de las funcionalidades de Enlace Freightliner.
Te recomendamos leer:Una solución para cada aplicación: así se fortalece la gama de Freightliner
Uno de los aspectos que diferencian esta propuesta es que la información generada no se limita a mostrar indicadores. La compañía busca interpretarlos y convertirlos en recomendaciones que puedan aplicarse de manera particular a cada operación.Por ello, los equipos de Daimler Truck México y su red de distribuidores también ofrecen acompañamiento y consultoría para ayudar a los transportistas a interpretar los datos de acuerdo con variables como tipo de carga, rutas y modelo operativo.
Entre los indicadores que pueden utilizarse para medir la evolución del costo total de operación se encuentran el rendimiento y consumo de combustible por ruta u operador, porcentaje de tiempo en ralentí, disponibilidad de la flota y tiempos de carga y descarga, entre otros.
Más que acumular datos, el desafío está en utilizarlos para encontrar oportunidades concretas de mejora. Para Itzel Alpízar, ese es precisamente el valor de Enlace Freightliner: acompañar al transportista para convertir cada kilómetro recorrido en información útil para tomar mejores decisiones.
Te invitamos a escuchar otros episodios de nuestro podcastRuta TyT:</t>
        </is>
      </c>
      <c r="L47" s="62" t="inlineStr">
        <is>
          <t>- Enlace Freightliner는 CV 운송업체가 직관이 아닌 데이터 기반으로 의사결정을 내리도록 지원하며, 운영 최적화를 통해 운영비를 20-30% 절감할 수 있다고 Daimler Truck 멕시코 신사업모델 매니저 Itzel Alpízar가 설명함
- 연료소비, 유지보수, 안전(Detroit Assurance 연동 및 AI 카메라 기반 Enlace Freightliner 3.0) 등 3대 영역에서 데이터를 분석해 노선·운전자·차량별 맞춤 개선안을 도출함
- Daimler Truck 멕시코와 딜러 네트워크는 데이터 해석 컨설팅을 제공하며, Rueda MASS Seguro 등과 연계해 차량 가동률을 높이고 예상치 못한 정차로 인한 비용을 절감함</t>
        </is>
      </c>
      <c r="M47" s="63" t="inlineStr"/>
      <c r="N47" s="64" t="inlineStr">
        <is>
          <t>https://www.tyt.com.mx/nota/enlace-freightliner-informacion-para-tomar-mejores-decisiones</t>
        </is>
      </c>
    </row>
    <row r="48" ht="72" customHeight="1">
      <c r="A48" s="46" t="n">
        <v>47</v>
      </c>
      <c r="B48" s="46" t="inlineStr">
        <is>
          <t>2026-09-02</t>
        </is>
      </c>
      <c r="C48" s="46" t="inlineStr">
        <is>
          <t>2026-09-02</t>
        </is>
      </c>
      <c r="D48" s="47" t="inlineStr">
        <is>
          <t>MEA &amp; India</t>
        </is>
      </c>
      <c r="E48" s="46" t="inlineStr">
        <is>
          <t>영어</t>
        </is>
      </c>
      <c r="F48" s="46" t="inlineStr">
        <is>
          <t>뉴스</t>
        </is>
      </c>
      <c r="G48" s="48" t="inlineStr">
        <is>
          <t>TrucksDekho News</t>
        </is>
      </c>
      <c r="H48" s="48" t="inlineStr">
        <is>
          <t>News</t>
        </is>
      </c>
      <c r="I48" s="49" t="inlineStr">
        <is>
          <t>UltraTech Cement To Deploy Over 600 Heavy-Duty Electric Trucks To Boost Electrification In Its Supply Chain</t>
        </is>
      </c>
      <c r="J48" s="49" t="inlineStr">
        <is>
          <t>UltraTech Cement, 공급망 전동화 확대 위해 HDV 전기트럭 600대 이상 투입</t>
        </is>
      </c>
      <c r="K48" s="49" t="inlineStr">
        <is>
          <t>The 600+ EV trucks will transport around 5 million tonnes of clinker and other materials annually across seven states.
These electric trucks will cut over 1.17 lakh tonnes of CO₂ annually and replace 39 million litres of diesel.
In order to deploy EV trucks, UltraTech has service agreements with top EV prime mover manufacturers, such as Tata Motors, Ashok Leyland, IPLTech, Energy in Motion, and Sany, as well as their subsidiaries and other third-party logistics suppliers. Approximately 5 million metric tonnes of clinker and other essential materials would be transported annually throughout Gujarat, Uttar Pradesh, Madhya Pradesh, Rajasthan, Chhattisgarh, Maharashtra, and Odisha by the fleet of more than 600 EV trucks.
When fully operational, this fleet of more than 600 EV trucks would enable a net annual carbon dioxide reduction of more than 1,17,000 tonnes, replacing 39 million litres of diesel annually.
K. C. Jhanwar, Managing Director, UltraTech Cement Limited, said, “UltraTech is expanding sustainability beyond its plants by adopting greener logistics solutions. This large-scale transition to green logistics underscores our focus on decarbonising every link of our value chain and supports our commitment to achieving Net Zero.”
Being the first cement company to use heavy-duty electric trucks for large-scale long-distance transportation of clinker and other commodities, UltraTech has been a trailblazer in the advancement of sustainable transportation in the cement industry. Using CNG trucks in 2021 and electric trucks in 2024, the company was among the first in India to implement green logistics. As part of its green logistics operations, UltraTech presently drives more than 850 trucks, including electric and CNG vehicles.
UltraTech has one of the most intricate logistics networks in India, with a grey cement capacity of more than 200 MTPA. The entire supply chain is covered by its electrification strategy, including the transportation of clinker and other essential commodities between plants as well as from mine to plant.
The Aditya Birla Group's major cement business is UltraTech Cement Limited. UltraTech, a USD 10 billion building solutions company, can produce 205.5 MTPA of grey cement and 3.2 MTPA of white cement/putty. It has pledged to follow the Global Cement and Concrete Association's (GCCA) Net Zero Concrete Plan and is a signatory to the GCCA Climate Ambition 2050.</t>
        </is>
      </c>
      <c r="L48" s="49" t="inlineStr">
        <is>
          <t>- UltraTech Cement가 구자라트, 우타르프라데시, 마디아프라데시 등 7개 주에서 연간 약 500만 톤의 클링커 및 자재 운송에 HDV 전기트럭 600대 이상을 투입
- 해당 전기트럭 도입으로 연간 CO2 배출량 11만 7천 톤 이상 감축 및 디젤 3,900만 리터 대체 효과 기대
- Tata Motors, Ashok Leyland, IPLTech, Energy in Motion, Sany 등과 서비스 계약을 체결했으며, 2021년 CNG트럭에 이어 2024년부터 전기트럭을 도입해 현재 850대 이상의 친환경 트럭을 운영 중</t>
        </is>
      </c>
      <c r="M48" s="50" t="inlineStr">
        <is>
          <t>UltraTech Cement HDV 전기트럭 600대 이상 투입</t>
        </is>
      </c>
      <c r="N48" s="51" t="inlineStr">
        <is>
          <t>https://trucks.cardekho.com/en/news/detail/ultratech-cement-to-deploy-over-600-heavy-duty-electric-trucks-to-boost-electrification-in-its-suppl-3851.html</t>
        </is>
      </c>
    </row>
    <row r="49" ht="72" customHeight="1">
      <c r="A49" s="34" t="n">
        <v>48</v>
      </c>
      <c r="B49" s="34" t="inlineStr">
        <is>
          <t>2026-09-02</t>
        </is>
      </c>
      <c r="C49" s="34" t="inlineStr">
        <is>
          <t>2026-09-02</t>
        </is>
      </c>
      <c r="D49" s="35" t="inlineStr">
        <is>
          <t>MEA &amp; India</t>
        </is>
      </c>
      <c r="E49" s="34" t="inlineStr">
        <is>
          <t>영어</t>
        </is>
      </c>
      <c r="F49" s="34" t="inlineStr">
        <is>
          <t>뉴스</t>
        </is>
      </c>
      <c r="G49" s="36" t="inlineStr">
        <is>
          <t>Economic Times Auto - Commercial Vehicle</t>
        </is>
      </c>
      <c r="H49" s="36" t="inlineStr">
        <is>
          <t>Commercial Vehicle</t>
        </is>
      </c>
      <c r="I49" s="37" t="inlineStr">
        <is>
          <t>UltraTech to deploy over 600 electric trucks by December 2026</t>
        </is>
      </c>
      <c r="J49" s="37" t="inlineStr">
        <is>
          <t>UltraTech, 2026년 12월까지 전기트럭 600대 이상 배치 예정</t>
        </is>
      </c>
      <c r="K49" s="37"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49" s="37" t="inlineStr"/>
      <c r="M49" s="58" t="inlineStr">
        <is>
          <t>UltraTech Cement HDV 전기트럭 600대 이상 투입</t>
        </is>
      </c>
      <c r="N49" s="39" t="inlineStr">
        <is>
          <t>https://auto.economictimes.indiatimes.com/news/commercial-vehicle/ultratech-to-deploy-over-600-electric-trucks-by-december-2026/133709307?utm_source=top_news&amp;utm_medium=sectionListing</t>
        </is>
      </c>
    </row>
    <row r="50" ht="72" customHeight="1">
      <c r="A50" s="28" t="n">
        <v>49</v>
      </c>
      <c r="B50" s="28" t="inlineStr">
        <is>
          <t>2026-09-02</t>
        </is>
      </c>
      <c r="C50" s="28" t="inlineStr">
        <is>
          <t>2026-09-02</t>
        </is>
      </c>
      <c r="D50" s="29" t="inlineStr">
        <is>
          <t>MEA &amp; India</t>
        </is>
      </c>
      <c r="E50" s="28" t="inlineStr">
        <is>
          <t>한국어</t>
        </is>
      </c>
      <c r="F50" s="28" t="inlineStr">
        <is>
          <t>뉴스</t>
        </is>
      </c>
      <c r="G50" s="30" t="inlineStr">
        <is>
          <t>KOTRA 해외시장뉴스</t>
        </is>
      </c>
      <c r="H50" s="30" t="inlineStr">
        <is>
          <t>해외시장뉴스</t>
        </is>
      </c>
      <c r="I50" s="31" t="inlineStr">
        <is>
          <t>(GIM) 오만 수입 화물 팔레트 적재 의무화 동향 및 시사점</t>
        </is>
      </c>
      <c r="J50" s="31" t="inlineStr">
        <is>
          <t>(GIM) 오만 수입 화물 팔레트 적재 의무화 동향 및 시사점</t>
        </is>
      </c>
      <c r="K50" s="31" t="inlineStr">
        <is>
          <t>&lt;저작권자 : ⓒ KOTRA ＆ KOTRA 해외시장뉴스&gt;
KOTRA의 저작물인((GIM) 오만 수입 화물 팔레트 적재 의무화 동향 및 시사점)의 경우 ‘공공누리 제4 유형: 출처표시+상업적 이용금지+변경금지’ 조건에 따라 이용할 수 있습니다. 다만, 사진, 이미지의 경우 제3자에게 저작권이 있으므로 사용할 수 없습니다.</t>
        </is>
      </c>
      <c r="L50" s="31" t="inlineStr"/>
      <c r="M50" s="32" t="inlineStr"/>
      <c r="N50" s="33" t="inlineStr">
        <is>
          <t>https://dream.kotra.or.kr/kotranews/cms/news/actionKotraBoardDetail.do?pageNo=1&amp;pagePerCnt=10&amp;SITE_NO=3&amp;MENU_ID=70&amp;CONTENTS_NO=1&amp;bbsGbn=00&amp;bbsSn=242%2C244%2C322%2C245%2C444%2C246%2C464%2C518%2C484%2C505%2C519&amp;pNttSn=243857&amp;recordCountPerPage=10&amp;viewType=&amp;pNewsGbn=242%2C244%2C322%2C245%2C246%2C464%2C518%2C484%2C505%2C519&amp;pStartDt=&amp;pEndDt=&amp;sSearchVal=&amp;pRegnCd=&amp;pNatCd=&amp;pKbcCd=&amp;pIndustCd=&amp;pNewsAll=&amp;pNewsCd=242&amp;pNewsCd=244&amp;pNewsCd=322&amp;pNewsCd=245&amp;pNewsCd=246&amp;pNewsCd=464&amp;pNewsCd=518&amp;pNewsCd=484&amp;pNewsCd=505&amp;pNewsCd=519&amp;sSearchVal=</t>
        </is>
      </c>
    </row>
    <row r="51" ht="72" customHeight="1">
      <c r="A51" s="34" t="n">
        <v>50</v>
      </c>
      <c r="B51" s="34" t="inlineStr">
        <is>
          <t>2026-09-02</t>
        </is>
      </c>
      <c r="C51" s="34" t="inlineStr">
        <is>
          <t>2026-09-02</t>
        </is>
      </c>
      <c r="D51" s="35" t="inlineStr">
        <is>
          <t>MEA &amp; India</t>
        </is>
      </c>
      <c r="E51" s="34" t="inlineStr">
        <is>
          <t>영어</t>
        </is>
      </c>
      <c r="F51" s="34" t="inlineStr">
        <is>
          <t>뉴스</t>
        </is>
      </c>
      <c r="G51" s="36" t="inlineStr">
        <is>
          <t>Truck and Bus Builder</t>
        </is>
      </c>
      <c r="H51" s="36" t="inlineStr">
        <is>
          <t>CV Segment</t>
        </is>
      </c>
      <c r="I51" s="37" t="inlineStr">
        <is>
          <t>Montra Electric starts delivery of the first ‘PM-EDRIVE’- certified heavy-duty electric trucks in India</t>
        </is>
      </c>
      <c r="J51" s="37" t="inlineStr">
        <is>
          <t>Montra Electric, 인도 최초 'PM-EDRIVE' 인증 대형 전기트럭 인도 시작</t>
        </is>
      </c>
      <c r="K51" s="37" t="inlineStr">
        <is>
          <t>India–IPL Tech Electric Pvt Ltd(brand name:Montra Electric) of Haryana, a subsidiary of the Murugappa Group - which in February / March claimed to be India’s first heavy-duty electric truck manufacturer to receive certification under the Government of India’s certification and funding scheme, PM E-DRIVE Scheme (Montra Electric starts delivery of India’s first ‘PM E-DRIVE’ certified heavy-duty electric trucks) – has now delivered the first 65, Rhino 5538 EV 6×4 tractor1units out of some 260 units on order to customers.
The company says the 260 Montra Electric Rhino 5538 EV trucks will operate across a range of applications serving several sectors such as mining, cement, steel, construction materials and other heavy-duty logistics applications.</t>
        </is>
      </c>
      <c r="L51" s="37" t="inlineStr">
        <is>
          <t>- Murugappa 그룹 자회사 IPL Tech Electric(브랜드명 Montra Electric)이 인도 정부 PM E-DRIVE 인증을 받은 대형 전기트럭을 최초로 인도
- 총 260대 주문 중 Rhino 5538 EV 6x4 트랙터 65대를 고객에게 첫 인도 완료
- 해당 차량은 광업, 시멘트, 철강, 건설자재 등 중장비 물류 분야에 투입될 예정</t>
        </is>
      </c>
      <c r="M51" s="38" t="inlineStr"/>
      <c r="N51" s="39" t="inlineStr">
        <is>
          <t>https://truckandbusbuilder.com/article/2026/09/02/montra-electric-starts-delivery-of-the-first-pm-edrive-certified-heavy-duty-electric-trucks-in-india</t>
        </is>
      </c>
    </row>
    <row r="52" ht="72" customHeight="1">
      <c r="A52" s="28" t="n">
        <v>51</v>
      </c>
      <c r="B52" s="28" t="inlineStr">
        <is>
          <t>2026-09-02</t>
        </is>
      </c>
      <c r="C52" s="28" t="inlineStr">
        <is>
          <t>2026-09-02</t>
        </is>
      </c>
      <c r="D52" s="29" t="inlineStr">
        <is>
          <t>MEA &amp; India</t>
        </is>
      </c>
      <c r="E52" s="28" t="inlineStr">
        <is>
          <t>중국어(간체)</t>
        </is>
      </c>
      <c r="F52" s="28" t="inlineStr">
        <is>
          <t>뉴스</t>
        </is>
      </c>
      <c r="G52" s="30" t="inlineStr">
        <is>
          <t>China Trucks (chinatrucks.org)</t>
        </is>
      </c>
      <c r="H52" s="30" t="inlineStr">
        <is>
          <t>News</t>
        </is>
      </c>
      <c r="I52" s="31" t="inlineStr">
        <is>
          <t>BAIC FOTON Ships 800 Heavy Trucks to Africa</t>
        </is>
      </c>
      <c r="J52" s="31" t="inlineStr">
        <is>
          <t>BAIC FOTON, 아프리카에 대형트럭 800대 선적</t>
        </is>
      </c>
      <c r="K52" s="31" t="inlineStr">
        <is>
          <t>BAIC FOTON has shipped 800 heavy trucks to Africa in a new direct-sales deal with a major customer.
The order includes 800 heavy trucks, which are being delivered as a full fleet. The vehicles will be used for cross-border logistics and long-haul transportation in Africa.
The delivery is another step in BAIC FOTON’s long-term development in the African market. The company is also moving beyond vehicle sales and expanding its business to include fleet operation solutions.
Africa is one of the world’s fastest-growing commercial vehicle markets. Southeast Africa is particularly important for cross-border logistics, as the region is connected to several major ports.
BAIC FOTON has been building its presence in the region for years and is using Southeast Africa as an important base for serving a wider market.
The trucks delivered in this order are AUMAN heavy trucks powered by the ISG380 powertrain. They support a gross vehicle weight of 56 tonnes and are designed to handle different road conditions, including highways and dirt roads.
The trucks also feature 700-liter fuel tanks and metal bumpers, which are designed for the hot and rainy conditions found in many parts of Africa.
Each truck is equipped with a dedicated CEM smart chip that provides data coverage across Africa. Even when a vehicle is operating in a remote area without a network signal, the data can be restored automatically.
The system allows fleet operators to monitor vehicle operating conditions, driving routes and fuel consumption. This can help improve fleet management and vehicle efficiency.
BAIC FOTON is also expanding its local service network in Africa. The company has established assembly plants, service outlets, parts warehouses and training centers in the region.
To support major logistics routes in Southeast Africa, BAIC FOTON has set up its own parts warehouses in South Africa, Tanzania and Zambia. These warehouses allow parts to be supplied and distributed more quickly, helping reduce delays caused by parts shortages and slow maintenance support.
South Africa serves as BAIC FOTON’s main training base in the region. The company has also established training centers in key markets such as Tanzania and Ethiopia.
These centers provide regular training in technical repairs, vehicle maintenance and driving standards. The goal is to develop local service professionals and provide faster after-sales support.
The latest shipment shows how BAIC FOTON is expanding its role in Africa, from exporting vehicles to deeper local cooperation.
August 28 marks BAIC FOTON’s anniversary. The delivery of 800 heavy trucks is another sign of the company’s growing presence in Africa and recognition of its long-term investment in the market.
Looking ahead, BAIC FOTON will continue to focus on international expansion, new energy vehicles and smart technologies. The company plans to further develop its African business, strengthen its local industrial presence and improve its products and services for commercial vehicle customers.
Through deeper local cooperation, BAIC FOTON aims to support further development of commercial vehicle cooperation between China and Africa.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52" s="31" t="inlineStr">
        <is>
          <t>- BAIC FOTON이 주요 고객사와의 직판 계약으로 아프리카에 대형트럭 800대를 전체 선단 규모로 출하
- 인도 차량은 ISG380 파워트레인 탑재, GVW 56톤 지원하는 AUMAN 대형트럭으로 700리터 연료탱크와 금속 범퍼 장착
- 남아프리카·탄자니아·잠비아에 부품창고를, 남아공·탄자니아·에티오피아에 교육센터를 구축해 현지 서비스망 확대</t>
        </is>
      </c>
      <c r="M52" s="32" t="inlineStr"/>
      <c r="N52" s="33" t="inlineStr">
        <is>
          <t>https://www.chinatrucks.org/news/2026/0902/article_11669.html</t>
        </is>
      </c>
    </row>
    <row r="53" ht="72" customHeight="1">
      <c r="A53" s="34" t="n">
        <v>52</v>
      </c>
      <c r="B53" s="34" t="inlineStr">
        <is>
          <t>2026-09-02</t>
        </is>
      </c>
      <c r="C53" s="34" t="inlineStr">
        <is>
          <t>2026-09-02</t>
        </is>
      </c>
      <c r="D53" s="35" t="inlineStr">
        <is>
          <t>MEA &amp; India</t>
        </is>
      </c>
      <c r="E53" s="34" t="inlineStr">
        <is>
          <t>영어</t>
        </is>
      </c>
      <c r="F53" s="34" t="inlineStr">
        <is>
          <t>뉴스</t>
        </is>
      </c>
      <c r="G53" s="36" t="inlineStr">
        <is>
          <t>TrucksDekho News</t>
        </is>
      </c>
      <c r="H53" s="36" t="inlineStr">
        <is>
          <t>News</t>
        </is>
      </c>
      <c r="I53" s="37" t="inlineStr">
        <is>
          <t>How AI Is Transforming Telematics Into Operational Intelligence</t>
        </is>
      </c>
      <c r="J53" s="37" t="inlineStr">
        <is>
          <t>AI가 텔레매틱스를 운영 인텔리전스로 전환시키는 방식</t>
        </is>
      </c>
      <c r="K53" s="37" t="inlineStr">
        <is>
          <t>AIS-140 resolved a narrow but important question: where is the vehicle right now? For Indian fleet operators, real-time location visibility has moved from a competitive advantage to a baseline expectation. That shift is largely complete. A harder question remains unresolved for most fleets: why is a vehicle failing, and how early can that failure be seen?
Fuel consumption is visible, but theft is rarely distinguishable from prolonged idling without deeper analysis. Fault alerts arrive, but typically after degradation has already begun. Route data exists in isolation from the vehicle's mechanical condition or the manner in which it was driven.
The evolution of fleet telematics can be read across three stages: establishing where vehicles are, understanding what is happening inside them, and anticipating what is likely to happen next. The Indian market has largely completed the first stage. Very few operators have moved meaningfully into the second. Anup Patil, CEO of Intangles, shares in detail how artificial intelligence is transforming telematics into operational intelligence for enhanced fleet efficiency.
Modern commercial vehicles generate telemetry well beyond location and fuel level: engine temperature and pressure, battery voltage behaviour, brake response, aftertreatment system performance, and, increasingly, charging cycle data from electric vehicles. In isolation, most of this data communicates very little.
A marginal rise in coolant temperature is unremarkable on its own. A minor voltage fluctuation under load rarely warrants concern on its own. Analysed together, however, these signals take on meaning. When engine performance and cooling efficiency begin moving in tandem, or when voltage behaviour aligns with a shift in electrical load, a pattern surfaces that no single signal reveals independently, often weeks ahead of any fault code.
Fuel economics illustrate this well. Average mileage per litre (or kmpl) is a useful metric, but it describes the past rather than informing the present. Establishing what fuel consumption should be for a specific vehicle, on a specific route, under a specific load, and then flagging deviation against that baseline in near real time, is a materially different capability. Across a fleet of any scale, this intelligent insight distinguishes between a manager who is reactive and a manager who is proactive.
Most commercial fleet maintenance today is governed by service intervals and odometer thresholds rather than the vehicle's actual condition. A truck is serviced at a fixed distance regardless of whether it needed attention earlier or could safely have run further. Fault codes typically confirm a problem that has already taken hold, frequently far from the nearest service facility.
Digital twin technology changes this equation. A digital twin is an AI-constructed model of how a specific vehicle should behave under its own operating conditions, built from that vehicle's own data rather than a generic class average. With this in place, servicing decisions shift from calendar-driven to condition-driven: a vehicle is serviced because its own health condition warrants it, not because a date has arrived.
The cost of an unplanned breakdown extends well beyond the repair itself. It disrupts delivery schedules, idles an asset that should be earning, and, in contracted logistics work, can trigger penalty clauses. Predictive maintenance reframes the operative question from what has failed to what is beginning to deteriorate, and how much time remains to act on it.
Applying more AI to more data is not, by itself, a meaningful advance. A vehicle operating continuously within a single load profile, such as a mining or construction site, should not be evaluated against the performance assumptions of a long-haul highway operation. Duty cycle, ambient conditions, and load pattern differ substantially between the two, and a model that fails to account for this produces noise rather than insight.
Electric fleets introduce a further dimension: battery health, thermal performance, charging behaviour, and range now sit alongside the mechanical parameters fleets have monitored for decades, and mixed-powertrain fleets require a single system capable of reading both. The platforms that lead this market will not be defined by the volume of data they display.
They will be defined by their ability to identify what warrants attention for a specific vehicle, in a specific operating context, and to recommend the corresponding action with sufficient confidence for a maintenance team to act on it directly.
Embedded telematics hardware is no longer the differentiator; most commercial vehicles built today already carry it. What separates fleets now is what happens after the data arrives. Operators who convert early signals into scheduled intervention are moving ahead of those still responding to fault codes after a breakdown has already occurred. The technology required for this shift already exists. What remains is execution.</t>
        </is>
      </c>
      <c r="L53" s="37" t="inlineStr">
        <is>
          <t>- 인도 CV 시장은 AIS-140으로 실시간 위치 파악은 완료했으나, 고장 원인 조기 예측 단계로는 대부분 진입하지 못함
- 디지털 트윈 기술은 차량별 실제 데이터를 기반으로 AI 모델을 구축해, 정비를 일정 기반이 아닌 상태 기반으로 전환시킴
- 전기 CV의 배터리 상태·충전 패턴까지 통합 분석할 수 있는 단일 시스템이 요구되며, 임베디드 텔레매틱스 하드웨어 자체보다 데이터 활용 능력이 차별화 요인이 됨</t>
        </is>
      </c>
      <c r="M53" s="38" t="inlineStr"/>
      <c r="N53" s="39" t="inlineStr">
        <is>
          <t>https://trucks.cardekho.com/en/news/detail/how-ai-is-transforming-telematics-into-operational-intelligence-3850.html</t>
        </is>
      </c>
    </row>
    <row r="54" ht="72" customHeight="1">
      <c r="A54" s="28" t="n">
        <v>53</v>
      </c>
      <c r="B54" s="28" t="inlineStr">
        <is>
          <t>2026-09-02</t>
        </is>
      </c>
      <c r="C54" s="28" t="inlineStr">
        <is>
          <t>2026-09-02</t>
        </is>
      </c>
      <c r="D54" s="29" t="inlineStr">
        <is>
          <t>MEA &amp; India</t>
        </is>
      </c>
      <c r="E54" s="28" t="inlineStr">
        <is>
          <t>영어</t>
        </is>
      </c>
      <c r="F54" s="28" t="inlineStr">
        <is>
          <t>뉴스</t>
        </is>
      </c>
      <c r="G54" s="30" t="inlineStr">
        <is>
          <t>TrucksDekho News</t>
        </is>
      </c>
      <c r="H54" s="30" t="inlineStr">
        <is>
          <t>News</t>
        </is>
      </c>
      <c r="I54" s="31" t="inlineStr">
        <is>
          <t>Gateway Distriparks Deploys Blue Energy Electric Trucks for Freight Operations</t>
        </is>
      </c>
      <c r="J54" s="31" t="inlineStr">
        <is>
          <t>게이트웨이 디스트리파크스, 화물 운송에 Blue Energy 전기트럭 투입</t>
        </is>
      </c>
      <c r="K54" s="31" t="inlineStr">
        <is>
          <t>Gateway Distriparks has deployed Blue Energy Motors’ electric heavy-duty trucks for commercial freight movement.
The electric trucks were launched from GDL’s ICD Garhi Harsaru, Gurugram facility.
The deployment will support first- and last-mile connectivity across Gateway Distriparks’ container logistics operations.
Ahead of World EV Day, Gateway Distriparks Limited (GDL), one of India's largest multimodal logistics service providers, has deployed Blue Energy Motors' electric heavy-duty trucks as part of its commitment to improving sustainable transportation throughout its logistics operations. The vehicles were launched from Gateway Distriparks' ICD Garhi Harsaru, Gurugram facility and will enable commercial freight movement across the company's transportation network.
Read Also:Bombay Logistics Deploys Blue Energy LNG Trucks for JSW Steel Operations
The deployment marks an important milestone in the evolution of India's logistics sector, which is increasingly focusing on solutions that balance operational efficiency and environmental responsibility. Gateway Distriparks' use of electric heavy-duty trucks into active freight operations reinforces its commitment to decreasing the environmental effect of freight movement while also contributing to the broader shift to cleaner transportation.
Blue Energy Motors' EV trucks are designed specifically for commercial freight applications, providing the performance, dependability, and uptime needed for demanding logistical operations. The trucks are outfitted with innovative battery technology, intelligent vehicle management systems, and a robust service support ecosystem to satisfy the changing needs of modern freight transportation while also allowing for cleaner and more efficient transfer of goods.
Mr. Samvid Gupta, Joint Managing Director at Gateway Distriparks Limited, stated, "Sustainability is an increasingly important priority across supply chains, and we are committed to adopting solutions that support our environmental goals while maintaining the reliability and efficiency our customers expect. The deployment of electric trailers marks an important step in this journey. With the support of Blue Energy Motors and its charging ecosystem, Gateway Distriparks has deployed electric trailers for first and last mile connectivity, demonstrating the growing viability of electric trailers in container logistics. This initiative reflects our commitment to building a more sustainable logistics ecosystem while continuing to deliver operational excellence".
Speaking about the deployment, Mr. Anand Mimani, CEO - EV &amp; New Energy, Blue Energy Motors, said, “We are pleased to partner with Gateway Distriparks in deploying our electric trucks for commercial logistics operations. The transition to electric mobility in heavy-duty transportation will be driven by solutions that can demonstrate performance, reliability, and operational viability in real-world applications. Deployments such as this allow us to work closely with fleet operators, understand their requirements, and support the practical adoption of electric trucks across freight operations.”
The deployment adds on India's growing momentum for electric freight transportation. Blue Energy Motors' electric heavy-duty trucks have traveled along the Mumbai-Delhi NCR corridor, demonstrating the potential of zero-tailpipe-emission freight movement on one of the country's most important logistics routes. Electric trucks are increasingly moving goods across critical freight corridors, contributing to the electrification of commercial road transport while lowering the environmental impact of logistics operations.
The deployment comes as India's logistics sector accelerates its move to lower-emission transportation solutions, fueled by evolving environmental aspirations, regulatory support, and a growing demand for operational savings. As fleet operators look for scalable strategies to decarbonize freight transit, electric heavy-duty trucks are emerging as a critical facilitator of cleaner and smarter logistics operations.
Blue Energy Motors' 1,400+ green heavy-duty vehicles on critical freight routes in India have reduced CO₂ emissions by over 33,000 tons, equivalent to approximately 1.3 million trees. Blue Energy Motors, India's leading green truck brand, is advancing sustainable freight mobility with its expanding array of LNG and electric heavy-duty trucks.
Gateway Distriparks’ deployment of Blue Energy Motors’ electric heavy-duty trucks highlights the growing adoption of electric mobility in India’s commercial freight sector. By integrating electric trucks into first- and last-mile operations, the company aims to reduce the environmental impact of logistics while maintaining operational efficiency and reliability. The initiative also reflects the increasing potential of electric heavy-duty vehicles to support cleaner and more sustainable freight transportation across India’s major logistics corridors.</t>
        </is>
      </c>
      <c r="L54" s="31" t="inlineStr">
        <is>
          <t>- 인도 물류업체 Gateway Distriparks가 구루그람 ICD Garhi Harsaru 시설에서 Blue Energy Motors의 HDV 전기트럭을 화물 운송에 투입
- 해당 전기트럭은 컨테이너 물류의 퍼스트마일·라스트마일 연계 운송을 지원
- Blue Energy Motors는 인도 내 주요 화물 노선에 1,400대 이상의 친환경 HDV를 운행 중이며 연간 CO2 배출량을 33,000톤 이상 감축</t>
        </is>
      </c>
      <c r="M54" s="32" t="inlineStr"/>
      <c r="N54" s="33" t="inlineStr">
        <is>
          <t>https://trucks.cardekho.com/en/news/detail/gateway-distriparks-deploys-blue-energy-electric-trucks-for-freight-operations-3852.html</t>
        </is>
      </c>
    </row>
    <row r="55" ht="72" customHeight="1">
      <c r="A55" s="34" t="n">
        <v>54</v>
      </c>
      <c r="B55" s="34" t="inlineStr">
        <is>
          <t>2026-09-02</t>
        </is>
      </c>
      <c r="C55" s="34" t="inlineStr">
        <is>
          <t>2026-09-02</t>
        </is>
      </c>
      <c r="D55" s="35" t="inlineStr">
        <is>
          <t>MEA &amp; India</t>
        </is>
      </c>
      <c r="E55" s="34" t="inlineStr">
        <is>
          <t>영어</t>
        </is>
      </c>
      <c r="F55" s="34" t="inlineStr">
        <is>
          <t>뉴스</t>
        </is>
      </c>
      <c r="G55" s="36" t="inlineStr">
        <is>
          <t>Economic Times Auto - Commercial Vehicle</t>
        </is>
      </c>
      <c r="H55" s="36" t="inlineStr">
        <is>
          <t>Commercial Vehicle</t>
        </is>
      </c>
      <c r="I55" s="37" t="inlineStr">
        <is>
          <t>Operators in Bathinda, Mansa and Barnala will hold a mahapanchayat seeking lower taxes, a separate transport policy and longer bus lifespans.</t>
        </is>
      </c>
      <c r="J55" s="37" t="inlineStr">
        <is>
          <t>바틴다·만사·바르날라 운송업체들, 세금 인하와 별도 운송정책 및 버스 수명 연장 요구하며 마하판차야트 개최</t>
        </is>
      </c>
      <c r="K55" s="37"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55" s="37" t="inlineStr"/>
      <c r="M55" s="38" t="inlineStr"/>
      <c r="N55" s="39" t="inlineStr">
        <is>
          <t>https://auto.economictimes.indiatimes.com/news/commercial-vehicle/private-school-college-bus-operators-to-strike-in-3-punjab-districts-on-sep-3/133713064?utm_source=top_news&amp;utm_medium=sectionListing</t>
        </is>
      </c>
    </row>
    <row r="56" ht="72" customHeight="1">
      <c r="A56" s="28" t="n">
        <v>55</v>
      </c>
      <c r="B56" s="28" t="inlineStr">
        <is>
          <t>2026-09-02</t>
        </is>
      </c>
      <c r="C56" s="28" t="inlineStr">
        <is>
          <t>2026-09-02</t>
        </is>
      </c>
      <c r="D56" s="29" t="inlineStr">
        <is>
          <t>MEA &amp; India</t>
        </is>
      </c>
      <c r="E56" s="28" t="inlineStr">
        <is>
          <t>영어</t>
        </is>
      </c>
      <c r="F56" s="28" t="inlineStr">
        <is>
          <t>뉴스</t>
        </is>
      </c>
      <c r="G56" s="30" t="inlineStr">
        <is>
          <t>Economic Times Auto - Commercial Vehicle</t>
        </is>
      </c>
      <c r="H56" s="30" t="inlineStr">
        <is>
          <t>Commercial Vehicle</t>
        </is>
      </c>
      <c r="I56" s="31" t="inlineStr">
        <is>
          <t>Tata Motors secures all regulatory approvals for  Iveco acquisition</t>
        </is>
      </c>
      <c r="J56" s="31" t="inlineStr">
        <is>
          <t>Tata Motors, Iveco 인수 관련 모든 규제 승인 획득</t>
        </is>
      </c>
      <c r="K56" s="31"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56" s="31" t="inlineStr"/>
      <c r="M56" s="32" t="inlineStr"/>
      <c r="N56" s="33" t="inlineStr">
        <is>
          <t>https://auto.economictimes.indiatimes.com/news/commercial-vehicle/tata-motors-secures-all-regulatory-approvals-for-iveco-acquisition/133695062?utm_source=top_news&amp;utm_medium=sectionListing</t>
        </is>
      </c>
    </row>
    <row r="57" ht="72" customHeight="1">
      <c r="A57" s="59" t="n">
        <v>56</v>
      </c>
      <c r="B57" s="59" t="inlineStr">
        <is>
          <t>2026-09-02</t>
        </is>
      </c>
      <c r="C57" s="59" t="inlineStr">
        <is>
          <t>2026-09-02</t>
        </is>
      </c>
      <c r="D57" s="60" t="inlineStr">
        <is>
          <t>MEA &amp; India</t>
        </is>
      </c>
      <c r="E57" s="59" t="inlineStr">
        <is>
          <t>영어</t>
        </is>
      </c>
      <c r="F57" s="59" t="inlineStr">
        <is>
          <t>뉴스</t>
        </is>
      </c>
      <c r="G57" s="61" t="inlineStr">
        <is>
          <t>Economic Times Auto - Commercial Vehicle</t>
        </is>
      </c>
      <c r="H57" s="61" t="inlineStr">
        <is>
          <t>Commercial Vehicle</t>
        </is>
      </c>
      <c r="I57" s="62" t="inlineStr">
        <is>
          <t>Delhi Govt tightens bus safety rules, orders strict action for violations</t>
        </is>
      </c>
      <c r="J57" s="62" t="inlineStr">
        <is>
          <t>델리 정부, 버스 안전 규정 강화 및 위반 시 강력 조치 지시</t>
        </is>
      </c>
      <c r="K57" s="62"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57" s="62" t="inlineStr"/>
      <c r="M57" s="63" t="inlineStr"/>
      <c r="N57" s="64" t="inlineStr">
        <is>
          <t>https://auto.economictimes.indiatimes.com/news/commercial-vehicle/delhi-govt-tightens-bus-safety-rules-orders-strict-action-for-violations/133709408?utm_source=top_news&amp;utm_medium=sectionListing</t>
        </is>
      </c>
    </row>
    <row r="58" ht="72" customHeight="1">
      <c r="A58" s="28" t="n">
        <v>57</v>
      </c>
      <c r="B58" s="28" t="inlineStr">
        <is>
          <t>2026-09-02</t>
        </is>
      </c>
      <c r="C58" s="28" t="inlineStr">
        <is>
          <t>2026-09-02</t>
        </is>
      </c>
      <c r="D58" s="29" t="inlineStr">
        <is>
          <t>북미</t>
        </is>
      </c>
      <c r="E58" s="28" t="inlineStr">
        <is>
          <t>영어</t>
        </is>
      </c>
      <c r="F58" s="28" t="inlineStr">
        <is>
          <t>뉴스</t>
        </is>
      </c>
      <c r="G58" s="30" t="inlineStr">
        <is>
          <t>Truck and Bus Builder</t>
        </is>
      </c>
      <c r="H58" s="30" t="inlineStr">
        <is>
          <t>CV Segment</t>
        </is>
      </c>
      <c r="I58" s="31" t="inlineStr">
        <is>
          <t>New company Pareto Mobility opens plant for low-floor cutaway buses</t>
        </is>
      </c>
      <c r="J58" s="31" t="inlineStr">
        <is>
          <t>신생기업 Pareto Mobility, 저상 컷어웨이 버스 생산 공장 개설</t>
        </is>
      </c>
      <c r="K58" s="31" t="inlineStr">
        <is>
          <t>USA– A new company has opened a manufacturing facility in Plymouth, Michigan to produce commercial minibuses boasting a lightweight, low-floor design that the founder says will make accessible transportation safer and more affordable.
On 20 August,Pareto Mobility LLCannounced the opening of a 50,000-square-foot facility in Plymouth to produce its ‘Step-Free’ range of buses. These will be built onRam‘ProMaster 3500’ cutaway chassis, powered byChrysler’s 3.6-litre V6 ‘Pentastar’ engine. With Pareto’s body mounted on the chassis, the total length of the bus is 24.5 feet, with a 207-inch wheelbase and a gross vehicle weight rating of 10,050 lbs. The body is made from lightweight sandwich panels and aluminium extrusions, following a design patented by Pareto.</t>
        </is>
      </c>
      <c r="L58" s="31" t="inlineStr">
        <is>
          <t>- Pareto Mobility LLC가 미시간주 플리머스에 5만 제곱피트 규모의 'Step-Free' 버스 생산시설을 개설
- 해당 버스는 Ram 'ProMaster 3500' 컷어웨이 섀시와 Chrysler 3.6리터 V6 'Pentastar' 엔진 기반으로 제작되며, 전장 24.5피트, 휠베이스 207인치, GVW 10,050파운드
- 차체는 경량 샌드위치 패널과 알루미늄 압출재로 제작되며 Pareto가 특허를 보유한 설계 방식을 적용</t>
        </is>
      </c>
      <c r="M58" s="32" t="inlineStr"/>
      <c r="N58" s="33" t="inlineStr">
        <is>
          <t>https://truckandbusbuilder.com/article/2026/09/02/new-company-pareto-mobility-opens-plant-for-low-floor-cutaway-buses</t>
        </is>
      </c>
    </row>
    <row r="59" ht="72" customHeight="1">
      <c r="A59" s="34" t="n">
        <v>58</v>
      </c>
      <c r="B59" s="34" t="inlineStr">
        <is>
          <t>2026-09-02</t>
        </is>
      </c>
      <c r="C59" s="34" t="inlineStr">
        <is>
          <t>2026-09-02</t>
        </is>
      </c>
      <c r="D59" s="35" t="inlineStr">
        <is>
          <t>북미</t>
        </is>
      </c>
      <c r="E59" s="34" t="inlineStr">
        <is>
          <t>영어</t>
        </is>
      </c>
      <c r="F59" s="34" t="inlineStr">
        <is>
          <t>뉴스</t>
        </is>
      </c>
      <c r="G59" s="36" t="inlineStr">
        <is>
          <t>FleetOwner</t>
        </is>
      </c>
      <c r="H59" s="36" t="inlineStr">
        <is>
          <t>News</t>
        </is>
      </c>
      <c r="I59" s="37" t="inlineStr">
        <is>
          <t>Diesel prices dip as Venezuela oil deal offers no quick relief for fleets</t>
        </is>
      </c>
      <c r="J59" s="37" t="inlineStr">
        <is>
          <t>베네수엘라 석유 협상, 즉각적인 효과 없어 경유 가격 하락</t>
        </is>
      </c>
      <c r="K59" s="37" t="inlineStr">
        <is>
          <t>Fuel prices fluctuate greatly as violence picks up again in the Strait of Hormuz and the details of President Trump’s Venezuela oil deal are still emerging.
After a few tense weeks,the U.S. on August 30 struck rocket launcherson an island in the strait. Iran then retaliated by attacking American bases in Jordan. The threats between the two countries continue, with Trump both threatening to hit Iran “hard” and claiming that the military response will be “limited.”
The war between the U.S. and Iran has raised diesel and gasoline prices for Americans, leading to public complaints. Trump has responded to complaints with almost every response in the book:accusing oil companies of price gouging, blaming Iran for the conflict thatthe U.S. and Israel started back in February, telling Americans toaccept higher fuel prices during the Iran war, and—my personal favorite—praising a gas station chain in Philadelphia for lower prices,only for lawsuits to emerge against the chain for allegedly not paying its oil suppliers.
His latest tactic is a new oil deal with Venezuela that will give the U.S.65 billion barrelsof Venezuela’soil reserves. But experts say this won’t be a quick fix.
Rystad Energy previously estimated that it would require about $180 billion of investment to return Venezuela to its peak production. Secretary of State Marco Rubio said on August 28 that Trump’s deal will bring approximately $100 billion of private-sector investment to the country.
“This will have absolutely no impact on gasoline prices or Venezuelan production for that matter for years to come,” David Goldwyn, who served as a State Department special envoy for international energy affairs under President Barack Obama, told CNBC.
The national average on-highway diesel price dropped 5 cents to $5.599, according to data released by theU.S. Energy Information Administration(EIA) on September 1. Gas prices dropped 1 cent to $4.071. Compared to last year, diesel prices are up $1.865, and gas prices are up 89 cents.
Here are this week’s diesel price highlights from each region of the U.S.:
According toAAA Motor Club(AAA), the current national average diesel price is $5.633. This is 3 cents higher than EIA’s current estimate and $1.942 higher than this time last year.
The current national average on-highway gasoline price is $4.071, according to EIA, 1 cent lower than last week’s average.
Here are this week’s gasoline price highlights from each region of the U.S.:
According to AAA, the current national gasoline price average is $4.095. This is 2 cents higher than EIA’s current estimate and 90 cents higher than this time last year.
In arecent press release, AAA said, “Due to continued volatility in the Strait of Hormuz, crude oil prices remain in the $80 per barrel range. For the first time ever, the national average in August has been above $4 per gallon every day. This month is poised to set a new record as the most expensive August at the pump, surpassing the previous August record set in 2022.”</t>
        </is>
      </c>
      <c r="L59" s="37" t="inlineStr">
        <is>
          <t>- 9월 1일 기준 미국 전국 평균 고속도로 경유 가격이 5센트 하락한 갤런당 5.599달러, 휘발유는 1센트 하락한 4.071달러를 기록했으며 전년 대비 경유는 1.865달러, 휘발유는 89센트 각각 상승
- 트럼프 대통령의 베네수엘라 석유 650억 배럴 확보 협상이 발표됐으나 전문가들은 베네수엘라 생산량을 최고치로 회복시키려면 약 1800억 달러 투자가 필요해 유가에 수년간 영향이 없을 것으로 전망
- 호르무즈 해협에서 미국-이란 간 군사적 긴장이 지속되며 유가 변동성이 커진 가운데, AAA는 올해 8월 평균 휘발유 가격이 사상 처음 매일 갤런당 4달러를 넘어 역대 최고치를 기록할 것으로 전망</t>
        </is>
      </c>
      <c r="M59" s="38" t="inlineStr"/>
      <c r="N59" s="39" t="inlineStr">
        <is>
          <t>https://www.fleetowner.com/emissions-efficiency/news/55402169/diesel-prices-drop-but-trucking-fleets-face-continued-fuel-market-volatility</t>
        </is>
      </c>
    </row>
    <row r="60" ht="72" customHeight="1">
      <c r="A60" s="28" t="n">
        <v>59</v>
      </c>
      <c r="B60" s="28" t="inlineStr">
        <is>
          <t>2026-09-02</t>
        </is>
      </c>
      <c r="C60" s="28" t="inlineStr">
        <is>
          <t>2026-09-02</t>
        </is>
      </c>
      <c r="D60" s="29" t="inlineStr">
        <is>
          <t>북미</t>
        </is>
      </c>
      <c r="E60" s="28" t="inlineStr">
        <is>
          <t>영어</t>
        </is>
      </c>
      <c r="F60" s="28" t="inlineStr">
        <is>
          <t>뉴스</t>
        </is>
      </c>
      <c r="G60" s="30" t="inlineStr">
        <is>
          <t>Transport Topics (TTNews)</t>
        </is>
      </c>
      <c r="H60" s="30" t="inlineStr">
        <is>
          <t>More News</t>
        </is>
      </c>
      <c r="I60" s="31" t="inlineStr">
        <is>
          <t>Used truck sales post 10.6% increase</t>
        </is>
      </c>
      <c r="J60" s="31" t="inlineStr">
        <is>
          <t>중고 트럭 판매 10.6% 증가</t>
        </is>
      </c>
      <c r="K60" s="31" t="inlineStr">
        <is>
          <t>Used Class 8 truck sales remained above year-ago levels in July, but same-dealer retail sales fell more sharply than seasonal trends typically suggest.
ACT Research reported that sales increased 10.6% to 26,100 units from 23,600the prior yearand were up 4.8% sequentially from 24,900 unitsin June. While the report highlighted that same-dealer used Class 8 retail truck sales experienced a steeper-than-expected seasonal drop of 2.5%, they continued the trend of robust year-over-year growth at 45%.
“Auction and wholesale channels softened, contributing to an overall decrease in total market volumes,” said Steve Tam, vice president at ACT Research. “While pricing retreated in the near term, year-to-date sales and values continue to show resilience, even as the market navigates ongoing regulatory and OEM product uncertainties.”
ACT reported that average retail sale prices decreased 2% to $60,986 from $62,254 the prior year, and fell 4% sequentially from $63,555. Average mileage decreased 1.2% to 411,000 from 416,000 a year ago, but increased 1.2% from 406,000 miles in June.
J.D. Power found that retail sales per rooftop continued trending close to long-term historical patterns for July. The report concluded that adherence to long-term trends alongside healthy pricing indicates the hangover following the coronavirus pandemic is fading. Wholesale and retail pricing dipped, but average depreciation in recent months has been negligible, it said.
“Until this month, deliveries lagged orders to an unusual degree,” Chris Visser, director of specialty vehicles at J.D. Power, wrote in the report. “Increased clarity regarding emissions requirements and associated price increases is encouraging fleets to take delivery of trucks ordered late last year and earlier this year.”
— ACT Research (@actresearch)September 2, 2026
J.D. Power noted that retail sale prices decreased 3.4% from the prior month and 6.2% from last year. Wholesale prices declined 1.8% sequentially but were up 3.9% from last year. Auction prices increased 3.7% from last month, and 11.9% from 2025.
“With freight volume still limited, increased new truck deliveries means increased trades and downward pressure on used truck values,” Visser wrote. “The capacity crunch is driven by a shortage of drivers, not trucks.”</t>
        </is>
      </c>
      <c r="L60" s="31" t="inlineStr">
        <is>
          <t>- ACT Research에 따르면 7월 중고 Class 8 트럭 판매량이 전년 동월 대비 10.6% 증가한 2만6100대, 전월 대비로는 4.8% 증가
- 동일 딜러 기준 중고 Class 8 소매 판매는 예상보다 큰 폭인 2.5% 계절적 감소를 보였으나 YoY로는 45% 증가세를 유지했고, 평균 판매가는 전년 대비 2% 하락한 6만986달러를 기록
- J.D. Power는 배출 규제 명확화로 지난해 말-올해 초 주문된 신차 인도가 늘면서 중고차 하방 압력이 커졌다고 분석하며, 현재 물류난은 트럭 부족이 아닌 운전기사 부족에 기인한다고 설명</t>
        </is>
      </c>
      <c r="M60" s="32" t="inlineStr"/>
      <c r="N60" s="33" t="inlineStr">
        <is>
          <t>https://www.ttnews.com/articles/used-truck-sales-july</t>
        </is>
      </c>
    </row>
    <row r="61" ht="72" customHeight="1">
      <c r="A61" s="34" t="n">
        <v>60</v>
      </c>
      <c r="B61" s="34" t="inlineStr">
        <is>
          <t>2026-09-02</t>
        </is>
      </c>
      <c r="C61" s="34" t="inlineStr">
        <is>
          <t>2026-09-01</t>
        </is>
      </c>
      <c r="D61" s="35" t="inlineStr">
        <is>
          <t>북미</t>
        </is>
      </c>
      <c r="E61" s="34" t="inlineStr">
        <is>
          <t>영어</t>
        </is>
      </c>
      <c r="F61" s="34" t="inlineStr">
        <is>
          <t>뉴스</t>
        </is>
      </c>
      <c r="G61" s="36" t="inlineStr">
        <is>
          <t>Fuel Cells Works</t>
        </is>
      </c>
      <c r="H61" s="36" t="inlineStr">
        <is>
          <t>News</t>
        </is>
      </c>
      <c r="I61" s="37" t="inlineStr">
        <is>
          <t>Riverside Transit Agency Opens Hydrogen Fuelling Station and Puts...</t>
        </is>
      </c>
      <c r="J61" s="37" t="inlineStr">
        <is>
          <t>Riverside Transit Agency, 수소충전소 개소하고 수소버스 운행 개시</t>
        </is>
      </c>
      <c r="K61" s="37" t="inlineStr">
        <is>
          <t>RTA staff, board members and local officials cut the ribbon on the agency's new hydrogen fueling station at its Riverside headquarters. Inset: One of RTA's first zero-emission hydrogen fuel cell buses. | Courtesy of RTA
Riverside Transit Agency unveiled a hydrogen fuelling station and five 40-foot hydrogen fuel cell buses at its Riverside headquarters, beginning a phased transition from compressed natural gas to zero-emission vehicles — with a target of more than 100 hydrogen buses over the next decade.
Riverside Transit Agency cut the ribbon on its new hydrogen fuelling station and put its first five hydrogen fuel cell buses into service at a ceremony at the agency's Riverside headquarters. The station was built by Clean Energy, which will also supply the hydrogen and maintain the private-access facility. Nikkiso CE&amp;IG supplied the liquid hydrogen station control systems.
The five buses are 40-foot hydrogen fuel cell electric models, purchased using $5.1 million in federal Low or No Emission grant funding from the U.S. Department of Transportation.
RTA operates 339 vehicles across western Riverside County. The agency's current fleet runs on compressed natural gas. It plans to replace all 145 large buses in phases, with the transition expected to progress through 2026 and beyond. The longer-term target is more than 100 hydrogen buses within the next decade.
"It is an honor to welcome our new eco-friendly hydrogen-fueling station and our first hydrogen-powered buses as we celebrate this exciting milestone for RTA and Riverside County," RTA CEO Kristin Warsinski said. "Technology may drive progress, but it's the dedication, collaboration and expertise of our workforce, Board Members and community who truly make advancements like this possible."
Jim Steiner, RTA Board Chair and a Corona City Councilmember, said: "It has been a top priority for the RTA Board of Directors to bring Riverside County residents a greener public transportation service, and we're proud to have reached this monumental milestone today. The transition to zero-emission technology is a major investment in our county and in our workforce training. We're proud to embrace the future of eco-friendly transportation and do our part to reduce our environmental impact."
Mayor Patricia Lock Dawson, a governor-appointed member of the California Air Resources Board, attended alongside Riverside County Supervisor Jose Medina and RTA board members.
SK Innovation E&amp;S and Deokyang Energen signed a memorandum of understanding on September 2 to build combined gaseous and liquefied hydrogen refuelling stations at five sites in South Korea, with each station costing around 6...
Alfa Laval, a global leader in heat transfer, separation, and fluid handling, is proud to announce its selection as the technology provider for electrolyzer cooling equipment for the Onuba H₂ project, a flagship initiative within the...
• Network operator Creos Germany has begun construction of a 17km hydrogen pipeline running from France through the Saargau region to the Dillinger Hütte steelworks in Dillingen, Saarland, at a cost of €70 million [$77...
ABO Energy and the City of Oulu have signed a cooperation agreement to advance plans for a large-scale green hydrogen production facility in Oulu, northern Finland.
AFRY has been awarded by Uniper to deliver a FEED (Front-End Engineering Design) for NorthStarH2, a planned e-methanol production facility in Östersund, Sweden. The FEED work takes NorthStarH2 project from early project...
Gmunden -- The transition to non-fossil fuels is one of the key drivers for decarbonizing cement production. The production of cement clinker, the main component of cement, requires temperatures of 1,450 °C and thus a significant...</t>
        </is>
      </c>
      <c r="L61" s="37" t="inlineStr">
        <is>
          <t>- Riverside Transit Agency가 리버사이드 본사에 수소충전소를 개소하고 40피트 수소연료전지 버스 5대를 첫 투입, 향후 10년 내 100대 이상 확대 목표
- 충전소는 Clean Energy가 건설·수소공급·유지보수를 맡고 Nikkiso CE&amp;IG가 액체수소 충전 제어시스템을 공급
- 5대 버스는 미국 교통부의 저·무배출 연방보조금 510만 달러로 구매했으며, RTA는 현재 압축천연가스로 운행 중인 대형버스 145대 전량을 단계적으로 교체할 계획</t>
        </is>
      </c>
      <c r="M61" s="38" t="inlineStr"/>
      <c r="N61" s="39" t="inlineStr">
        <is>
          <t>https://fuelcellsworks.com/2026/09/01/electrolyzer/riverside-transit-agency-opens-hydrogen-fuelling-station-and-puts-first-five-fuel-cell-buses-on-the-road</t>
        </is>
      </c>
    </row>
    <row r="62" ht="72" customHeight="1">
      <c r="A62" s="28" t="n">
        <v>61</v>
      </c>
      <c r="B62" s="28" t="inlineStr">
        <is>
          <t>2026-09-02</t>
        </is>
      </c>
      <c r="C62" s="28" t="inlineStr">
        <is>
          <t>2026-08-31</t>
        </is>
      </c>
      <c r="D62" s="29" t="inlineStr">
        <is>
          <t>북미</t>
        </is>
      </c>
      <c r="E62" s="28" t="inlineStr">
        <is>
          <t>영어</t>
        </is>
      </c>
      <c r="F62" s="28" t="inlineStr">
        <is>
          <t>뉴스</t>
        </is>
      </c>
      <c r="G62" s="30" t="inlineStr">
        <is>
          <t>Trucking Dive</t>
        </is>
      </c>
      <c r="H62" s="30" t="inlineStr">
        <is>
          <t>News</t>
        </is>
      </c>
      <c r="I62" s="31" t="inlineStr">
        <is>
          <t>Coalition aims for zero-emission I-5 truck corridor</t>
        </is>
      </c>
      <c r="J62" s="31" t="inlineStr">
        <is>
          <t>제로 배출 I-5 트럭 회랑 구축 목표로 연합체 결성</t>
        </is>
      </c>
      <c r="K62" s="31" t="inlineStr">
        <is>
          <t>West Coast states will collaborate with Canada and Mexico to establish a charging network for electric commercial vehicles along the north-south highway.
Provided by the Port of Long Beach
U.S. West Coast states, Canada, and Mexico have pledged to establish a charging network for electric commercial vehicles along Interstate 5, according to anAug. 26press release.
The corridor, called the “BC2BC,” aims to make it possible for electric trucks to charge and drive all the way from Vancouver, British Columbia, Canada, to Baja California, Mexico, the press release said.
The partnership aims to coordinate cross-border partners to build a cleaner freight network, California Transportation Secretary Toks Omishakin said in the press release. Coalition members include the states of California, Oregon and Washington; Vancouver, British Columbia, Canada; and Baja California in Mexico.
“With global fuel prices driving up the cost of moving goods, partnerships like this are more critical than ever to strengthen our economies,” Omishakin said in the release.
The collaboration builds on efforts already underway in West Coast states as well as in Canada and Mexico. In 2024, the Department of Transportations in California, Oregon and Washington wereawarded a $102 million grantfrom the DOT to advance emissions-free freight movement along the West Coast.
When the grant was awarded two years ago, California, Washington and Oregon already had a combined 14,000 direct current fast chargers, which accounted for nearly a third of the country’s publicly accessible fast chargers for light-duty electric vehicles, according to Caltrans.
The BC2BC initiative will not cost participating states or countries any tax dollars, a coalition spokesperson said in an email to Trucking Dive. It will utilize existing grant awards and improve the efficacy of those investments.
No timeline was established for the corridor’s completion. However, once all the planned charging infrastructure is in place, carriers using electric and other alternative-fueled vehicles will have access to 20 electric charging facilities and three hydrogen stations, per the release. The coalition estimates nearly 10,000 trucks travel along I-5 daily.
Participatingmembers pledgeto align charging infrastructure, technical standards and planning jurisdictions, which will help deliver operational scale, according to Aravind Kailas, advanced technology policy director for Volvo Group North America.
“The BC2BC initiative can give fleets greater confidence to plan routes, maintain uptime, and make long-term investment decisions,” he said. “For Volvo Group, this collaboration supports our commitment to providing customers not only with zero-tailpipe-emission vehicles, but also with the reliable ecosystem needed to operate them productively.”</t>
        </is>
      </c>
      <c r="L62" s="31" t="inlineStr">
        <is>
          <t>- 미국 서부 3개 주(캘리포니아·오리건·워싱턴)와 캐나다, 멕시코가 'BC2BC'로 명명된 I-5 고속도로 전기 CV 충전 네트워크 구축에 합의.
- 이 회랑은 캐나다 밴쿠버부터 멕시코 바하칼리포르니아까지 전기트럭 충전·주행을 가능하게 하는 것이 목표이며, 완공 시 충전소 20곳과 수소충전소 3곳이 마련될 예정.
- 2024년 미국 교통부로부터 1억200만 달러 보조금을 받은 사업을 기반으로 하며, 별도의 세금 투입 없이 기존 보조금을 활용할 계획, I-5는 하루 약 1만 대의 트럭이 이용.</t>
        </is>
      </c>
      <c r="M62" s="32" t="inlineStr"/>
      <c r="N62" s="33" t="inlineStr">
        <is>
          <t>https://www.truckingdive.com/news/coalition-aims-for-zero-emission-i-5-truck-corridor/829129</t>
        </is>
      </c>
    </row>
    <row r="63" ht="72" customHeight="1">
      <c r="A63" s="34" t="n">
        <v>62</v>
      </c>
      <c r="B63" s="34" t="inlineStr">
        <is>
          <t>2026-09-02</t>
        </is>
      </c>
      <c r="C63" s="34" t="inlineStr">
        <is>
          <t>2026-08-28</t>
        </is>
      </c>
      <c r="D63" s="35" t="inlineStr">
        <is>
          <t>북미</t>
        </is>
      </c>
      <c r="E63" s="34" t="inlineStr">
        <is>
          <t>영어</t>
        </is>
      </c>
      <c r="F63" s="34" t="inlineStr">
        <is>
          <t>뉴스</t>
        </is>
      </c>
      <c r="G63" s="36" t="inlineStr">
        <is>
          <t>Trucking Dive</t>
        </is>
      </c>
      <c r="H63" s="36" t="inlineStr">
        <is>
          <t>News</t>
        </is>
      </c>
      <c r="I63" s="37" t="inlineStr">
        <is>
          <t>Missouri kicks off truck parking expansion project along I-70</t>
        </is>
      </c>
      <c r="J63" s="37" t="inlineStr">
        <is>
          <t>미주리, I-70 트럭 주차 공간 확충 프로젝트 착수</t>
        </is>
      </c>
      <c r="K63" s="37" t="inlineStr">
        <is>
          <t>The federally funded effort will add 255 spots for truckers to park along the heavily traveled east-west state freight corridor by late 2028.
Provided by the Owner-Operator Independent Drivers Association
Missouri joins manygovernment and private effortsto increase the number of available truck parking spots around the country. The American Transportation Research Institute, the research arm of the American Trucking Associations, has said drivers on average spend nearly an hour of drive time searching for parking, resulting in $6,813 in lost wages.
Spencer noted that there was only one safe designated truck parking spot for every 11 trucks on U.S. roads today.
“This isn’t a minor inconvenience, it is a crisis years in the making that forces drivers into impossible decisions,” he said. Spencer added if a driver cannot find a place to park and exhausted their federally regulated hours of service, some are forced to choose between breaking the law by parking on highway shoulders or exit ramps.
“Breaking ground on a project that expands real pavement is the only way to solve a safety crisis that has been ignored for decades,” Spencer said.
Eric Kopisnki, director of Missouri’s Improve I-70 program told Trucking Dive the state’s truck parking project will make improvements to truck parking locations in Concordia, Boonville, Mineola and Wright City. Currently, the stretch of I-70 targeted by the project has only 219 truck parking spaces.
While the added spaces for commercial drivers are welcomed along I-70, Kopisnki said the state recognizes there are needs for more trucking spots across the state. Missouri maintains about 50 truck parking facilities across the state that provide around 1,250 spots to park.
The state is also home to about 100 private sites with roughly 7,675 truck parking spaces, Kopisnki said.
“Our state is keeping an eye on federal grants and other funding opportunities to invest in this area,” he said in an email.</t>
        </is>
      </c>
      <c r="L63" s="37" t="inlineStr">
        <is>
          <t>- 미주리주가 연방 자금 지원으로 I-70 구간에 2028년 말까지 트럭 주차 공간 255개를 추가하는 프로젝트 시작.
- 현재 해당 구간에는 219개의 주차 공간만 있으며, 콩코르디아·분빌·미네올라·라이트시티 지역이 개선 대상.
- 미주리주는 현재 주 전역에 약 50개 공영 주차시설(1,250면)과 민간시설 약 100곳(7,675면)을 운영 중이며, 미국 평균적으로 트럭 11대당 안전 주차공간은 1개에 불과.</t>
        </is>
      </c>
      <c r="M63" s="38" t="inlineStr"/>
      <c r="N63" s="39" t="inlineStr">
        <is>
          <t>https://www.truckingdive.com/news/missouri-kicks-off-truck-parking-expansion-project-along-i-70/828897</t>
        </is>
      </c>
    </row>
    <row r="64" ht="72" customHeight="1">
      <c r="A64" s="28" t="n">
        <v>63</v>
      </c>
      <c r="B64" s="28" t="inlineStr">
        <is>
          <t>2026-09-02</t>
        </is>
      </c>
      <c r="C64" s="28" t="inlineStr">
        <is>
          <t>2026-08-27</t>
        </is>
      </c>
      <c r="D64" s="29" t="inlineStr">
        <is>
          <t>북미</t>
        </is>
      </c>
      <c r="E64" s="28" t="inlineStr">
        <is>
          <t>영어</t>
        </is>
      </c>
      <c r="F64" s="28" t="inlineStr">
        <is>
          <t>뉴스</t>
        </is>
      </c>
      <c r="G64" s="30" t="inlineStr">
        <is>
          <t>Trucking Dive</t>
        </is>
      </c>
      <c r="H64" s="30" t="inlineStr">
        <is>
          <t>News</t>
        </is>
      </c>
      <c r="I64" s="31" t="inlineStr">
        <is>
          <t>APM Terminals to add 96 Orange EV yard trucks in New Jersey</t>
        </is>
      </c>
      <c r="J64" s="31" t="inlineStr">
        <is>
          <t>APM 터미널, 뉴저지에 Orange EV 야드트럭 96대 추가 도입</t>
        </is>
      </c>
      <c r="K64" s="31" t="inlineStr">
        <is>
          <t>The addition follows a recent expansion of the electric equipment at APM Terminals’ Los Angeles port.
APM Terminals recently expanded a 20-truck Orange EV pilot at its Pier 400 location in Los Angeles to 60 trucks, and the expansions represent a transition from proving grounds to scaling, Orange EV said.
“Together, the two deals point to a pattern playing out across the port sector: operators who spent the last several years piloting electric terminal trucks are now standardizing fleet wide,” the OEM said in its release.
The moves align with Port of Los Angeles and Port of Long Beach efforts seeking to facilitatezero-emission goals. Similarly, the Port of New York and New Jersey is committed to shifting drayage trucks and other equipment away from diesel toward zero-emission alternatives, aiming to reach net-zero carbon emissionsby 2050.
Along the way, Orange EV’s stake in the market is growing. The company has deliveredover 2,000 trucksto market with customers such as Coke Canada Bottling,DHLandUnited Natural Foods.
The equipment addition is part of APM Terminals’ goal to “enhance operational performance and prepare for future cargo growth,” APM Terminals Elizabeth Managing Director Henrik Kristensen said in the release.</t>
        </is>
      </c>
      <c r="L64" s="31" t="inlineStr">
        <is>
          <t>- APM 터미널이 뉴저지 터미널에 Orange EV 전기 야드트럭 96대를 추가 도입.
- 앞서 LA 피어 400 터미널의 Orange EV 파일럿을 20대에서 60대로 확대한 데 이은 조치.
- Orange EV는 Coke Canada Bottling, DHL, United Natural Foods 등에 트럭 2,000대 이상을 공급했으며, 항만업계는 무공해 목표 달성을 위해 전동화 파일럿에서 전체 차량군 표준화 단계로 전환 중.</t>
        </is>
      </c>
      <c r="M64" s="32" t="inlineStr"/>
      <c r="N64" s="33" t="inlineStr">
        <is>
          <t>https://www.truckingdive.com/news/apm-terminals-to-add-96-orange-ev-yard-trucks-in-new-jersey/828545</t>
        </is>
      </c>
    </row>
    <row r="65" ht="72" customHeight="1">
      <c r="A65" s="59" t="n">
        <v>64</v>
      </c>
      <c r="B65" s="59" t="inlineStr">
        <is>
          <t>2026-09-02</t>
        </is>
      </c>
      <c r="C65" s="59" t="inlineStr">
        <is>
          <t>2026-08-25</t>
        </is>
      </c>
      <c r="D65" s="60" t="inlineStr">
        <is>
          <t>북미</t>
        </is>
      </c>
      <c r="E65" s="59" t="inlineStr">
        <is>
          <t>영어</t>
        </is>
      </c>
      <c r="F65" s="59" t="inlineStr">
        <is>
          <t>뉴스</t>
        </is>
      </c>
      <c r="G65" s="61" t="inlineStr">
        <is>
          <t>Trucking Dive</t>
        </is>
      </c>
      <c r="H65" s="61" t="inlineStr">
        <is>
          <t>News</t>
        </is>
      </c>
      <c r="I65" s="62" t="inlineStr">
        <is>
          <t>Paccar recalls nearly 6K Peterbilt, Kenworth models for potential oil contamination</t>
        </is>
      </c>
      <c r="J65" s="62" t="inlineStr">
        <is>
          <t>Paccar, 오일 오염 가능성으로 Peterbilt·Kenworth 약 6,000대 리콜</t>
        </is>
      </c>
      <c r="K65" s="62" t="inlineStr">
        <is>
          <t>The trucks’ power distribution box may be affected by oil, which could result in a loss of drive power, brakes or exterior lights, among other electrical issues.
Paccar told regulators that an ABS malfunction triggers a warning lamp, but drivers get no indication before losing lights, wipers, defrost or drive power, according to aJuly 30 filing with the NHTSA.
The exposure is narrow but recent. Every affected unit is a 2027 model built in a roughly five-week window: June 9 through July 13.
The affected 2027 makes and models are:
The trucks fall short of Federal Motor Vehicle Safety Standards 103, 104 and 108, covering defrosting, wipers and lamps, which makes it illegal for dealers to sell affected units until they are repaired.
As of July 27, Paccar has received no warranty claims related to the recall.
This push follows a string recalls for the manufacturer in recent years, involving more than47,000 trucks in early 2024over steering gear assembly, more than116,000 trucks in March 2024due to improperly crimped right-hand shifter stalk connectors,roughly 221,000 in December 2024related to Bendix EC80 electronic control units and more than55,000 in mid-2025for headlight and lift axle issues.</t>
        </is>
      </c>
      <c r="L65" s="62" t="inlineStr">
        <is>
          <t>- Paccar가 전력분배박스 오일 오염으로 구동력·제동력·외부 조명 상실 가능성이 있는 2027년형 Peterbilt·Kenworth 약 6,000대를 리콜.
- 해당 결함은 2025년 6월 9일부터 7월 13일 사이 생산된 차량에 한정되며, ABS 경고등만 점등되고 사전 경고 없이 전조등·와이퍼·서리제거·구동력이 상실될 수 있음.
- 이번 리콜은 결함이 연방자동차안전기준(FMVSS) 103·104·108을 위반해 수리 전 판매가 금지되며, 7월 27일 기준 관련 보증 청구는 없었고 Paccar는 최근 몇 년간 조향장치, 시프터 스토크 커넥터, Bendix EC80 제어장치, 전조등·리프트 액슬 등으로 반복 리콜을 실시한 바 있음.</t>
        </is>
      </c>
      <c r="M65" s="63" t="inlineStr"/>
      <c r="N65" s="64" t="inlineStr">
        <is>
          <t>https://www.truckingdive.com/news/paccar-recalls-nearly-6k-peterbilt-kenworth-models-for-potential-oil-conta/828394</t>
        </is>
      </c>
    </row>
    <row r="66" ht="72" customHeight="1">
      <c r="A66" s="28" t="n">
        <v>65</v>
      </c>
      <c r="B66" s="28" t="inlineStr">
        <is>
          <t>2026-09-02</t>
        </is>
      </c>
      <c r="C66" s="28" t="inlineStr">
        <is>
          <t>2026-09-02</t>
        </is>
      </c>
      <c r="D66" s="29" t="inlineStr">
        <is>
          <t>유럽</t>
        </is>
      </c>
      <c r="E66" s="28" t="inlineStr">
        <is>
          <t>영어</t>
        </is>
      </c>
      <c r="F66" s="28" t="inlineStr">
        <is>
          <t>뉴스</t>
        </is>
      </c>
      <c r="G66" s="30" t="inlineStr">
        <is>
          <t>Sustainable Truck &amp; Van</t>
        </is>
      </c>
      <c r="H66" s="30" t="inlineStr">
        <is>
          <t>Homepage</t>
        </is>
      </c>
      <c r="I66" s="31" t="inlineStr">
        <is>
          <t>MAN to unveil new electric TGX at IAA 2026, with range increased to 660 km</t>
        </is>
      </c>
      <c r="J66" s="31" t="inlineStr">
        <is>
          <t>MAN, IAA 2026서 신형 전기 TGX 공개…주행거리 660km로 확대</t>
        </is>
      </c>
      <c r="K66" s="31" t="inlineStr">
        <is>
          <t>MAN will unveil a significantly updated eTGX at IAA Transportation 2026, featuring a redesigned cab, improved aerodynamics and a new generation of batteries. Range increases to 660 km with six battery packs, while a future seven-pack configuration is expected to push the electric truck beyond 700 km.
MAN will bring anall-new eTGXto IAA Transportation 2026 in Hannover, starting with two of the key elements of an electric truck: the cab and the powertrain. MAN managers and engineershave already given us an insight into what is coming, and we can now also show you some images of the vehicle ahead of its debut.
Taking advantage of the additional design freedom provided by European rules on vehicle weights and dimensions, MAN hasextended the front of the truck by 120 millimetres, improving aerodynamics and reducing energy consumption. The manufacturer estimates anefficiency improvement of around 3%compared with the current generation.
This is also made possible by a new generation of batteries and improvements to the energy recuperation system. Speaking of batteries, MAN now claims arange of 660 kilometresfor the two-axle tractor equipped with six battery packs.
In the near future, the three-axle tractor will also be available with aseventh battery pack, taking total battery capacity to644 kWhand pushing range beyond700 kilometres.
Safetyis another area where MAN says it has made a significant step forward, particularly in terms ofdirect vision. The new cab features a larger windscreen than the current version, combined with an additional lower side window in the passenger door, a solution already adopted by other truck manufacturers.
The aim is clearly to give drivers the widest possible field of vision both ahead and alongside the truck, while anticipating future European requirements.
MAN’s senior management, includingFriedrich Baumannand CEO Alexander Vlaskamp, describe the vehicle’s design approach asevolutionary rather than revolutionary, although the new eTGX marks a clear departure from the recent past.
Inside the cab, MAN also intends to create a clearer distinction between theinfotainment system and the other controls and information required by the driver, with the aim of reducing distractions as much as possible.</t>
        </is>
      </c>
      <c r="L66" s="31" t="inlineStr">
        <is>
          <t>- MAN이 IAA Transportation 2026에서 캐빈과 파워트레인을 새롭게 설계한 신형 eTGX를 공개할 예정
- 6개 배터리팩 장착 2축 트랙터 기준 주행거리가 660km로 늘었으며, 향후 644kWh 용량의 7팩 3축 트랙터는 700km 이상 주행 가능
- 전면부를 120mm 연장해 공기역학을 개선(효율 약 3% 향상)했고, 전방 시야 확대를 위해 앞유리를 키우고 조수석 하단에 창을 추가</t>
        </is>
      </c>
      <c r="M66" s="32" t="inlineStr"/>
      <c r="N66" s="33" t="inlineStr">
        <is>
          <t>https://www.sustainabletruckvan.com/man-to-unveil-new-electric-tgx-iaa-2026</t>
        </is>
      </c>
    </row>
    <row r="67" ht="72" customHeight="1">
      <c r="A67" s="34" t="n">
        <v>66</v>
      </c>
      <c r="B67" s="34" t="inlineStr">
        <is>
          <t>2026-09-02</t>
        </is>
      </c>
      <c r="C67" s="34" t="inlineStr">
        <is>
          <t>2026-09-02</t>
        </is>
      </c>
      <c r="D67" s="35" t="inlineStr">
        <is>
          <t>유럽</t>
        </is>
      </c>
      <c r="E67" s="34" t="inlineStr">
        <is>
          <t>영어</t>
        </is>
      </c>
      <c r="F67" s="34" t="inlineStr">
        <is>
          <t>뉴스</t>
        </is>
      </c>
      <c r="G67" s="36" t="inlineStr">
        <is>
          <t>electrive.com</t>
        </is>
      </c>
      <c r="H67" s="36" t="inlineStr">
        <is>
          <t>Commercial Vehicles</t>
        </is>
      </c>
      <c r="I67" s="37" t="inlineStr">
        <is>
          <t>Alexander Dennis brings AD Repower in-house</t>
        </is>
      </c>
      <c r="J67" s="37" t="inlineStr">
        <is>
          <t>Alexander Dennis, AD Repower 프로그램 내재화</t>
        </is>
      </c>
      <c r="K67" s="37" t="inlineStr">
        <is>
          <t>Alexander Dennis has announced plans to bring its AD Repower bus conversion programme in-house after its original engineering partner KleanDrive entered administration and was subsequently acquired. Seven former KleanDrive engineers have joined Alexander Dennis where they will continue the programme.
First launched by the British bus manufacturerin August 2025, AD Repower was billed as a partnership with KleanDrive that would offer transport operators an alternative way of electrifying their fleet – namely, by converting existing diesel-powered AD buses to battery-electric powertrains.
Under the partners’ original arrangement, Kleandrive provided the electric drivetrain and control software, replacing diesel engines and transmissions with a plug-and-play system incorporating a Voith Electrical Drive System (VEDS) motor and a power electronics. Conversions deployed a 352 kWh CATL LFP battery, with KleanDrive quoting a range of up to 195 miles at 50 per cent passenger capacity. Initially, the programme targeted the MMC-generation Enviro400 double-decker. (For more information on KleanDrive’s repowering process,check out our interviewwith CEO Joe Tighe).
However, once KleanDrive entered administration in May 2026, its business and assets weresubsequently acquiredby Palmer Energy Technology – a British clean-energy and battery tech company co-founded by former Aston Martin CEO Andy Palmer. At the time of the acquisition, AD said it remained committed to delivering AD Repower conversions and would continue discussions with KleanDrive under its new ownership structure. PETL, meanwhile, said the acquisition would provide it with an established position in heavy-duty vehicle electrification and a route into the bus repowering market, although its future operating structure and brand identity were still yet to be determined at the time.
Alexander Dennis has now decided to continue the programme itself – by bringing some of the former KleanDrive team in-house. Specifically, seven engineering specialists that previously worked on AD Repower through KleanDrive have joined Alexander Dennis and will be now based at the firm’s facility in Harlow. The site includes an AD24 workshop, where physical conversion work will now take place. In-house AD Repower projects will initially focus on the Enviro400 family just as before, before the company examines “demand for other products and in other markets”.
Jamie Wilson, Head of Concepts &amp; Advanced Engineering at Alexander Dennis, is set to lead the programme. Commenting on the changes, Wilson said: “Bringing AD Repower in-house gives us full control of the engineering development, quality assurance and customer support for our zero-emission conversion programme. The expertise joining our team strengthens our ability to deliver a practical route for operators to extend the life of proven Alexander Dennis vehicles while accelerating their transition to cleaner fleets.”
Your email address will not be published.Required fields are marked*</t>
        </is>
      </c>
      <c r="L67" s="37" t="inlineStr">
        <is>
          <t>- Alexander Dennis가 협력사 KleanDrive의 법정관리 및 인수를 계기로 AD Repower 버스 개조 프로그램을 자체 내재화하기로 결정
- 전직 KleanDrive 엔지니어 7명이 Alexander Dennis에 합류해 Harlow 공장에서 개조 작업을 지속
- 초기에는 기존과 동일하게 Enviro400 계열 디젤 버스를 배터리 전기 파워트레인으로 전환하는 데 집중할 계획</t>
        </is>
      </c>
      <c r="M67" s="38" t="inlineStr"/>
      <c r="N67" s="39" t="inlineStr">
        <is>
          <t>https://www.electrive.com/2026/09/02/alexander-dennis-brings-ad-repower-in-house</t>
        </is>
      </c>
    </row>
    <row r="68" ht="39" customHeight="1">
      <c r="A68" s="28" t="n">
        <v>67</v>
      </c>
      <c r="B68" s="28" t="inlineStr">
        <is>
          <t>2026-09-02</t>
        </is>
      </c>
      <c r="C68" s="28" t="inlineStr">
        <is>
          <t>2026-09-02</t>
        </is>
      </c>
      <c r="D68" s="29" t="inlineStr">
        <is>
          <t>유럽</t>
        </is>
      </c>
      <c r="E68" s="28" t="inlineStr">
        <is>
          <t>영어</t>
        </is>
      </c>
      <c r="F68" s="28" t="inlineStr">
        <is>
          <t>뉴스</t>
        </is>
      </c>
      <c r="G68" s="30" t="inlineStr">
        <is>
          <t>Hydrogen Insight</t>
        </is>
      </c>
      <c r="H68" s="30" t="inlineStr">
        <is>
          <t>Latest News</t>
        </is>
      </c>
      <c r="I68" s="31" t="inlineStr">
        <is>
          <t>Aberdeen to sell off world’s first hydrogen bus fleet for just 6% of its original price: report</t>
        </is>
      </c>
      <c r="J68" s="31" t="inlineStr">
        <is>
          <t>애버딘, 세계 최초 수소버스 차량대를 원가의 6%에 매각: 보고서</t>
        </is>
      </c>
      <c r="K68" s="31" t="inlineStr">
        <is>
          <t>Buyer of most of the vehicles reportedly plans to convert them to battery-electric</t>
        </is>
      </c>
      <c r="L68" s="31" t="inlineStr">
        <is>
          <t>- 애버딘시가 세계 최초로 도입한 수소버스 차량대를 원래 구매가의 6%에 불과한 가격으로 매각한다고 보도됨
- 대부분의 차량을 매입하는 구매자는 이를 배터리전기 방식으로 개조할 계획인 것으로 전해짐</t>
        </is>
      </c>
      <c r="M68" s="32" t="inlineStr"/>
      <c r="N68" s="33" t="inlineStr">
        <is>
          <t>https://www.hydrogeninsight.com/transport/aberdeen-to-sell-off-world-s-first-hydrogen-bus-fleet-for-just-6-of-its-original-price-report/2-1-2037878</t>
        </is>
      </c>
    </row>
    <row r="69" ht="72" customHeight="1">
      <c r="A69" s="34" t="n">
        <v>68</v>
      </c>
      <c r="B69" s="34" t="inlineStr">
        <is>
          <t>2026-09-02</t>
        </is>
      </c>
      <c r="C69" s="34" t="inlineStr">
        <is>
          <t>2026-09-02</t>
        </is>
      </c>
      <c r="D69" s="35" t="inlineStr">
        <is>
          <t>유럽</t>
        </is>
      </c>
      <c r="E69" s="34" t="inlineStr">
        <is>
          <t>영어</t>
        </is>
      </c>
      <c r="F69" s="34" t="inlineStr">
        <is>
          <t>뉴스</t>
        </is>
      </c>
      <c r="G69" s="36" t="inlineStr">
        <is>
          <t>Fuel Cells Works</t>
        </is>
      </c>
      <c r="H69" s="36" t="inlineStr">
        <is>
          <t>News</t>
        </is>
      </c>
      <c r="I69" s="37" t="inlineStr">
        <is>
          <t>Wales &amp; West Utilities Sets Its Sights on Low Emission Hydrogen...</t>
        </is>
      </c>
      <c r="J69" s="37" t="inlineStr">
        <is>
          <t>Wales &amp; West Utilities, 저공해 수소 상용차 시범사업에 주력</t>
        </is>
      </c>
      <c r="K69" s="37" t="inlineStr">
        <is>
          <t xml:space="preserve">Wales &amp; West Utilities (WWU) has launched a green hydrogen vehicle trial in Swansea, as part of its commitment to explore options to reduce carbon emissions from its operations.
The project by the gas emergency and pipeline service looks to find solutions for parts of its vehicle fleet where low carbon options are currently limited. In collaboration with Ford, WWU is running the 12-week vehicle trial of a prototype Ford Transit light commercial vehicle.
Built with a fuel cell, which runs on hydrogen gas, the vehicle trial is supported by specialists in hydrogen technologies. The hydrogen is being produced and delivered by Protium Green Solutions, with the vehicle being refuelled at a facility supported by Fuel Cell Systems at the Hyppo Hydrogen Solutions site in Swansea.
During the trial, WWU operational colleagues will use the vehicle on a daily basis, driving around the wider Swansea and West Wales area to understand the benefits to the business of using this green technology.
Whilst electric vehicles are an option for part of WWU’s fleet requirements, they cannot do everything needed: there are currently challenges with payload, range and towing capacities, as well as recharging. In addition, the UK public charging network is not yet suitable to support WWU’s entire fleet.
Exploring the possibility of hydrogen powered vehicles allows WWU to look at the practicality and deliverability of alternative solutions. Refuelling with hydrogen at 700bar allows WWU to maximise the potential of a zero-emission light commercial vehicle.
Testing the full capability of the vehicle is essential to understanding how much it might cost to operate hydrogen fuelled vehicles as part of a low carbon fleet in a real world, operational setting. The project team will also assess the vehicle’s potential range, refuelling needs, and payload during a typical working day.
This work, which builds on a previous hydrogen vehicle trial, aims to show how hydrogen fuel cell technology can meet the operational demands of light commercial vehicles, for example, in utility and construction environments. Offering a zero-emission alternative to diesel is critical to fleet operators that require power and range in daily operations.
The project supports the wider UK challenge of decarbonising fleets, particularly goods vehicle operators using heavily loaded HGVs or light commercial vehicles which cover long distances or require significant towing capacity.
Stephen Offley, Transport Lead for WWU’s Net Zero &amp; Sustainabilityteam, commented:“We currently operate a fleet of around 1,300 vehicles across Wales and the south west of England, which represents a significant part of our carbon footprint. Our fleet covered over 15 million miles in 2025 alone, using 4.3 million litres of diesel fuel. This is clearly an area where we can make huge carbon savings with the right technology.
“This trial demonstrates our commitment to finding the most operationally effective low-carbon solutions for our fleet and whilst we continue to provide the reliable and efficient services our customers expect.
“We are confident that hydrogen will have an important role to play in the decarbonisation of road transport as we move away from fossil fuels. We hope that our vehicle trials will inspire other organisations to consider hydrogen as a zero-emission solution. I’d like to extend my sincere thanks to all of the partners and organisations involved in this trial and for their hard work and dedication in making it happen.”
Stelios Karagiorgis, Innovation Project Lead at Ford, said:“We are proud to be working with Wales &amp; West Utilities on this important project. By combining Ford’s engineering expertise with cutting-edge hydrogen fuel cell technology, this trial demonstrates how zero-emission vehicles can meet the real-world demands of everyday fleet operations.”
David Muckle, Chief Operating Officer, Protiumsaid:"Green hydrogen provides a practical solution for light commercial vehicles where duty cycle, payload, range, and rapid refuelling are critical. Protium is proud to supply the hydrogen for this long-term trial, showcasing how regional hydrogen ecosystems can decarbonise essential commercial fleets with front line response."
Lee Juby, CEO, Fuel Cell Systems Ltd, said:"Supporting Wales &amp; West Utilities on this innovative hydrogen vehicle trial demonstrates how accessible hydrogen mobility has become. As organisations look to decarbonise commercial fleets, the availability of dependable, easy to deploy refuelling infrastructure is just as important as the vehicles themselves.
“We are proud to be supporting this project and look forward to seeing the operational insights it delivers, helping to shape the future of zero emission commercial transport.
“Projects such as this demonstrate that the UK now has the capability to deliver both hydrogen vehicles and the refuelling infrastructure needed to support them. We are pleased to play our part in helping accelerate that transition."
Chris Foxall, CEO, Hyppo Hydrogen Solutionssaid:“Projects like this demonstrate what’s possible when industry works together to accelerate the transition to net zero.
“At Hyppo, we’re focused on turning hydrogen from an ambition into a practical, everyday energy solution. Working with partners such as Wales &amp; West Utilities, Ford, Protium and Fuel Cell Systems is helping to develop the infrastructure, skills and confidence needed to deploy hydrogen safely and effectively across transport, power and industry.
“We’re excited to build on this work and showcase what’s being achieved at H2Bay and across South Wales.”
You can watch our hydrogen vehicle in action here:
More in Hydrogen Transportation
SK Innovation E&amp;S and Deokyang Energen signed a memorandum of understanding on September 2 to build combined gaseous and liquefied hydrogen refuelling stations at five sites in South Korea, with each station costing around 6...
Three Solaris hydrogen buses entered service on August 31 </t>
        </is>
      </c>
      <c r="L69" s="37" t="inlineStr">
        <is>
          <t>- Wales &amp; West Utilities가 Ford와 협력해 수소연료전지 프로토타입 Ford Transit 소형상용차의 12주간 시범운행을 스완지에서 시작
- 수소는 Protium Green Solutions가 공급하고 Hyppo Hydrogen Solutions 부지에서 700bar로 충전하며 Fuel Cell Systems가 충전 인프라를 지원
- WWU는 웨일스 및 잉글랜드 남서부에서 약 1,300대 차량을 운영 중이며 2025년 한 해에만 1,500만 마일 이상 주행, 경유 430만 리터를 사용</t>
        </is>
      </c>
      <c r="M69" s="38" t="inlineStr"/>
      <c r="N69" s="39" t="inlineStr">
        <is>
          <t>https://fuelcellsworks.com/2026/09/02/fuel-cells/wales-and-west-utilities-sets-its-sights-on-low-emission-hydrogen-vehicles</t>
        </is>
      </c>
    </row>
    <row r="70" ht="72" customHeight="1">
      <c r="A70" s="28" t="n">
        <v>69</v>
      </c>
      <c r="B70" s="28" t="inlineStr">
        <is>
          <t>2026-09-02</t>
        </is>
      </c>
      <c r="C70" s="28" t="inlineStr">
        <is>
          <t>2026-09-02</t>
        </is>
      </c>
      <c r="D70" s="29" t="inlineStr">
        <is>
          <t>유럽</t>
        </is>
      </c>
      <c r="E70" s="28" t="inlineStr">
        <is>
          <t>스페인어</t>
        </is>
      </c>
      <c r="F70" s="28" t="inlineStr">
        <is>
          <t>뉴스</t>
        </is>
      </c>
      <c r="G70" s="30" t="inlineStr">
        <is>
          <t>Revista TyT (멕시코)</t>
        </is>
      </c>
      <c r="H70" s="30" t="inlineStr">
        <is>
          <t>Noticias</t>
        </is>
      </c>
      <c r="I70" s="31" t="inlineStr">
        <is>
          <t>Bosch llega a IAA Transportation 2026 con la mirada puesta en el camión definido por software</t>
        </is>
      </c>
      <c r="J70" s="31" t="inlineStr">
        <is>
          <t>Bosch, 소프트웨어 정의 트럭에 초점 맞춰 IAA Transportation 2026 참가</t>
        </is>
      </c>
      <c r="K70" s="31" t="inlineStr">
        <is>
          <t>Sistemas de propulsión eléctrica, sistemas de pila de combustible para autobuses y camiones, motores de hidrógeno y tecnología de radar con arquitectura de chip propia,son algunos de los avances que Bosch exhibirá en IAA Transportation 2026, tendiendo como objetivo la próxima generación de vehículos comerciales.
En un comunicado,el fabricante alemán detalló las tecnologías que presentará en Hannover del 15 al 20 de septiembre, destacando su impulso para abandonar los combustibles fósiles en el transporte de mercancías a nivel mundial.
Te recomendamos leer:Bosch celebra dos décadas en Nuevo León con inversiones y nuevas oficinas
En la feria,Bosch detallará la manera en que está dando forma a la transición hacia vehículos comerciales definidos por softwaremediante una amplia cartera de tecnologías para sistemas de propulsión, gestión térmica, chasis, automatización, conectividad y servicios digitales.
El impulso de Bosch a los vehículos comerciales definidos por software y soluciones de transporte conectado,está respaldado por el reciente anuncio de crear una nueva empresa conjunta antes de finalizar el año,en colaboración con dos filiales del Grupo TSF: Brakes India Private Limited y Wheels India Limited.
A través de esta nueva empresa conjunta,Bosch pretende ampliar su cartera para incluir actuadores inteligentesdestinados a la generación y el tratamiento de aire comprimido, la suspensión neumática y los frenos de estacionamiento.
Te recomendamos leer:Bosch amplía operaciones en Nuevo León con inversión de 300 mdd; generará 900 empleos
En materia de sistemas de propulsión,Bosch exhibirá en IAA Transportation soluciones para vehículos comerciales tanto ligeros como pesados,ofreciendo desde componentes individuales hasta soluciones completas de sistema.
Su nuevo eje eléctrico rígido (e-axle) integra componentes clave del sistema de propulsión eléctrica -como el motor eléctrico y la transmisión-en una solución diseñada para vehículos comerciales de entre 18 y 49 toneladas métricas. Este eje reduce el peso del vehículo y ofrece una mayor eficiencia operativa en comparación con los sistemas de propulsión eléctrica central convencionales.
Adicionalmente, presentará sistemas de pila de combustible para autobuses y camiones,que utilizan hidrógeno y oxígeno para generar agua y electricidad. En comparación con un sistema de propulsión puramente eléctrico por batería, esta tecnología ofrece ventajas como un menor peso del sistema, mayor autonomía y tiempos de repostaje rápidos.
En el apartado de sensores y conectividad para camiones, Bosch adelantó quemostrará una cámara integrada en la pantalla izquierda del retrovisor lateral digital de los camionespara monitorizar la atención del operador, eliminando la necesidad de que los fabricantes instalen una unidad independiente.
También exhibirá la cámara multipropósito MPC4 de Bosch,primera en permitir la fusión de datos de sus numerosos sensores de entorno. En comparación con el modelo anterior, Bosch ha multiplicado por veinte la potencia de procesamiento y utiliza inteligencia artificial (IA) para mejorar sistemas de asistencia como la alerta de cambio involuntario de carril y la asistencia a la frenada de emergencia.
Más adelante, en 2027,Bosch presentará su nuevo sensor de radar de séptima generación, que utiliza tecnología de antena de guía de ondas y un chip de procesamiento (sistema en un chip, SoC) de fabricación propia, mientras que los algoritmos de IA optimizan la calidad de la señal.
Asimismo,lacompañíatrabaja en arquitecturas E/E centrales con ordenadores de vehículo potentes y escalables.La plataforma de integración de la cabina, por ejemplo, reúne todas las funciones de interacción con el operador, desde el sistema de infoentretenimiento hasta otras aplicaciones de la cabina.
Te invitamos a escuchar el nuevo episodio de nuestro podcast Ruta TyT:</t>
        </is>
      </c>
      <c r="L70" s="31" t="inlineStr">
        <is>
          <t>- Bosch는 9월 15-20일 하노버 IAA Transportation에서 전기 구동 시스템, 버스·트럭용 연료전지 시스템, 수소엔진, 독자 칩 아키텍처 레이더 기술 등을 공개할 예정
- TSF 그룹 자회사 Brakes India, Wheels India와 연내 합작사를 설립해 압축공기 생성·처리, 공기 서스펜션, 주차 브레이크용 지능형 액추에이터로 포트폴리오 확대 예정
- 18-49톤 CV용 신규 전기 리지드 액슬(e-axle)과 운전자 주의 모니터링 카메라, AI 기반 멀티퍼포즈 카메라 MPC4, 2027년 출시 예정인 7세대 레이더 센서를 선보일 계획</t>
        </is>
      </c>
      <c r="M70" s="32" t="inlineStr"/>
      <c r="N70" s="33" t="inlineStr">
        <is>
          <t>https://www.tyt.com.mx/nota/bosch-llega-a-iaa-transportation-2026-con-la-mirada-puesta-en-el-camion-definido-por-software</t>
        </is>
      </c>
    </row>
    <row r="71" ht="72" customHeight="1">
      <c r="A71" s="34" t="n">
        <v>70</v>
      </c>
      <c r="B71" s="34" t="inlineStr">
        <is>
          <t>2026-09-02</t>
        </is>
      </c>
      <c r="C71" s="34" t="inlineStr">
        <is>
          <t>2026-09-02</t>
        </is>
      </c>
      <c r="D71" s="35" t="inlineStr">
        <is>
          <t>유럽</t>
        </is>
      </c>
      <c r="E71" s="34" t="inlineStr">
        <is>
          <t>스페인어</t>
        </is>
      </c>
      <c r="F71" s="34" t="inlineStr">
        <is>
          <t>뉴스</t>
        </is>
      </c>
      <c r="G71" s="36" t="inlineStr">
        <is>
          <t>Revista TyT (멕시코)</t>
        </is>
      </c>
      <c r="H71" s="36" t="inlineStr">
        <is>
          <t>Noticias</t>
        </is>
      </c>
      <c r="I71" s="37" t="inlineStr">
        <is>
          <t>Hendrickson presentará su nueva generación de suspensiones en IAA Transportation</t>
        </is>
      </c>
      <c r="J71" s="37" t="inlineStr">
        <is>
          <t>Hendrickson, IAA Transportation에서 신세대 서스펜션 공개</t>
        </is>
      </c>
      <c r="K71" s="37" t="inlineStr">
        <is>
          <t>Hendrickson celebrará el centenario de su sistema patentado de suspensión de balancín en la próxima edición de IAA Transportation,en el recinto ferial Deutsche Messe.
Del 15 al 20 de septiembre en Hannover, Alemania,Hendrickson exhibirá Ultimaax, un avanzado sistema de suspensión de goma para el eje trasero, que busca ofrecer mayor durabilidad, confort de marcha y optimización del peso para las flotas de vehículos comerciales.
Te recomendamos leer:Hendrickson presenta el eje ELECTRAAX para electrificar buses y camiones medianos
Hendrickson explicó queUltimaax 26T y Ultimaax 21T dan continuidad al legado en sistemas de suspensión de balancín (walking beam) de la compañía.Helfried Jelinek, vicepresidente y director general para Europa de Hendrickson, comentó que con esta nueva familia de suspensiones fortalece su relación con MAN, además de poner la suspensión Ultimaax 21T a disposición de los operadores de vehículos vocacionales en toda Europa.
«Este hito une el siglo de experiencia de Hendrickson en suspensiones con el compromiso de MANde ofrecer vehículos vocacionales de alto rendimiento, brindando a los clientes una solución probada y diseñada para garantizar durabilidad, calidad de conducción y productividad», añadió el directivo.
Te recomendamos leer:Visibilidad optimizada del remolque, innovación de Hendrickson en TMC 2026
Para demostrar las capacidades de las nuevas suspensiones,Hendrickson mostrará en IAA Transportation camiones MAN de volteo equipados con Ultimaax,para demostrar su aplicación en condiciones reales.
Además, Hendricksonpresentará en IAA Transportation toda su gama de tecnologías de suspensión, ejes auxiliares y componentes para aplicaciones en vehículos comerciales, entre las quie se encuentran los ejes auxiliares: MLA3 y COMPOSILITE EXS, que facilitan la configuración del vehículo y cumplen con los requisitos de carga útil en diversas aplicaciones de vehículos comerciales.
Asimismo, exhibirá ballestas de acero y materiales compuestos, pernos en U y barras estabilizadoras que respaldan a los clientes de vehículos comerciales deHendrickson.
Te invitamos a escuchar el nuevo episodio de nuestro podcast Ruta TyT:</t>
        </is>
      </c>
      <c r="L71" s="37" t="inlineStr">
        <is>
          <t>- Hendrickson이 9월 15일부터 20일까지 독일 하노버에서 열리는 IAA Transportation에서 워킹빔 서스펜션 특허 100주년을 기념하며 신형 고무 서스펜션 Ultimaax를 공개
- Ultimaax 26T와 21T는 내구성, 승차감, 중량 최적화를 목표로 하며 MAN과의 협력을 강화, Ultimaax 21T는 유럽 전역 특수목적차량 운영사에 공급 예정
- 전시장에서 Ultimaax 장착 MAN 덤프트럭을 시연하며, MLA3·COMPOSILITE EXS 보조축과 강판스프링, 복합소재, U볼트, 스태빌라이저 바 등 CV용 서스펜션 전제품군도 함께 선보일 예정</t>
        </is>
      </c>
      <c r="M71" s="38" t="inlineStr"/>
      <c r="N71" s="39" t="inlineStr">
        <is>
          <t>https://www.tyt.com.mx/nota/hendrickson-presentara-su-nueva-generacion-de-suspensiones-en-iaa-transportation</t>
        </is>
      </c>
    </row>
    <row r="72" ht="72" customHeight="1">
      <c r="A72" s="28" t="n">
        <v>71</v>
      </c>
      <c r="B72" s="28" t="inlineStr">
        <is>
          <t>2026-09-02</t>
        </is>
      </c>
      <c r="C72" s="28" t="inlineStr">
        <is>
          <t>2026-09-02</t>
        </is>
      </c>
      <c r="D72" s="29" t="inlineStr">
        <is>
          <t>유럽</t>
        </is>
      </c>
      <c r="E72" s="28" t="inlineStr">
        <is>
          <t>중국어(간체)</t>
        </is>
      </c>
      <c r="F72" s="28" t="inlineStr">
        <is>
          <t>뉴스</t>
        </is>
      </c>
      <c r="G72" s="30" t="inlineStr">
        <is>
          <t>卡车之家 360che.com</t>
        </is>
      </c>
      <c r="H72" s="30" t="inlineStr">
        <is>
          <t>行业信息频道</t>
        </is>
      </c>
      <c r="I72" s="31" t="inlineStr">
        <is>
          <t>奇瑞商用车全球化战略关键落子，DELIVAN加速布局欧洲市场</t>
        </is>
      </c>
      <c r="J72" s="31" t="inlineStr">
        <is>
          <t>Chery CV 글로벌화 전략의 핵심 포석, DELIVAN이 유럽 시장 진출 가속화</t>
        </is>
      </c>
      <c r="K72" s="31" t="inlineStr">
        <is>
          <t>9月14日，IAA Transportation 2026将在德国汉诺威开幕。奇瑞商用车旗下全球化智能商用车品牌DELIVAN将携全新产品与技术亮相。继今年4月在英国伯明翰商用车展完成全球首发后，DELIVAN将在汉诺威进一步展示产品、技术及品牌体系，并带来欧洲本土化开发、产业合作及业务布局的最新进展。对于奇瑞商用车而言，这不仅是一个新品牌的市场推进，更是其全球化战略在新能源、智能化商用车领域的第一颗落子。
目前，奇瑞商用车已构建起覆盖中重卡、轻微卡、VAN类、皮卡、客车和无人车六大核心业务矩阵，覆盖"干线物流---城配运输---商乘兼用---公共出行---末端配送"全场景。随着DELIVAN产品的加入，奇瑞商用车的产品覆盖将进一步向不同尺寸、不同运营的细分场景延伸，为更广泛的商用车用户提供更多选择。
更重要的是，DELIVAN承担的不只是一个新产品序列的市场任务，其面向全球市场建立品牌、产品、技术与服务体系的探索，也为奇瑞商用车进一步拓展国际市场提供了新的业务载体。
作为全球商用车法规、准入和产品标准要求较高的市场之一，欧洲长期由欧美传统品牌占据主要市场份额。对于奇瑞商用车而言，以DELIVAN进入欧洲，不只是将一款产品带入新的市场，更是一次面向成熟商用车市场的体系化竞争。产品能否满足当地法规和用户需求、企业能否建立本地化运营体系，也将成为对其全球化能力的一次直接检验。
DELIVAN选择欧洲作为全球化发展的首要市场，本身也具有超越单一市场销售的战略意义。它既是奇瑞商用车完善VAN产品布局的重要一步，也是其进一步进入全球主流商用车竞争市场、打开高价值市场空间的重要尝试。
与传统以产品出口为主的海外拓展模式不同，DELIVAN从品牌创立之初便将欧洲市场需求前置到产品开发和业务布局中。作为一家数据智能科技公司，DELIVAN尝试将车辆工程与数据、数字技术结合，并围绕商用车全生命周期运营进一步延伸产品和服务能力。
DELIVAN在进入欧洲市场的同时，也在推进本地化开发。围绕英国、德国等核心市场，品牌持续开展市场调研和用户洞察，并通过用户共创、专业机构合作以及产业资源协同，将当地真实运营需求融入产品开发。
这意味着，欧洲对于DELIVAN而言并不只是产品销售目的地，而正在成为产品研发和解决方案形成过程中的重要参与者。此次IAA，DELIVAN也将进一步展示这一思路下形成的产品与技术成果。
目前，DELIVAN英国子公司已经正式成立，德国子公司的设立也将于今年进一步推进。继今年4月在英国完成全球品牌首发后，DELIVAN正在逐步完善英国、德国等欧洲核心市场的本地业务布局，并加快建立覆盖市场拓展、客户服务及商业合作的业务体系。
从英国到德国，业务主体的逐步落地，意味着DELIVAN的欧洲战略正在从前期的市场调研和产品开发，进一步进入实际业务运营阶段。随着产品导入和市场拓展持续推进，两地有望成为DELIVAN连接欧洲客户、产业伙伴及本地服务资源的重要支点。
对于奇瑞商用车而言，这种从产品进入市场到本地业务能力逐步建立的路径，也意味着全球化正在从"走出去"进一步走向"扎下来"。
随着产品和业务逐步落地，DELIVAN对于商用车业务的思考也不再局限于整车本身。
此次IAA，DELIVAN将更加完整地呈现"1 3"品牌体系：以DELIVAN为主品牌，并通过DELIVAN PRO、DELIVAN I和DELIVAN X进一步延伸服务与运营、智能互联以及专业改装与技术合作等能力。
从整车产品向服务、智能技术和专业改装等领域延伸，是DELIVAN在全球化过程中构建差异化能力的重要尝试。
尤其在欧洲市场，不同国家和细分行业对于车辆改装、运营效率及售后服务存在较为多元的需求，仅依靠标准化整车产品并不足以覆盖所有应用场景。
目前，DELIVAN已与多家欧洲当地专业改装企业及产业伙伴展开合作，并围绕不同国家和细分场景探索更深入的合作模式。通过本地产业能力与自身整车、技术及服务能力的结合，DELIVAN正在进一步提高产品和解决方案对欧洲市场的适配能力。
从伯明翰全球首发，到汉诺威产品与技术亮相，DELIVAN正在加速将面向欧洲市场的战略构想转化为产品、体系与实际行动。此次IAA Transportation 2026，DELIVAN将集中呈现全新产品与技术成果，并更加完整地展示"1 3"品牌体系，以及围绕欧洲市场持续推进的本土化开发与产业合作。
这既是DELIVAN全球化进程中的又一重要节点，也是奇瑞商用车VAN业务向上发展的阶段性成果。随着英国业务主体已经落地、德国市场布局持续推进，以及欧洲产品开发和合作体系不断完善，DELIVAN正加快从品牌进入市场到真正融入欧洲商用车产业的步伐。
9月14日，德国汉诺威13号馆E54展位，DELIVAN将携最新产品、技术与品牌成果亮相IAA Transportation 2026.</t>
        </is>
      </c>
      <c r="L72" s="31" t="inlineStr">
        <is>
          <t>- Chery CV 산하 글로벌 스마트 CV 브랜드 DELIVAN이 IAA Transportation 2026(9월 14일 독일 하노버)에서 신제품·기술·브랜드 체계를 공개
- DELIVAN은 올해 4월 영국 버밍엄 CV쇼에서 글로벌 최초 공개 후 영국 법인을 설립했고, 독일 법인도 올해 추가 설립 예정
- DELIVAN은 주력 브랜드 DELIVAN과 DELIVAN PRO·DELIVAN I·DELIVAN X로 구성된 '1+3' 브랜드 체계를 구축해 서비스·스마트 커넥티드·전문 개조 역량을 확장</t>
        </is>
      </c>
      <c r="M72" s="32" t="inlineStr"/>
      <c r="N72" s="33" t="inlineStr">
        <is>
          <t>https://www.360che.com/news/260902/206026.html</t>
        </is>
      </c>
    </row>
    <row r="73" ht="72" customHeight="1">
      <c r="A73" s="34" t="n">
        <v>72</v>
      </c>
      <c r="B73" s="34" t="inlineStr">
        <is>
          <t>2026-09-02</t>
        </is>
      </c>
      <c r="C73" s="34" t="inlineStr">
        <is>
          <t>2026-09-01</t>
        </is>
      </c>
      <c r="D73" s="35" t="inlineStr">
        <is>
          <t>유럽</t>
        </is>
      </c>
      <c r="E73" s="34" t="inlineStr">
        <is>
          <t>영어</t>
        </is>
      </c>
      <c r="F73" s="34" t="inlineStr">
        <is>
          <t>뉴스</t>
        </is>
      </c>
      <c r="G73" s="36" t="inlineStr">
        <is>
          <t>trans.iNFO</t>
        </is>
      </c>
      <c r="H73" s="36" t="inlineStr">
        <is>
          <t>전체기사</t>
        </is>
      </c>
      <c r="I73" s="37" t="inlineStr">
        <is>
          <t>Freight volumes are not growing. So why are trucks getting harder to find?</t>
        </is>
      </c>
      <c r="J73" s="37" t="inlineStr">
        <is>
          <t>화물량은 늘지 않는데, 왜 트럭 구하기는 더 어려워지나</t>
        </is>
      </c>
      <c r="K73" s="37" t="inlineStr">
        <is>
          <t>The latest ELVIS report on Germany’s heavy truck market describes a sector in which the usual link between economic activity and transport availability has become much less straightforward.There is no economic boom or sharp increase in industrial output, yet finding an available truck remains difficult.Germany’s gross domestic product grew by just 0.2% in the second quarter compared with the previous quarter. Industry is still struggling: chemical production fell by 1.8% month on month in June, while machinery output dropped by as much as 3.9%.
Heavy road transport is consequently operating in an unusual environment. Moderate demand is accompanied by high fleet utilisation, rising operating costs and an increasingly visibleshortage of drivers.
One of the report’s most striking figures concerns the mileage logged by vehicles covered by Germany’s road toll system.In June, their mileage rose by 10.5% month on month and was 8.1% higher than in June 2025.
That could easily be mistaken for evidence of a strong market recovery. ELVIS, however, warns against drawing that conclusion.
“High utilisation should not be confused with a strong market. What we are seeing above all is a shortage of available truck capacity.”— Nikolja Grabowski, a member of the ELVIS board
Partial-load data support that assessment, showing that demand is not rising evenly.The ELVIS partial-load index dropped by 6.9% in July compared with June and by 1.6% against the same month of 2025.
This means thatthe supply of transport capacity is becoming almost as important as freight volumes themselves.
The pressure becomes even more apparent during the holiday season. Some transport demand naturally declines, but drivers also temporarily leave the market to take annual leave.
According to ELVIS, many carriers no longer have enough staff to provide meaningful backup capacity.
“When some regular drivers are away, simply putting all available vehicles on the road can quickly become a problem.”— Nikolja Grabowski
A missing driver can take a truck out of the market even when the vehicle itself is fully roadworthy and ready to operate.As a result, the number of trucks in a fleet does not necessarily reflect the capacity that is actually available.
ELVIS recommends that companies focus on recruiting and retaining drivers before activity picks up in the autumn. The report also notes that many carriers already have very limited room to improve their staffing position.
The staffing shortage is also putting additional pressure on carriers’ finances.
Personnel costs in German transport and logistics were3.7% higher in the first quarter of 2026 than in the same quarter a year earlier.ELVIS notes that labour costs are still rising faster than prices overall. The report also provides specific figures for professional drivers. In 2025, their average gross monthly pay in Germany, excluding additional benefits, stood at€3,400, or€40,800per year.
The average was€3,459per month in western federal states and€3,122in eastern federal states. Including additional benefits, the nationwide average rose to€3,524 per month, or €42,288 per year. Base pay increased by an average of 4.1% compared with 2024.
Energy costs are another major source of uncertainty.
In June, thediesel price indexfor large-volume customers fell by11.8% compared with May. The relief was only partial, however, as diesel remained11.2% more expensive than a year earlier.
ELVIS also says that current market quotations have pushed prices back towards relatively high levels. The challenge is not limited to the price of fuel itself; the speed of these changes is making planning increasingly difficult.
“For freight forwarders, the challenge is not just the price level but how quickly costs change. Reliable transport calculations are becoming harder to make.”— Nikolja Grabowski
Operators in the spot market feel this particularly strongly. Rates agreed shortly before a shipment must account for costs that can change significantly within a very short period.
The report also highlights a sharp increase in the cost of a basic vehicle consumable.
AdBlue was 37.7% more expensive in June than in the same month of 2025, even though its price fell by 6.1% compared with May.
Service prices are rising as well. The latest available figures for the first quarter show a2.8% year-on-year increase in road freight rates, while warehousing and related services became 3.2% more expensive.
Business surveys in road freight reveal another notable contradiction. Companies’ assessment of current conditions in July was15.6% better than a year earlier, but their expectations for the future fell by as much as22%.
Within a single month, business expectations deteriorated by 2.6%, while revenue forecasts declined by 3%.
Carriers therefore do not expect high vehicle utilisation to translate automatically into a clear improvement in profitability.Limited transport supply can support fleet utilisation, but companies are still facing higher labour and energy costs alongside weak industrial conditions.
ELVIS expects the importance of available capacity to increase further once the holiday season ends. It advises carriers to secure both staff and transport capacity ahead of the expected autumn upswing.
A company-owned fleet staffed by permanent drivers becomes particularly valuable in a volatile market. It gives operators greater control over the capacity they can actually provide, although it also leaves the business more exposed to rising employment and operating costs.
“Companies that retain their drivers, secure capacity and keep a firm grip on profitability will have the flexibility they need to navigate a difficult market.”— Nikolja Grabowski
The latest ELVIS report therefore describes a market far removed from a conventional recovery.Freight volumes are not growing at a pace that would suggest a boom, but available transport capacity is so limited that utilisation remains high.
As autumn approaches, the German market may</t>
        </is>
      </c>
      <c r="L73" s="37" t="inlineStr">
        <is>
          <t>- 독일 ELVIS 보고서에 따르면 6월 통행료 대상 차량의 주행거리가 전월 대비 10.5%, 전년 동월 대비 8.1% 증가했으나 이는 시장 호황이 아닌 가용 트럭 용량 부족을 반영
- 운전기사 부족으로 여름 휴가철 대체 인력 확보가 어려워지며 차량이 있어도 실제 가용 능력은 이를 반영하지 못함
- 2026년 1분기 운수·물류업 인건비는 전년 동기 대비 3.7% 상승했고, 2025년 전문 운전기사 평균 총급여는 연 42,288유로(부가급여 포함)를 기록</t>
        </is>
      </c>
      <c r="M73" s="38" t="inlineStr"/>
      <c r="N73" s="39" t="inlineStr">
        <is>
          <t>https://trans.info/en/freight-volumes-are-not-growing-so-why-are-trucks-getting-harder-to-find-499103</t>
        </is>
      </c>
    </row>
    <row r="74" ht="72" customHeight="1">
      <c r="A74" s="40" t="n">
        <v>73</v>
      </c>
      <c r="B74" s="40" t="inlineStr">
        <is>
          <t>2026-09-02</t>
        </is>
      </c>
      <c r="C74" s="40" t="inlineStr">
        <is>
          <t>2026-09-01</t>
        </is>
      </c>
      <c r="D74" s="41" t="inlineStr">
        <is>
          <t>유럽</t>
        </is>
      </c>
      <c r="E74" s="40" t="inlineStr">
        <is>
          <t>영어</t>
        </is>
      </c>
      <c r="F74" s="40" t="inlineStr">
        <is>
          <t>뉴스</t>
        </is>
      </c>
      <c r="G74" s="42" t="inlineStr">
        <is>
          <t>Fuel Cells Works</t>
        </is>
      </c>
      <c r="H74" s="42" t="inlineStr">
        <is>
          <t>News</t>
        </is>
      </c>
      <c r="I74" s="43" t="inlineStr">
        <is>
          <t>Cellcentric’s 375kW Fuel Cell System Named Finalist for 2027 Truck...</t>
        </is>
      </c>
      <c r="J74" s="43" t="inlineStr">
        <is>
          <t>Cellcentric의 375kW 수소연료전지 시스템, 2027 트럭 이노베이션 어워드 최종 후보 선정</t>
        </is>
      </c>
      <c r="K74" s="43" t="inlineStr">
        <is>
          <t>Daimler Truck-Volvo joint venture targets less than 6kg of hydrogen per 100km for a fully loaded 40-tonne truck, with series production planned around 2030
Cellcentric’sBZA375 hydrogen fuel-cell systemhas reached the final round of the 2027 Truck Innovation Award.
The International Truck of the Year jury selected the system among five finalists. The winner will be announced during the Night of the Stars at IAA Transportation in Hanover on September 14.
Cellcentric, the 50:50 fuel-cell joint venture between Daimler Truck and Volvo Group, developed the BZA375 for heavy-duty applications including long-haul trucks.
The system delivers up to375kW of continuous net powerfrom a package weighing less than500kg.
Cellcentric is targeting hydrogen consumption ofless than 6kg per 100kmfor a fully loaded 40-tonne truck under real-world driving conditions. The company says that is 20% lower than its previous BZA150 generation.
The BZA375 moves away from the twin-system configuration used with the BZA150 in heavy-duty trucks.
Cellcentric designed the new system to fit within installation space typically used for a13-litre diesel engine, while remaining part of an electric drivetrain architecture.
Compared with the BZA150, cellcentric claims:
The company gives the BZA375 an expected operating life of25,000 hours, equivalent to roughly ten years in long-haul truck use.
Cellcentric unveiled the BZA375 under its final product name at Hannover Messe in April.
Prototype production is under way at the company’s Esslingen facility in Germany, with systems being produced for testing and customer validation.
The company plans to make larger numbers of mature prototype systems available before series production begins.
Large-scale production is planned at cellcentric’sKLIMA|WERKfacility in the greater Stuttgart region around2030.
Cellcentric says the earlier BZA150 system will continue to be used in Daimler Truck and Volvo Group fuel-cell truck programmes while development of the BZA375 continues.
International Truck of the Year chairman Florian Engel said:
“Electrification remains a driving force, but innovation is also coming from hydrogen, automation and digital services.” (truck-of-the-year.com)
The 2027 Truck Innovation Award winner will be announced on September 14 during IAA Transportation.
Series production of the BZA375 remains planned for around 2030.
Wales &amp; West Utilities (WWU) has launched a green hydrogen vehicle trial in Swansea, as part of its commitment to explore options to reduce carbon emissions from its operations.
Live terminal testing of the hydrogen-powered Konecranes Noell Straddle Carrier in Hamburg is delivering positive early results.
SK Innovation E&amp;S and Deokyang Energen signed a memorandum of understanding on September 2 to build combined gaseous and liquefied hydrogen refuelling stations at five sites in South Korea, with each station costing around 6...
The units represent 12% of Haffner Energy’s CORE100 programme and are intended for renewable hydrogen and power projects in the western United States.
Riverside Transit Agency unveiled a hydrogen fuelling station and five 40-foot hydrogen fuel cell buses at its Riverside headquarters, beginning a phased transition from compressed natural gas to zero-emission vehicles — with...
Alfa Laval, a global leader in heat transfer, separation, and fluid handling, is proud to announce its selection as the technology provider for electrolyzer cooling equipment for the Onuba H₂ project, a flagship initiative within the...</t>
        </is>
      </c>
      <c r="L74" s="43" t="inlineStr">
        <is>
          <t>- Daimler Truck과 Volvo의 합작사 Cellcentric이 개발한 BZA375 FCEV 시스템이 2027 Truck Innovation Award 최종 5개 후보에 선정, 수상작은 9월 14일 하노버 IAA Transportation에서 발표
- BZA375는 500kg 미만 무게로 최대 375kW 연속 출력을 내며, 40톤 만재 트럭 기준 100km당 수소 소비량 6kg 미만을 목표로 이전 BZA150 대비 20% 개선을 추진
- 독일 에슬링겐에서 시제품 생산이 진행 중이며, 슈투트가르트 인근 KLIMA|WERK 공장에서 2030년경 대량 양산을 계획, BZA150은 개발 완료 시까지 기존 프로그램에 계속 사용</t>
        </is>
      </c>
      <c r="M74" s="44" t="inlineStr"/>
      <c r="N74" s="45" t="inlineStr">
        <is>
          <t>https://fuelcellsworks.com/2026/09/01/fuel-cells/cellcentric-s-375kw-fuel-cell-system-named-finalist-for-2027-truck-innovation-award</t>
        </is>
      </c>
    </row>
    <row r="75" ht="26" customHeight="1">
      <c r="A75" s="34" t="n">
        <v>74</v>
      </c>
      <c r="B75" s="34" t="inlineStr">
        <is>
          <t>2026-09-02</t>
        </is>
      </c>
      <c r="C75" s="34" t="inlineStr">
        <is>
          <t>2026-09-02</t>
        </is>
      </c>
      <c r="D75" s="35" t="inlineStr">
        <is>
          <t>한국</t>
        </is>
      </c>
      <c r="E75" s="34" t="inlineStr">
        <is>
          <t>한국어</t>
        </is>
      </c>
      <c r="F75" s="34" t="inlineStr">
        <is>
          <t>뉴스</t>
        </is>
      </c>
      <c r="G75" s="36" t="inlineStr">
        <is>
          <t>상용차신문 (CVInfo)</t>
        </is>
      </c>
      <c r="H75" s="36" t="inlineStr">
        <is>
          <t>전체기사</t>
        </is>
      </c>
      <c r="I75" s="37" t="inlineStr">
        <is>
          <t>[통계] 2026. 2분기 중대형 트럭 신규등록 및 점유율</t>
        </is>
      </c>
      <c r="J75" s="37" t="inlineStr">
        <is>
          <t>[통계] 2026년 2분기 중대형 트럭 신규등록 및 점유율</t>
        </is>
      </c>
      <c r="K75" s="37" t="inlineStr">
        <is>
          <t>[통계] 2026. 2분기 중대형 트럭 신규등록 및 점유율</t>
        </is>
      </c>
      <c r="L75" s="37" t="inlineStr"/>
      <c r="M75" s="38" t="inlineStr"/>
      <c r="N75" s="39" t="inlineStr">
        <is>
          <t>https://www.cvinfo.com/news/articleView.html?idxno=31730</t>
        </is>
      </c>
    </row>
    <row r="76" ht="72" customHeight="1">
      <c r="A76" s="28" t="n">
        <v>75</v>
      </c>
      <c r="B76" s="28" t="inlineStr">
        <is>
          <t>2026-09-02</t>
        </is>
      </c>
      <c r="C76" s="28" t="inlineStr">
        <is>
          <t>2026-09-02</t>
        </is>
      </c>
      <c r="D76" s="29" t="inlineStr">
        <is>
          <t>한국</t>
        </is>
      </c>
      <c r="E76" s="28" t="inlineStr">
        <is>
          <t>한국어</t>
        </is>
      </c>
      <c r="F76" s="28" t="inlineStr">
        <is>
          <t>뉴스</t>
        </is>
      </c>
      <c r="G76" s="30" t="inlineStr">
        <is>
          <t>상용차신문 (CVInfo)</t>
        </is>
      </c>
      <c r="H76" s="30" t="inlineStr">
        <is>
          <t>전체기사</t>
        </is>
      </c>
      <c r="I76" s="31" t="inlineStr">
        <is>
          <t>한국타이어, 글로벌 상용차 타이어 경쟁력 입증…'다이아몬드 공급업체상' 수상</t>
        </is>
      </c>
      <c r="J76" s="31" t="inlineStr">
        <is>
          <t>한국타이어, 글로벌 상용차 타이어 경쟁력 입증…'다이아몬드 공급업체상' 수상</t>
        </is>
      </c>
      <c r="K76" s="31" t="inlineStr">
        <is>
          <t>한국타이어앤테크놀로지(이하 한국타이어)가 미국 상용차 제조사 '인터내셔널 모터스'의 '2026 다이아몬드 공급업체상'을 수상했다고 2일 밝혔다.
다이아몬드 공급업체상은 인터내셔널 모터스가 협력사에 수여하는 최고 등급의 상이다. 기술·품질, 납기, 비용, 지속가능성 등 주요 평가 항목에서 우수한 성과를 거둔 공급업체를 선정하며, 매년 전 세계 약 1,500개 공급업체 중 10개 기업이 수상한다.
한국타이어는 지난 2013년부터 인터내셔널 모터스에 상용차용 타이어를 공급하며 10년 이상 파트너십을 이어오고 있다. 중·대형 트럭을 비롯해 인터내셔널 모터스의 자회사인 IC 버스 플랫폼에 스티어 및 구동축용 타이어를 공급하고 있다.
주요 공급 제품은 트럭·버스용 타이어(TBR) 브랜드 '스마트'의 중장거리 운송용 타이어 '스마트 AH37'과 중장거리 구동축용 타이어 '스마트 DH37' 등이다. 두 제품은 장거리·지역 운송 환경에서 요구되는 높은 마일리지와 내구성을 바탕으로 안정적인 운행과 운송 효율 향상을 지원하는 것이 특징이다.
아울러, 한국타이어는 미국 환경보호청(EPA)의 '스마트웨이(SmartWay)' 인증을 획득한 타이어 솔루션을 지속적으로 공급하고 있다. 이를 통해 연비와 운송 효율을 높이고 상용차 운송업체의 운영 비용 절감과 배출가스 저감에 기여하고 있다.
한국타이어 관계자는 "이번 수상으로 글로벌 TBR 시장에서의 기술력과 품질 경쟁력을 다시 한번 입증했다."며, "앞으로도 글로벌 상용차 제조사와의 전략적 파트너십을 확대하고 기술 혁신과 품질 경쟁력을 강화해 북미 상용차 시장에서의 입지를 더욱 높여 나갈 것"이라고 말했다.
한편, 한국타이어는 오는 15일부터 20일(현지시간)까지 독일 하노버에서 열리는 세계 최대 규모의 상용차 전시회 'IAA 트랜스포테이션 2026'에 참가해 최신 TBR 기술과 제품을 선보일 예정이다.</t>
        </is>
      </c>
      <c r="L76" s="31" t="inlineStr">
        <is>
          <t>- 한국타이어가 미국 상용차 제조사 인터내셔널 모터스로부터 최고 등급인 '2026 다이아몬드 공급업체상'을 수상, 매년 약 1,500개 공급업체 중 10개사만 선정
- 2013년부터 인터내셔널 모터스에 상용차용 타이어를 공급해온 10년 이상 파트너사로, 중·대형 트럭 외 자회사 IC 버스 플랫폼에도 스티어 및 구동축용 타이어를 공급
- 주요 공급 제품은 TBR 브랜드 '스마트'의 장거리 운송용 'AH37'과 구동축용 'DH37'이며, EPA 스마트웨이 인증 타이어 솔루션도 지속 공급 중</t>
        </is>
      </c>
      <c r="M76" s="32" t="inlineStr"/>
      <c r="N76" s="33" t="inlineStr">
        <is>
          <t>https://www.cvinfo.com/news/articleView.html?idxno=31733</t>
        </is>
      </c>
    </row>
    <row r="77" ht="72" customHeight="1">
      <c r="A77" s="34" t="n">
        <v>76</v>
      </c>
      <c r="B77" s="34" t="inlineStr">
        <is>
          <t>2026-09-02</t>
        </is>
      </c>
      <c r="C77" s="34" t="inlineStr">
        <is>
          <t>2026-09-02</t>
        </is>
      </c>
      <c r="D77" s="35" t="inlineStr">
        <is>
          <t>한국</t>
        </is>
      </c>
      <c r="E77" s="34" t="inlineStr">
        <is>
          <t>한국어</t>
        </is>
      </c>
      <c r="F77" s="34" t="inlineStr">
        <is>
          <t>뉴스</t>
        </is>
      </c>
      <c r="G77" s="36" t="inlineStr">
        <is>
          <t>상용차신문 (CVInfo)</t>
        </is>
      </c>
      <c r="H77" s="36" t="inlineStr">
        <is>
          <t>전체기사</t>
        </is>
      </c>
      <c r="I77" s="37" t="inlineStr">
        <is>
          <t>'고객 목소리' 최우선…타타대우모빌리티, 서비스 체질 바꾼다</t>
        </is>
      </c>
      <c r="J77" s="37" t="inlineStr">
        <is>
          <t>'고객 목소리' 최우선…타타대우모빌리티, 서비스 체질 바꾼다</t>
        </is>
      </c>
      <c r="K77" s="37" t="inlineStr">
        <is>
          <t>상용차는 한 번 판매로 끝나는 제품이 아니다. 차량 품질이 상향 평준화되면서 구매 이후 안정적인 정비와 서비스를 제공받을 수 있는지가 브랜드 경쟁력을 좌우하는 핵심 요소로 떠오르고 있다. 특히 운행 시간이 길고 가동률이 높은 상용차는 작은 고장이나 정비 지연도 고객의 운행과 수익에 직접적인 영향을 미친다.
최근 상용차 업계가 차량 성능뿐 아니라 서비스 품질 향상에 투자를 확대하는 이유다. 단순히 정비 네트워크를 확대하는 데 그치지 않고 고객의견(VOC)을 분석해 실제 서비스 정책과 운영에 반영하는 것이 새로운 경쟁력으로 떠오르고 있다.
타타대우모빌리티도 VOC를 기반으로 서비스 체질 개선에 속도를 내고 있다. 고객 응대부터 정비 네트워크, 기술력, 고객 관리 체계까지 서비스 전반을 개선하며 고객 만족도를 높여 나가고 있다.
고객 가까이서 신속하게…서비스 대응 강화서비스 품질의 출발점은 접근성이다. 타타대우모빌리티는 서비스 취약지역을 중심으로 정비 네트워크를 확대하고 있다. 최근 충남 예산과 경기 김포에 신규 서비스 네트워크를 구축했으며, 오는 10월에는 경북 김천에도 신규 거점을 마련할 계획이다.
긴급출동 서비스의 운영 프로세스도 개선했다. 고객 접수와 담당자 연결이 지연되지 않도록 초기 응대 체계를 정비하고, 차량 점검과 작업, 수리 후 결과 확인 및 설명까지 단계별 응대 기준을 새롭게 정립해 현장에 적용하고 있다.
정비 품질 고도화·현장 대응력 강화타타대우모빌리티는 정비 품질의 균일화에도 힘을 쏟고 있다. 최근 '정비 성공·실패 사례 게시판'을 신설해 전국 정비 현장의 노하우를 공유하고 있다. 이를 통해 지역이나 정비사에 따른 기술 편차를 줄이고, 일정한 수준의 정비 서비스를 제공한다는 방침이다.
또한 수리 전 사전점검 프로세스를 강화해 불필요한 대기시간을 줄이고, 퀵서비스 운영과 하이테크 기술지원, 경정비 전용 작업장 등을 운영해 정비 효율도 높이고 있다. 아울러 순회 기술교육과 지역별 서비스 매니저 간담회를 통해 현장의 전문성을 강화해 나가고 있다.
고객 만족도 높이는 응대 체계 구축고객 응대 방식도 개선하고 있다. 기존 ARS 방식의 정비 만족도 조사를 QR 기반으로 전환해 고객 참여와 응답의 정확성을 높였으며, 네이버 예약 리뷰를 고객 만족도 평가에 반영하는 체계도 마련했다.
또한 지역별 정비공장 대표자 회의와 외부 전문강사 CS 교육을 정기적으로 실시하고, 고객 불만을 정비공장 평가에 반영하는 등 서비스 품질 관리도 강화하고 있다. 이와 함께 VOC 접수 창구를 일원화해 고객 의견을 서비스 개선에 활용하는 체계도 구축했다.
서비스 혁신, 현장에서 이어간다이 같은 서비스 개선 노력은 실제 현장 서비스로 이어지고 있다. 타타대우모빌리티는 지난 6월 경기 안성정비사업소에서 준중형트럭 '더쎈(DEXEN)' 고객을 대상으로 모바일 무상점검 서비스를 실시했다. 차량 고장 진단과 주요 부품 점검, DPF 강제재생 등 운행과 직결되는 항목을 무상으로 점검하고, 추가 정비가 필요한 차량은 인근 정비사업소와 연계해 후속 서비스를 받을 수 있도록 연결했다.
계절별 맞춤 점검도 병행하고 있다. 지난 8월에는 한 달간 전국 서비스 네트워크 입고 차량을 대상으로 하절기 무상 차량점검 서비스를 실시했다. HVAC(에어컨 필터 및 냉방 성능), 브레이크 에어시스템, 냉각시스템 등 폭염기 부담이 커지는 주요 장치를 집중 점검해 운행 중 발생할 수 있는 이상을 사전에 예방하는 데 초점을 맞췄다.
타타대우모빌리티에 따르면, 올해 진행한 모바일 서비스와 계절별 무상점검을 통해 서비스를 제공받은 누적 고객은 총 14,400명에 달한다.
타타대우모빌리티는 서비스를 단순한 사후관리(After Service)가 아닌 고객의 안정적인 운행을 지속적으로 지원하는 과정으로 보고 있다. 앞으로도 고객의 운행 환경과 VOC를 서비스 정책에 적극 반영하고, 판매부터 정비·기술지원까지 이어지는 고객 경험을 강화해 브랜드 신뢰도를 높여 나갈 계획이다. 특히 정비 네트워크 운영과 기술지원, 고객 응대 체계에 현장의 목소리를 지속적으로 반영해 고객이 체감할 수 있는 서비스 경쟁력을 강화해 나간다는 방침이다.</t>
        </is>
      </c>
      <c r="L77" s="37" t="inlineStr">
        <is>
          <t>- 타타대우모빌리티는 고객의견(VOC) 기반으로 정비 네트워크, 기술력, 고객 관리 체계 등 서비스 전반을 개선하고 있음
- 충남 예산·경기 김포에 신규 서비스 네트워크를 구축했고 10월 경북 김천에도 신규 거점을 마련할 예정
- 올해 모바일 무상점검 서비스와 계절별 무상점검을 통해 누적 14,400명의 고객에게 서비스를 제공</t>
        </is>
      </c>
      <c r="M77" s="38" t="inlineStr"/>
      <c r="N77" s="39" t="inlineStr">
        <is>
          <t>https://www.cvinfo.com/news/articleView.html?idxno=31735</t>
        </is>
      </c>
    </row>
    <row r="78" ht="26" customHeight="1">
      <c r="A78" s="28" t="n">
        <v>77</v>
      </c>
      <c r="B78" s="28" t="inlineStr">
        <is>
          <t>2026-09-02</t>
        </is>
      </c>
      <c r="C78" s="28" t="inlineStr">
        <is>
          <t>2026-09-02</t>
        </is>
      </c>
      <c r="D78" s="29" t="inlineStr">
        <is>
          <t>한국</t>
        </is>
      </c>
      <c r="E78" s="28" t="inlineStr">
        <is>
          <t>한국어</t>
        </is>
      </c>
      <c r="F78" s="28" t="inlineStr">
        <is>
          <t>뉴스</t>
        </is>
      </c>
      <c r="G78" s="30" t="inlineStr">
        <is>
          <t>상용차신문 (CVInfo)</t>
        </is>
      </c>
      <c r="H78" s="30" t="inlineStr">
        <is>
          <t>전체기사</t>
        </is>
      </c>
      <c r="I78" s="31" t="inlineStr">
        <is>
          <t>[통계} 2026. 2분기 준중형 이상 버스 신규등록 및 점유율</t>
        </is>
      </c>
      <c r="J78" s="31" t="inlineStr">
        <is>
          <t>[통계] 2026년 2분기 중형 이상 버스 신규등록 및 점유율</t>
        </is>
      </c>
      <c r="K78" s="31" t="inlineStr">
        <is>
          <t>[통계} 2026. 2분기 준중형 이상 버스 신규등록 및 점유율</t>
        </is>
      </c>
      <c r="L78" s="31" t="inlineStr"/>
      <c r="M78" s="32" t="inlineStr"/>
      <c r="N78" s="33" t="inlineStr">
        <is>
          <t>https://www.cvinfo.com/news/articleView.html?idxno=31731</t>
        </is>
      </c>
    </row>
    <row r="79" ht="26" customHeight="1">
      <c r="A79" s="59" t="n">
        <v>78</v>
      </c>
      <c r="B79" s="59" t="inlineStr">
        <is>
          <t>2026-09-02</t>
        </is>
      </c>
      <c r="C79" s="59" t="inlineStr">
        <is>
          <t>2026-09-02</t>
        </is>
      </c>
      <c r="D79" s="60" t="inlineStr">
        <is>
          <t>한국</t>
        </is>
      </c>
      <c r="E79" s="59" t="inlineStr">
        <is>
          <t>한국어</t>
        </is>
      </c>
      <c r="F79" s="59" t="inlineStr">
        <is>
          <t>뉴스</t>
        </is>
      </c>
      <c r="G79" s="61" t="inlineStr">
        <is>
          <t>상용차신문 (CVInfo)</t>
        </is>
      </c>
      <c r="H79" s="61" t="inlineStr">
        <is>
          <t>전체기사</t>
        </is>
      </c>
      <c r="I79" s="62" t="inlineStr">
        <is>
          <t>[통계] 2025/2026. 2분기 연료별 버스 신규등록</t>
        </is>
      </c>
      <c r="J79" s="62" t="inlineStr">
        <is>
          <t>[통계] 2025/2026년 2분기 연료별 버스 신규등록</t>
        </is>
      </c>
      <c r="K79" s="62" t="inlineStr">
        <is>
          <t>[통계] 2025/2026. 2분기 연료별 버스 신규등록</t>
        </is>
      </c>
      <c r="L79" s="62" t="inlineStr"/>
      <c r="M79" s="63" t="inlineStr"/>
      <c r="N79" s="64" t="inlineStr">
        <is>
          <t>https://www.cvinfo.com/news/articleView.html?idxno=31728</t>
        </is>
      </c>
    </row>
  </sheetData>
  <autoFilter ref="A1:N79"/>
  <conditionalFormatting sqref="C2:C79">
    <cfRule type="expression" priority="1" dxfId="0">
      <formula>LEN(TRIM(C2))=0</formula>
    </cfRule>
  </conditionalFormatting>
  <conditionalFormatting sqref="K2:K79">
    <cfRule type="expression" priority="2" dxfId="0">
      <formula>LEN(TRIM(K2))=0</formula>
    </cfRule>
  </conditionalFormatting>
  <conditionalFormatting sqref="L2:L79">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s>
  <pageMargins left="0.5" right="0.5" top="0.75" bottom="0.75" header="0.3" footer="0.3"/>
  <pageSetup orientation="landscape" paperSize="9" fitToHeight="0" fitToWidth="1"/>
  <headerFooter>
    <oddHeader>&amp;LCV 뉴스 클리핑 — 9월 3일 (78건)&amp;R&amp;D</oddHeader>
    <oddFooter>&amp;LInternal Use Only&amp;C&amp;P / &amp;N&amp;RHyundai Motor Group</oddFooter>
    <evenHeader/>
    <evenFooter/>
    <firstHeader/>
    <firstFooter/>
  </headerFooter>
  <rowBreaks count="5" manualBreakCount="5">
    <brk id="42" min="0" max="16383" man="1"/>
    <brk id="47" min="0" max="16383" man="1"/>
    <brk id="57" min="0" max="16383" man="1"/>
    <brk id="65" min="0" max="16383" man="1"/>
    <brk id="74" min="0" max="16383" man="1"/>
  </rowBreaks>
</worksheet>
</file>

<file path=xl/worksheets/sheet10.xml><?xml version="1.0" encoding="utf-8"?>
<worksheet xmlns="http://schemas.openxmlformats.org/spreadsheetml/2006/main">
  <sheetPr>
    <tabColor rgb="00D4784A"/>
    <outlinePr summaryBelow="1" summaryRight="1"/>
    <pageSetUpPr fitToPage="1"/>
  </sheetPr>
  <dimension ref="A1:O100"/>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9월 전체</t>
        </is>
      </c>
    </row>
    <row r="2" ht="72" customHeight="1">
      <c r="A2" s="46" t="n">
        <v>1</v>
      </c>
      <c r="B2" s="46" t="inlineStr">
        <is>
          <t>2026-09-01</t>
        </is>
      </c>
      <c r="C2" s="46" t="inlineStr">
        <is>
          <t>2026-09-01</t>
        </is>
      </c>
      <c r="D2" s="47" t="inlineStr">
        <is>
          <t>APAC</t>
        </is>
      </c>
      <c r="E2" s="46" t="inlineStr">
        <is>
          <t>중국어(간체)</t>
        </is>
      </c>
      <c r="F2" s="46" t="inlineStr">
        <is>
          <t>뉴스</t>
        </is>
      </c>
      <c r="G2" s="48" t="inlineStr">
        <is>
          <t>Sina 商用车 태그</t>
        </is>
      </c>
      <c r="H2" s="48" t="inlineStr">
        <is>
          <t>商用车 태그</t>
        </is>
      </c>
      <c r="I2" s="49" t="inlineStr">
        <is>
          <t>福特中国首款出口欧洲等市场纯电动商用车量产下线</t>
        </is>
      </c>
      <c r="J2" s="49" t="inlineStr">
        <is>
          <t>Ford 중국, 유럽 등지로 첫 수출되는 순수 전기 CV 양산 출고</t>
        </is>
      </c>
      <c r="K2" s="49" t="inlineStr">
        <is>
          <t>格隆汇9月1日｜8月31日，新款福特Transit City®下线仪式在江铃汽车小蓝工厂举行。福特Transit City正式量产下线，首批约1000台车辆即将装船发往海外市场。作为福特中国首款出口欧洲等发达市场的纯电动商用车，新车搭载56千瓦时磷酸铁锂（LFP）电池与110千瓦前置电机，WLTP工况续航里程最高可达254公里。该车型已于2026年第二季度在欧洲市场开启订购，首批车辆预计将于年底前开始交付当地用户。</t>
        </is>
      </c>
      <c r="L2" s="49" t="inlineStr">
        <is>
          <t>- 신형 Ford Transit City가 장링자동차 샤오란 공장에서 양산 출고식을 열었으며, 첫 배차 약 1000대가 해외 시장으로 선적될 예정
- Ford 중국 최초로 유럽 등 선진 시장에 수출되는 순수 전기 CV로, 56kWh LFP 배터리와 110kW 전방 모터를 탑재해 WLTP 기준 최대 항속거리 254km
- 2026년 2분기 유럽 시장에서 예약 판매를 시작했으며, 첫 배차 차량은 연말 전 현지 고객에게 인도될 예정</t>
        </is>
      </c>
      <c r="M2" s="50" t="inlineStr">
        <is>
          <t>Ford Transit City 순수전기밴 중국산 유럽 수출</t>
        </is>
      </c>
      <c r="N2" s="51" t="inlineStr">
        <is>
          <t>https://k.sina.com.cn/article_5115326071_130e5ae77020030dfk.html?from=finance</t>
        </is>
      </c>
    </row>
    <row r="3" ht="72" customHeight="1">
      <c r="A3" s="34" t="n">
        <v>2</v>
      </c>
      <c r="B3" s="34" t="inlineStr">
        <is>
          <t>2026-09-01</t>
        </is>
      </c>
      <c r="C3" s="34" t="inlineStr">
        <is>
          <t>2026-09-01</t>
        </is>
      </c>
      <c r="D3" s="35" t="inlineStr">
        <is>
          <t>APAC</t>
        </is>
      </c>
      <c r="E3" s="34" t="inlineStr">
        <is>
          <t>중국어(간체)</t>
        </is>
      </c>
      <c r="F3" s="34" t="inlineStr">
        <is>
          <t>뉴스</t>
        </is>
      </c>
      <c r="G3" s="36" t="inlineStr">
        <is>
          <t>Sina 商用车 태그</t>
        </is>
      </c>
      <c r="H3" s="36" t="inlineStr">
        <is>
          <t>商用车 태그</t>
        </is>
      </c>
      <c r="I3" s="37" t="inlineStr">
        <is>
          <t>福特将首次向欧洲出口中国生产的纯电动商用车</t>
        </is>
      </c>
      <c r="J3" s="37" t="inlineStr">
        <is>
          <t>Ford, 중국산 순수 전기 CV 최초로 유럽 수출 예정</t>
        </is>
      </c>
      <c r="K3" s="37" t="inlineStr">
        <is>
          <t>8月31日，福特中国宣布全新福特Transit City在江铃汽车工厂下线，首批约1000辆新车即将装船发往海外市场。
全新福特Transit City是福特中国首款出口欧洲的纯电动商用车。由福特中国与全球工程团队以及江铃汽车协同开发。该车型已于今年第二季度在欧洲市场开启订购，首批车辆预计将于今年年底前交付当地用户。
福特中国表示，全新福特Transit City是公司首个面向欧洲的商用车出口项目，该车型已获得E1欧盟信息安全认证，并动态符合欧盟ESG监管要求，是福特中国“在中国，为全球”战略持续深化的体现。并且，全新福特Transit City总计将出口全球5大洲52个国家和地区市场。
该车型提供L1H1厢式车、L2H2厢式车和单排底盘车三种车身形式，有效载荷最高可达1600kg，货厢容积最高可达8.5m³，可匹配多种的城市配送场景。
动力方面，新车搭载56kWh磷酸铁锂电池与110kW前置电机，WLTP工况续航里程最高达254km，快充10分钟可补充50km续航。
此外，新车标配自动紧急制动、车道保持辅助、智能限速辅助、自适应巡航等辅助驾驶技术，并配备支持Apple CarPlay和Android Auto的12.3英寸中控触摸屏。
福特中国表示，福特汽车与江铃汽车于1995年结成战略合作伙伴，并于1997年底下线第一台中国生产的福特全顺；如今，中国生产的全新福特Transit City将出口欧洲，标志着双方合作实现了从全球产品引入中国，到中国智造服务全球的升级。
更多汽车资讯，涨知识赢好礼扫描二维码关注（auto_sina）</t>
        </is>
      </c>
      <c r="L3" s="37" t="inlineStr">
        <is>
          <t>- 신형 Ford Transit City가 장링자동차 공장에서 양산 출고, 첫 배차 약 1000대가 해외 시장으로 선적 예정이며 총 5대륙 52개국·지역에 수출될 계획
- L1H1, L2H2, 단일 섀시 등 3종 차체 형태 제공, 최대 적재중량 1600kg, 최대 적재함 용적 8.5입방미터
- 56kWh LFP 배터리와 110kW 전방 모터 탑재로 WLTP 기준 최대 항속거리 254km, 급속충전 10분에 50km 항속거리 보충 가능하며 자동긴급제동, 차선유지보조 등 ADAS 기능과 12.3인치 터치스크린 탑재</t>
        </is>
      </c>
      <c r="M3" s="58" t="inlineStr">
        <is>
          <t>Ford Transit City 순수전기밴 중국산 유럽 수출</t>
        </is>
      </c>
      <c r="N3" s="39" t="inlineStr">
        <is>
          <t>https://k.sina.com.cn/article_5953190046_162d6789e06703qtea.html</t>
        </is>
      </c>
    </row>
    <row r="4" ht="26" customHeight="1">
      <c r="A4" s="46" t="n">
        <v>3</v>
      </c>
      <c r="B4" s="46" t="inlineStr">
        <is>
          <t>2026-09-01</t>
        </is>
      </c>
      <c r="C4" s="46" t="inlineStr">
        <is>
          <t>2026-09-01</t>
        </is>
      </c>
      <c r="D4" s="47" t="inlineStr">
        <is>
          <t>APAC</t>
        </is>
      </c>
      <c r="E4" s="46" t="inlineStr">
        <is>
          <t>중국어(간체)</t>
        </is>
      </c>
      <c r="F4" s="46" t="inlineStr">
        <is>
          <t>뉴스</t>
        </is>
      </c>
      <c r="G4" s="48" t="inlineStr">
        <is>
          <t>Sina 卡车 태그</t>
        </is>
      </c>
      <c r="H4" s="48" t="inlineStr">
        <is>
          <t>卡车 태그</t>
        </is>
      </c>
      <c r="I4" s="49" t="inlineStr">
        <is>
          <t>乘龙 H7 Pro大单桥 “六维实力”全能王者重塑高效物流！</t>
        </is>
      </c>
      <c r="J4" s="49" t="inlineStr">
        <is>
          <t>'6대 실력'으로 물류를 재편하는 만능왕, 청룽 H7 Pro 대형 단일 액슬</t>
        </is>
      </c>
      <c r="K4" s="49" t="inlineStr">
        <is>
          <t>#乘龙卡车 #乘龙 H7 Pro大单桥 “六维实力”全能王者重塑高效物流...</t>
        </is>
      </c>
      <c r="L4" s="49" t="inlineStr"/>
      <c r="M4" s="50" t="inlineStr">
        <is>
          <t>청룽 H7 Pro 대형 트랙터 '6대 실력' 홍보</t>
        </is>
      </c>
      <c r="N4" s="51" t="inlineStr">
        <is>
          <t>https://k.sina.com.cn/article_7810739465_m1d18e6d0903301cp1o.html</t>
        </is>
      </c>
    </row>
    <row r="5" ht="26" customHeight="1">
      <c r="A5" s="34" t="n">
        <v>4</v>
      </c>
      <c r="B5" s="34" t="inlineStr">
        <is>
          <t>2026-09-01</t>
        </is>
      </c>
      <c r="C5" s="34" t="inlineStr">
        <is>
          <t>2026-09-01</t>
        </is>
      </c>
      <c r="D5" s="35" t="inlineStr">
        <is>
          <t>APAC</t>
        </is>
      </c>
      <c r="E5" s="34" t="inlineStr">
        <is>
          <t>중국어(간체)</t>
        </is>
      </c>
      <c r="F5" s="34" t="inlineStr">
        <is>
          <t>뉴스</t>
        </is>
      </c>
      <c r="G5" s="36" t="inlineStr">
        <is>
          <t>Sina 卡车 태그</t>
        </is>
      </c>
      <c r="H5" s="36" t="inlineStr">
        <is>
          <t>卡车 태그</t>
        </is>
      </c>
      <c r="I5" s="37" t="inlineStr">
        <is>
          <t>六维实力拉满！乘龙H7 Pro大单桥，全能王者重塑高效物流新标准 乘龙卡车</t>
        </is>
      </c>
      <c r="J5" s="37" t="inlineStr">
        <is>
          <t>6대 실력 만렙! 청룽 H7 Pro 대형 단일 액슬, 만능왕의 고효율 물류 신기준</t>
        </is>
      </c>
      <c r="K5" s="37" t="inlineStr">
        <is>
          <t>乘龙H7 Pro大单桥，全能王者重塑高效物流新标准 #乘龙卡车...</t>
        </is>
      </c>
      <c r="L5" s="37" t="inlineStr"/>
      <c r="M5" s="58" t="inlineStr">
        <is>
          <t>청룽 H7 Pro 대형 트랙터 '6대 실력' 홍보</t>
        </is>
      </c>
      <c r="N5" s="39" t="inlineStr">
        <is>
          <t>https://k.sina.com.cn/article_7811044869_m1d193160503301lz06.html</t>
        </is>
      </c>
    </row>
    <row r="6" ht="72" customHeight="1">
      <c r="A6" s="46" t="n">
        <v>5</v>
      </c>
      <c r="B6" s="46" t="inlineStr">
        <is>
          <t>2026-09-01</t>
        </is>
      </c>
      <c r="C6" s="46" t="inlineStr">
        <is>
          <t>2026-09-01</t>
        </is>
      </c>
      <c r="D6" s="47" t="inlineStr">
        <is>
          <t>APAC</t>
        </is>
      </c>
      <c r="E6" s="46" t="inlineStr">
        <is>
          <t>중국어(간체)</t>
        </is>
      </c>
      <c r="F6" s="46" t="inlineStr">
        <is>
          <t>뉴스</t>
        </is>
      </c>
      <c r="G6" s="48" t="inlineStr">
        <is>
          <t>Sina 商用车 태그</t>
        </is>
      </c>
      <c r="H6" s="48" t="inlineStr">
        <is>
          <t>商用车 태그</t>
        </is>
      </c>
      <c r="I6" s="49" t="inlineStr">
        <is>
          <t>核心利润暴涨75%，福田汽车增量源自哪？</t>
        </is>
      </c>
      <c r="J6" s="49" t="inlineStr">
        <is>
          <t>핵심 이익 75% 급증, Foton 성장 동력은 어디서 오는가?</t>
        </is>
      </c>
      <c r="K6" s="49" t="inlineStr">
        <is>
          <t>上半年，北汽福田剔除汇兑影响后扣非净利达8.95亿元，重卡与出口成为其盈利修复的重要支撑
汇兑扰动之下，商用车行业的半年业绩，显露出截然不同的分化底色。
近日，北汽福田（600166.SH）披露，2026年上半年，公司营业收入336.68亿元，同比增长近11%；归母净利润超9亿元，同比增长16.5%；扣非归母净利润7.77亿元，同比增长41%。不过，账面利润增速还不足以完整反映福田的盈利变化。
数据显示，受外币汇率波动影响，这家头部商用车企上半年产生约1.2亿元汇兑损失，2025年同期为4143万元汇兑收益。这表示，在不考虑所得税影响的情况下，剔除汇兑损益后，上半年福田归母净利润达到10.24亿元，同比增长39.2%，扣非归母净利润达到8.95亿元，同比增长75.8%，利润增速明显快于收入增速。
此外，经营现金流也印证了该公司的盈利质量。财报显示，2026年上半年，福田汽车经营活动现金流净额31.48亿元，同比增长66.2%，利润与现金流双向走强，区别于部分依靠资产处置、补贴拉动实现业绩脉冲的企业。
2026年上半年，商用车行业呈现重卡复苏、出口爆发，同时内部冷暖不均的特点。其中，中国重汽（000951.SZ）上半年营收384.1亿元，归母净利润9.73亿元，同比增长45.5%。一汽解放（000800.SZ）营收375.71亿元，同比增长33.81%，尽管归母净利润为3亿元，但同比增长却达1459%。其中，更多来自去年极低基数的修复，扣非利润体量仍然有限。江淮汽车（600418.SH）则依旧陷在亏损泥潭，上半年归母净亏损7.49亿元，营收增长未能转化为盈利改善。
据中国汽车工业协会（下称“中汽协”）统计，上半年，国内商用车整体销量小幅增长，出口66.4万辆同比增长32.5%，已经成为全行业共通的增长变量，但各家企业兑现利润的能力却在拉开差距。
福田汽车上半年整车销售36.04万辆，同比增长10%。其中，中重卡10.06万辆，同比增长39.3%；海外销量10.91万辆，同比增长38.9%，出口占总销量接近三成；新能源产品5.91万辆，同比增长17.9%；而作为基本盘的轻卡销售23.49万辆，仅同比增长2.4%；轻客板块承压，市场占有率同比下滑3.4个百分点。
对此，福田汽车称，业绩增长源于“全面国际化、全面新能源化、全面智能化”战略推进，产品持续向高附加值升级。比如，重卡依托A6自主模块、NG大动力产品，通过三电自制降本；海外市场则依托布局优化，推进属地化运营；新能源则作为高毛利物流车型，不断提升销量占比。至于受低价冲击、产品迭代滞后拖累的轻客，福田汽车将通过新产品的投放带来改善。
以半年业绩来看，重卡业务正在成为福田最重要的业绩支点。2026年上半年，福田重卡销量9万辆，同比增长35.3%。通过推进A6自主模块、NG大动力产品落地，提升三电系统自制比例，持续推进降本。这一板块的崛起，叠加历史包袱出清共同改写盈利曲线。
伴随福田戴姆勒、宝沃相关历史资产减值消化完毕，过往压制报表的亏损包袱逐步出清，福田康明斯、采埃孚福田等合资企业持续输出投资收益，重卡业务的增长能够更直接反映至利润表。
中汽协数据显示，2026年上半年国内重卡销量66.1万辆，同比增长22.6%，行业整体复苏之下企业路径分化。中国重汽凭借高市占率实现量利双升，一汽解放尚处于周期修复阶段，盈利基数偏低，福田则作为重卡赛道后发追赶者，在轻卡基本盘之外收获重卡带来的利润增量。
重卡之外，出口是福田另一张增长王牌。数据显示，上半年，该公司海外销量10.9万辆，同比增长38.9%，出口市场占有率16.4%，同比提升0.8个百分点，接近三成销量来自海外市场。
近年来，国内商用车企普遍将出海视作重要破局方向。8月28日，在公司品牌日上，福田宣布，Galaxus R9高端重卡正式登陆美洲市场，同时对外公布“海外3040战略”。计划2030年实现海外年销量40万辆，新能源产品占比达到30%，推动业务由单纯产品出口，转向技术、品牌、供应链与服务协同的体系化出海。
对福田来说，出海已经不再追求简单的销量规模。高端重卡能否带来海外业务溢价，将直接决定其出口板块能否持续贡献利润。
尽管新能源业务保持增长，但福田汽车销量份额却出现小幅回落。具体来看，上半年，该公司新能源整车销量5.91万辆，同比增长17.9%，市场占有率10.8%，同比回落1.7个百分点，板块呈现一增一降的运行特点。
而早在2026年一季度，福田汽车已经开始主动优化新能源产品矩阵，缩减部分低毛利走量车型投放，产能与研发资源向高附加值物流车型集中，同时推进核心零部件自主研发自制。
这与行业普遍的困境高度重合。中汽协公开数据显示，2026年上半年，国内新能源商用车渗透率达到30.4%，价格战持续挤压利润空间，单纯冲量已经很难换来盈利改善。虽然中国重汽新能源重卡销量登顶行业第一，一汽解放同样加大新能源投入，但多数企业依旧面临新能源业务盈利难题。
对此，福田选择优先通过产品结构优化破解行业盈利难题。在公司的判断里，三电自主化是降本的核心抓手，不论是重卡，还是新能源VAN（厢式货车）产品，零部件自制率的提升，都能够构筑缓冲空间，以应对日趋激烈的市场价格竞争。与此同时，海外市场也成为福田新能源业务重要的试验场，目前福田新能源VAN产品已启动欧洲市场落地布局。
东吴证券指出，福田汽车中重卡销量增速较快、出口业务持续发展，轻卡龙头地位稳固，但考虑到商用车市场竞争加剧及新能源占比提升对毛利率的拖累，小幅下修2026年—2028年归母净利润预期至19.12亿、23.44亿、30.02亿元。开源证券则更为乐观，预计同期归母净利润分别为20.4亿、25.6亿、31.5亿元。
开源证券判断，福田戴姆勒长期股权投资减值为零后，福田汽车业绩压制因素解除，公司作为国产商用车出口龙头，利润将进入上行周期。两家机构的分歧集中在短期毛利率压力与中长期成长性的权重判断上，但对公司基本面趋势向上的判断并无本质分歧。
站在行业维度，福田汽车正从规模驱动向价值驱动切换。商用车行业整体复苏，叠加出口高速增长，为头部企业提供了结构性增长窗口。
短期来讲，机构普遍看好欧洲新能源VAN放量、重卡出口份额提升与后市场业务拓展三大潜在增量。从中长期来看，福田汽车正试图通过产品向高附加值升级、海外从贸易出口转向体系化运营、新能源从冲量转向结构性盈利，完成从商用车制造商向全球化智慧运力服务商的跨越。这条转型路径能否持续兑现，将决定福田在下一轮周期中的最终排位。
24小时滚动播报最新的财经资讯和视频，更多粉丝福利扫描二维码关注（sinafinance）
新浪简介|广告服务|About Sina联系我们|招聘信息|通行证注册产品答疑|网站律师|SINA English</t>
        </is>
      </c>
      <c r="L6" s="49" t="inlineStr">
        <is>
          <t>- Foton 2026년 상반기 매출 336.68억 위안(YoY 11% 증가), 환차손 제외 순이익 7.77억 위안(YoY 41% 증가), 실질적으로는 39.2%(순이익)-75.8%(비지배 순이익) 증가
- HDV 판매 9만대(YoY 35.3% 증가)가 실적의 핵심 축으로 부상, 해외 판매 10.9만대(YoY 38.9% 증가)로 전체 판매의 약 30% 차지, 신에너지 판매 5.91만대(YoY 17.9% 증가)이나 점유율은 1.7%p 하락
- 8월 28일 Galaxus R9 고급 HDV가 미국 시장에 진출하며 '해외 3040 전략' 발표, 2030년까지 해외 연간 판매 40만대·신에너지 비중 30% 목표 제시</t>
        </is>
      </c>
      <c r="M6" s="50" t="inlineStr">
        <is>
          <t>Foton 2026년 상반기 실적 및 브랜드데이 성과 발표</t>
        </is>
      </c>
      <c r="N6" s="51" t="inlineStr">
        <is>
          <t>https://finance.sina.com.cn/roll/2026-09-01/doc-iniqkqvk3155451.shtml</t>
        </is>
      </c>
    </row>
    <row r="7" ht="72" customHeight="1">
      <c r="A7" s="34" t="n">
        <v>6</v>
      </c>
      <c r="B7" s="34" t="inlineStr">
        <is>
          <t>2026-09-01</t>
        </is>
      </c>
      <c r="C7" s="34" t="inlineStr">
        <is>
          <t>2026-09-01</t>
        </is>
      </c>
      <c r="D7" s="35" t="inlineStr">
        <is>
          <t>APAC</t>
        </is>
      </c>
      <c r="E7" s="34" t="inlineStr">
        <is>
          <t>중국어(간체)</t>
        </is>
      </c>
      <c r="F7" s="34" t="inlineStr">
        <is>
          <t>뉴스</t>
        </is>
      </c>
      <c r="G7" s="36" t="inlineStr">
        <is>
          <t>Sina 商用车 태그</t>
        </is>
      </c>
      <c r="H7" s="36" t="inlineStr">
        <is>
          <t>商用车 태그</t>
        </is>
      </c>
      <c r="I7" s="37" t="inlineStr">
        <is>
          <t>布局未来技术赛道，福田汽车 2026 科技文化节开幕</t>
        </is>
      </c>
      <c r="J7" s="37" t="inlineStr">
        <is>
          <t>미래 기술 트랙 구축, Foton 2026 기술문화제 개막</t>
        </is>
      </c>
      <c r="K7" s="37" t="inlineStr">
        <is>
          <t>“科技领航 智创一流” 2026 福田汽车科技文化节科技创新大会在北京举办。
8 月 24 日，“科技领航 智创一流” 2026 福田汽车科技文化节科技创新大会在北京举办。本次大会汇聚政府代表、行业专家、高校科研院所、产业链合作伙伴以及媒体代表，完整完成十五五技术战略发布、七大自主核心技术成果发布、商用车数智能源技术北京市重点实验室揭牌、多组产学研项目集中签约等系列重要环节，全面展示福田汽车面向新一轮产业变革的技术布局与科创实力，锚定 “争创世界一流商用车企业” 的发展愿景。
会上，福田汽车党委书记、总经理鹿政华发表大会欢迎致辞。他表示，商用车行业正在经历电动化、智能化、高端化的深刻变革，新质生产力驱动产业竞争逻辑重塑。福田坚持自研技术夯实根基、以场景化精准破局、以全球生态持续赋能，持续推进 “全面国际化、全面新能源化、全面智能化” 三大战略，以硬核科技创新支撑企业高质量发展，助力中国商用车品牌走向全球市场。
战略引领方向，科创决胜未来。福田汽车副总经理郭同金现场正式对外发布福田汽车 “十五五” 技术战略。面向未来五年，福田构建 “基础保障、核心竞争、生态赋能、未来布局” 四大协同维度，布局低碳动力、新能源、智能网联、智能底盘、材料轻量化、人工智能、车能生态、前瞻技术八大技术创新领域，系统性推进传统动力低碳迭代、新能源架构革新、整车智能商用落地、底盘全面智能化、数字 AI 全域赋能、车能生态场景落地、前瞻技术提前卡位等维度突破。通过五年系统攻坚，打造适配全球化发展、支撑高端化转型、具备行业引领力的商用车技术创新体系，筑牢福田迈向世界一流商用车企业的技术底座。
大会集中对外发布七大重磅自主创新技术成果，覆盖电子电气架构、混动、燃料电池、AI +研发、智能驾驶、车‑网能源互动、企业级 AI 数智底座等技术领域，代表福田在商用车自主研发领域的最新突破。
新一代「灵枢」FEEP2.0 智能域控架构平台，创新实现从经验驱动、项目开发向流程驱动、平台化开发转型，规划算力 1000TOPS，采用跨域融合分层控制，支持油、电、混、氢多源动力，可支撑线控底盘、高阶智驾、车路云一体化落地。
「劲混」P13 轻型商用车专用混动系统，搭载 2.5L 专用混动发动机，实现 14 吨总重承载，换挡无动力中断，亏电工况节油率可达 25%-30%，可适配商用车重载及海外复杂路况。
燃料电池高性能金属双极板，攻克流场、密封、多物理场仿真三大关键技术，关键指标优于行业平均水平，适配 80‑300kW 全系列燃料电池系统，实现核心零部件自主可控。
「创构」商用车辆 AI 创成式正向研发平台，通过 “粗网格寻优‑细网格验证‑神经网络预测” 技术路径，兼顾传统制造工艺约束，将轻量化设计前移至研发源头。
「苍穹智驾」高速公路辅助驾驶系统，依托 BEV 多源感知与载荷自适应动力学模型，落地 HWA、HWP 两套干线智驾方案，实现能耗、控制精度、识别距离多项指标行业领先，降低干线司机工作负荷，提升车队运营收益。
车‑网能源互动生态技术，打造车‑桩‑网‑云一体化能源管理体系，通过群管群控充电桩实现 20‑240kW 动态功率调节，已经完成园区 V2G 试点落地，实现光伏消纳、用户无感充放电。
「福智」AI 全域数智赋能平台，作为企业统一 AI 底座，解决算力碎片化、经验难沉淀、智能应用分散等痛点，实现算力集约化调度、知识库治理、智能体编排，赋能研发、制造、营销、服务全链路智能化升级。
创新发展离不开高端科研平台支撑。本次大会现场完成“商用车数智能源技术北京市重点实验室”揭牌仪式，同步完成实验室主任、副主任聘任。实验室将打通基础研究、技术开发、工程化、产业化全链条，聚焦商用车数智、能源领域开展技术攻关，依托产学研协同为行业输出创新成果。
会上，福田汽车完成三组产学研联合攻关项目签约，分别聚焦AI + 超高强铝合金材料设计、RobVAN 自动驾驶业务运营平台、高性能硫化物基全固态电池三大前沿赛道。通过与北京理工大学、国家智能网联汽车创新中心、国联研究院深度合作，打通企业产业需求与高校科研资源，在新材料、自动驾驶、下一代动力电池领域联合开展技术攻坚，加速前沿技术工程化落地，构建开放共生的产业创新生态。
整场大会，从顶层技术战略擘画，到七大硬核成果集中亮相；从省级重点实验室正式揭牌，到多组产学研项目落地，完整呈现福田 “十四五” 的创新积淀，也铺展开十五五的技术攻坚路线图。
据了解，本次科技文化节将持续开展整车技术展示、科创专题论坛、技术交流参观等系列活动。福田汽车表示，未来将持续坚持自主创新，深化政产学研用协同，携手产业链伙伴，共同推动中国商用车产业向绿色化、智能化、全球化迈进，聚力向着世界一流商用车企业目标稳步迈进。
“掌”握科技鲜闻  （微信搜索techsina或扫描左侧二维码关注）
新浪简介|广告服务|About Sina联系我们|招聘信息|通行证注册产品答疑|网站律师|SINA English</t>
        </is>
      </c>
      <c r="L7" s="37" t="inlineStr">
        <is>
          <t>- Foton이 베이징에서 2026 기술문화제를 열고 향후 5년 '15차 5개년' 기술전략과 7대 자체 핵심 기술 성과를 발표
- 1000TOPS급 지능형 도메인 컨트롤러 FEEP2.0, 14톤 총중량 지원 하이브리드 시스템 P13, 80-300kW 연료전지 시스템 등을 공개
- 상용차 수지능형 에너지 기술 베이징시 중점 실험실을 출범하고 AI·신소재·자율주행·전고체 배터리 분야 산학연 협력 프로젝트 3건을 체결</t>
        </is>
      </c>
      <c r="M7" s="58" t="inlineStr">
        <is>
          <t>Foton 브랜드데이 4대 성과 및 기술문화제 발표</t>
        </is>
      </c>
      <c r="N7" s="39" t="inlineStr">
        <is>
          <t>https://finance.sina.com.cn/tech/internet/2026-09-01/doc-iniqiatv8175256.shtml</t>
        </is>
      </c>
    </row>
    <row r="8" ht="72" customHeight="1">
      <c r="A8" s="28" t="n">
        <v>7</v>
      </c>
      <c r="B8" s="28" t="inlineStr">
        <is>
          <t>2026-09-01</t>
        </is>
      </c>
      <c r="C8" s="28" t="inlineStr">
        <is>
          <t>2026-08-31</t>
        </is>
      </c>
      <c r="D8" s="29" t="inlineStr">
        <is>
          <t>APAC</t>
        </is>
      </c>
      <c r="E8" s="28" t="inlineStr">
        <is>
          <t>중국어(간체)</t>
        </is>
      </c>
      <c r="F8" s="28" t="inlineStr">
        <is>
          <t>뉴스</t>
        </is>
      </c>
      <c r="G8" s="30" t="inlineStr">
        <is>
          <t>Sina 商用车 태그</t>
        </is>
      </c>
      <c r="H8" s="30" t="inlineStr">
        <is>
          <t>商用车 태그</t>
        </is>
      </c>
      <c r="I8" s="31" t="inlineStr">
        <is>
          <t>连续20年销量第一之后，福田靠什么走向“最强玩家”？</t>
        </is>
      </c>
      <c r="J8" s="31" t="inlineStr">
        <is>
          <t>20년 연속 판매 1위 이후, FOTON은 무엇으로 '최강 플레이어'를 향해 나아가는가</t>
        </is>
      </c>
      <c r="K8" s="31" t="inlineStr">
        <is>
          <t>8月24日，北京昌平。福田汽车X实验室测试中心内，一块写着“商用车数智能源技术北京市重点实验室”的牌匾被揭开。台下坐着的是来自北京理工大学、北京工业大学、河北工业大学、国汽智联、国联研究院的合作伙伴，以及450余位行业人士。
“2026年福田汽车科技文化节”，与其说是一场企业年度科技秀，不如说是一次对行业核心命题的集中作答：当中国商用车产业站在“十五五”门槛上，新能源化、智能化、全球化三股浪潮交汇，一家连续20年销量第一的龙头企业，究竟靠什么穿越周期？
福田给出的答案，藏在一份五年技术战略、七项自主成果、一个市级重点实验室和三份产学研协议里。
福田汽车副总经理郭同金在发布会上抛出了一张蓝图：未来五年，聚焦低碳动力、新能源、智能网联、智能底盘、材料轻量化、人工智能、车能生态、前瞻技术八大方向，构建“基础保障—核心竞争—生态赋能—未来布局”四层技术架构。
这组表述的关键信号是：福田的技术叙事正在从“有什么”转向“成体系”。过去，商用车行业的技术发布往往聚焦单一产品——一台发动机、一套变速箱、一个平台。而“十五五”战略的顶层设计，首次将AI、车能生态、前瞻预研与底盘、动力并列，意味着福田试图搭建一套自我演进的技术生态系统。
这种转变有现实倒逼。2025年福田整车销量65万辆，营收破千亿，海外、新能源、重卡业务大幅增长。规模越大，越需要底层技术架构的稳定性来对冲市场波动。一个可复用、可迭代的技术平台，比十个孤立的产品项目更有战略价值。
「劲混」P13混动系统是典型代表。亏电状态综合节油25%-30%，满载0-80km/h加速18.3秒，较传统车提升36%。在轻卡领域，这些数字直接转化为运营成本优势。值得注意的是，这套系统承载总重达到14吨——这一数据已进入中卡区间，意味着福田试图用一套混动架构覆盖更宽的产品带宽，摊薄开发成本的同时提升市场覆盖效率。
「灵枢」FEEP 2.0智能域控架构的战略价值更隐蔽但更关键。商用车智能化长期受制于电子电气架构的碎片化——不同车型、不同配置各自为战，软件无法跨平台复用。FEEP 2.0将“架构可复用、功能可迭代、软件可升级”作为核心目标，本质上是把乘用车领域的平台化开发逻辑系统性地引入商用车。这关系到福田未来五年智能驾驶功能的上车速度与成本控制能力。
燃料电池金属双极板则以数据说话：利用率突破52%，高出行业4个百分点；一致性超过92%，高出行业7个百分点。在氢能产业链中，双极板是决定电堆性能与成本的核心部件，其自主可控意味着福田在燃料电池赛道上摆脱了关键外购件的制约。适配80-300kW全系列系统的设计，则覆盖了从轻卡到重卡的完整功率需求。
「创构」AI创成式正向研发平台是当天最具差异化的发布之一。创成式设计在乘用车领域已有应用先例，但针对商用车工况、载荷特点与制造工艺约束的专用平台，福田宣称“国内首款”。它的核心价值不在于算法本身，而在于将AI设计与铸造、挤压等传统制造工艺约束打通——行业普遍存在的“3D打印方案无法量产”问题，恰恰是创成式设计落地的最大障碍。如果这一平台真如描述所言实现“从概念到量产”的闭环，它改变的将是福田整个研发链条的效率逻辑。
「福智」AI全域数智赋能平台和「苍穹智驾」高速辅助驾驶系统，则是福田智能化战略的两翼。前者解决“AI能力如何沉淀为组织能力”，后者解决“智能驾驶如何转化为运营价值”。BEV模型、数据闭环、拟人化规控，这些技术名词在乘用车领域已被反复验证，商用车场景的落地需要重新适配——重载刹停距离、编队行驶节油、干线物流的固定路线学习，都是乘用车没有的命题。福田若能依托其规模化的车队数据形成闭环，将建立起难以复制的场景壁垒。
车网能源互动技术则展现了新能源时代商用车角色的延展可能：车辆不仅是运输工具，还可以是移动储能单元。潍坊、长沙10MW级项目的落地，意味着福田正在把V2G从概念推向可计量的商业模式。在电力现货市场逐步开放的背景下，商用车队的储能价值可能成为新的利润来源。
本次大会的另一条主线是生态合作。商用车数智能源技术北京市重点实验室由福田牵头，联合京冀四所高校与企业共建；三项产学研签约分别锚定AI+新材料、L4运营调度平台、全固态电池——三个方向恰好对应“短期提效、中期卡位、长期储备”的梯度布局。
值得关注的细节是RobVAN自动驾驶运营调度平台的合作逻辑。通稿坦诚指出当前无人车运营存在“效率不足、使用不便利、安全监管及风险预警不足”等问题。这种公开承认短板的态度，在车企发布会中并不常见。更务实的是解决方案——不追求无人车单车智能的极致，而是通过运营调度平台实现“从单车智能向业务智能演进”。这意味着福田对L4的理解正在从技术视角转向业务视角：客户买的不只是一台无人车，而是一套可管理、可监控、可优化的配送运力。
同样值得注意的是AI+超高强铝合金课题。在“双碳”压力与电动化带来的自重矛盾下，商用车轻量化已从“锦上添花”变为“刚需”。7系铝合金在商用车上的应用受制于成本与工艺稳定性，用大语言模型构建“成分-组织-性能”数据库、以智能推演替代经验试错，是一条尚未被充分验证的路径，但它指向的方向清晰：材料研发的范式迁移。
福田汽车连续20年保持国内商用车销量第一。这是一个了不起的数字，也是一个沉重的数字——它意味着国内市场的天花板已近在眼前，真正的增量空间在海外、在高端、在新能源赛道的结构性切换中。
“十五五”开局之年，福田用一场科技文化节宣示的战略意图已经清晰：以自主可控的核心技术为底座，以体系化的平台能力为杠杆，以开放的产学研生态为加速器，推动企业从“规模第一”向“技术引领”跃迁。
技术发布会上的每一个数字、每一项参数，最终都要接受市场检验。混动系统的实际节油率、域控架构的软件迭代速度、创成式设计的量产一致性、V2G项目的经济模型——这些都需要时间给出答案。
但至少，从“灵枢”到“苍穹”，从重点实验室到产学研签约，福田正在做一件商用车行业长期缺失的事：系统地投资未来，而不是被动地应对当下。
在新能源与智能化重塑全球汽车产业格局的窗口期，中国商用车企业能否从“最大的市场”走向“最强的玩家”？福田的这份“十五五”答卷，或许是一个值得持续观察的样本。
更多汽车资讯，涨知识赢好礼扫描二维码关注（auto_sina）</t>
        </is>
      </c>
      <c r="L8" s="31" t="inlineStr">
        <is>
          <t>- FOTON이 2026년 과학기술문화절에서 5대 기술전략과 7대 자체 개발 성과를 공개, 향후 5년간 저탄소 동력·신에너지·지능형 커넥티드 등 8대 기술 방향 추진
- 하이브리드 시스템 '劲混' P13은 순수전기 종합연비 25-30% 절감, 총중량 14톤까지 지원하는 등 경트럭에서 중형트럭 영역으로 확대
- 2025년 FOTON 전체 판매량 65만 대, 매출 1000억 위안 돌파, 해외·신에너지·중형트럭 사업이 큰 폭 성장</t>
        </is>
      </c>
      <c r="M8" s="57" t="inlineStr">
        <is>
          <t>Foton 2026년 상반기 실적 및 브랜드데이 성과 발표</t>
        </is>
      </c>
      <c r="N8" s="33" t="inlineStr">
        <is>
          <t>https://k.sina.com.cn/article_1579773413_5e296de500101g3ok.html</t>
        </is>
      </c>
    </row>
    <row r="9" ht="72" customHeight="1">
      <c r="A9" s="34" t="n">
        <v>8</v>
      </c>
      <c r="B9" s="34" t="inlineStr">
        <is>
          <t>2026-09-01</t>
        </is>
      </c>
      <c r="C9" s="34" t="inlineStr">
        <is>
          <t>2026-08-31</t>
        </is>
      </c>
      <c r="D9" s="35" t="inlineStr">
        <is>
          <t>APAC</t>
        </is>
      </c>
      <c r="E9" s="34" t="inlineStr">
        <is>
          <t>중국어(간체)</t>
        </is>
      </c>
      <c r="F9" s="34" t="inlineStr">
        <is>
          <t>뉴스</t>
        </is>
      </c>
      <c r="G9" s="36" t="inlineStr">
        <is>
          <t>Sina 商用车 태그</t>
        </is>
      </c>
      <c r="H9" s="36" t="inlineStr">
        <is>
          <t>商用车 태그</t>
        </is>
      </c>
      <c r="I9" s="37" t="inlineStr">
        <is>
          <t>锚定智能绿色全球化赛道 福田汽车硬核科创引领产业升级</t>
        </is>
      </c>
      <c r="J9" s="37" t="inlineStr">
        <is>
          <t>지능형 그린 글로벌 트랙 선점, Foton 핵심 기술 혁신이 산업 업그레이드 견인</t>
        </is>
      </c>
      <c r="K9" s="37" t="inlineStr">
        <is>
          <t>8 月 28 日，福田汽车品牌日暨新品发布会在福田汽车 X 实验室举办。本次活动汇聚产业投资人、核心客户、供应链伙伴、经销商及主流媒体等 600 余位嘉宾，集中落地四大核心成果：苍穹智驾产品架构平台正式发布、Galaxus R9 重卡登陆美洲市场、乐福(配置|询价)V7 MPVan 全球首发、卡文星海新能源旗舰重卡正式上市。通过智能技术迭代、全球市场突破、新能源产品补位的多维协同发力，福田汽车进一步夯实产业龙头地位，为国内商用车产业智能化、绿色化、全球化的高质量转型提供重要支撑。
活动现场，福田汽车智能驾驶系统开发首席总工程师田俊涛详细解读苍穹智驾产品架构平台，标志着福田汽车全面智能化战略正式进入体系化、品牌化、规模化落地的新阶段。今年 4 月，福田汽车于北京国家会议中心发布商用车行业首个大模型全域智能品牌 “苍穹”，覆盖智驾、智舱两大核心业务板块，构建起完整的商用智能技术底座。当前，国内智能驾驶产业正迎来结构性拐点，乘用车智能辅助驾驶快速普及、物流行业降本增效压力持续加大，叠加商用车从业人员老龄化、新生劳动力供给不足等现实问题，多重产业因素共振，推动商用车智能驾驶从示范应用加速走向规模化落地。
福田汽车商用智驾技术的规模化落地，源于企业十年持续投入与分阶段迭代布局。2016 至 2018 年为技术探索阶段，福田推出国内首台自动驾驶卡车，率先开启商用车智能化技术探索；2018 至 2024 年进入技术储备与场景验证阶段，取得全国首张公开道路自动驾驶测试牌照，先后完成高速列队跟驰、东海大桥自动驾驶等多项标杆示范运营，实现技术研发向实景落地的跨越；2024 至 2026 年为商业化落地周期，高速领航智驾产品实现批量装车交付，智驾应用场景从传统货运顺利拓展至客运领域。伴随苍穹品牌正式发布，福田汽车正式迈入商用智驾全域普及新阶段，长期积累的技术成果与海量场景数据，成为企业领跑行业智能化升级的核心壁垒。
相较于乘用车智能驾驶侧重驾乘体验优化，商用车智驾更聚焦运营价值，围绕安全提升、成本降低、劳动强度减负等产业核心需求迭代升级。针对商用车工况复杂、品类多元、场景差异化大的行业特征，福田汽车自研构建行业专属“5+3+1+N” 全栈智驾技术体系，形成 “智能底盘支撑 — 高算力平台承载 —AI 大模型算法赋能 — 全场景落地应用” 的完整技术闭环，为不同细分商用场景提供体系化、可迭代的智能驾驶解决方案。基于这一技术基座，福田搭建苍穹A、B、C 三大产品架构平台，实现封闭园区、城市道路、高速干线、全域无人驾驶的梯度化覆盖，兼顾前沿技术储备与当下商业化落地。
其中，苍穹 A 版定位企业高阶智驾战略储备，聚焦高速、城区开放道路端到端无人驾驶场景，重点布局 L3、L4 级高阶智能驾驶能力。产品搭载 1000+TOPS 高算力平台与多传感器深度融合感知方案，依托 AI 预测性大模型完成复杂路况与长尾场景的持续学习、泛化与迭代，算法适应性持续提升。同时，系统在感知定位、计算控制、电源通信、底盘执行等全链路搭建多重安全冗余架构，配套完善的故障降级策略，为高阶无人驾驶规模化商用筑牢安全底座，可适配重卡、轻卡、VAN、客车等全品类商用车车型，支撑未来全域无人化场景落地。
苍穹 B 版为当前主力落地的量产智驾方案，主打高速、国道、城区全场景人机共驾，已实现高速辅助（HWA）、高速领航（HWP）功能量产落地，并持续迭代城市 NOA 能力，可全面适配全系商用车品类。针对商用车载重多变、挂车尺寸跨度大、车身边界差异化显著、行驶工况复杂等痛点，苍穹 B 版搭载定制化感知与规控算法，可精准适配不同挂厢重心、转弯半径与车身边界，有效应对道路施工、夜间强光、近距离并线等复杂道路工况。同时，系统搭载场景化智能节油策略，依托路况预判与动态车速优化，实现安全与节能双向提升。截至目前，搭载苍穹 B 智驾系统的重卡产品量产交付超 3000 台，累计安全运营里程突破 4 亿公里，保持零责任安全事故，以海量实景运营数据验证了商用智驾技术的成熟度与可靠性。
苍穹 C 版聚焦园区、港口、矿区、机场、环卫等封闭限定作业场景，依托专属智能线控底盘完成场景化专项调校，针对不同作业模式优化载重能力、行驶车速与控制逻辑。系统深度融合 V2X 车路协同技术，联动车辆调度、物流执行、仓储管理等后端系统，搭建车‑路‑云一体化协同作业体系，支持多车协同调度、远程监控与应急接管，推动封闭场景运输从单点无人行驶向全流程无人化作业升级。依托苍穹大模型持续进化能力，全系智驾产品可基于海量真实运营数据完成自主学习与迭代优化，持续提升安全性、节能性与操控稳定性，为各类商用场景提供专业化、可进化的智能驾驶能力。
锚定海外3040战略 Galaxus R9 正式登陆美洲市场
本次发布会福田汽车同步披露全球化战略最新进展。海外事业部总裁武宗田现场解读海外3040战略，并官宣 Galaxus R9 高端重卡正式登陆美洲市场，标志着福田汽车全面国际化战略迈出关键一步，中国自主高端重卡正式进入全球高端市场参与同台竞技。数据显示，今年上半年福田汽车海外出口销量达 10.9 万辆，同比增长 39%，其中重卡出口增幅超 63%，整体增速领跑行业。出口数据持续走高的背后，是福田全球化发展模式从单一产品出海，向技术、品牌、供应链、服务协同的体系化出海完成关键跃迁。
依托 “从一辆车到一条链” 的全球化发展理念，福田汽车围绕产品研发、供应链布局、品质管控、售后服务、金融支持、后市场生态等七大核心维度，搭建标准化、可复制的全链条海外运营体系。同时，企业明确清晰的中长期海外战略目标，计划 2030 年实现海外年销量突破 40 万辆，新能源产品占比提升至 30%。通过规模提质增效、区域深度深耕、新能源赛道领跑、全生态服务赋能、全球网络协同五大实施路径，推动海外业务从规模型出口向高附加值的价值型出口全面升级。
此次登陆美洲市场的 Galaxus R9，并非国内车型简单迭代复刻，而是基于福田银河智慧原生架构打造的海外专属旗舰产品。车型搭载 90 余项自主核心技术与百兆以太网整车架构，支持全域 OTA 持续迭代升级，可实现车辆全生命周期性能进化。针对美洲长途干线、山地复杂路况的运营特征，新车完成 28 项本土化专项优化，配备格拉默高端座椅、加厚卧铺、车载冰箱等舒适配置，搭配智能电子后视镜、防滑步进脚踏等专属设计，大幅优化长途驾乘体验与作业便利性。同时，依托 “1 大技术平台 + 6 大海外数据中心” 的全球化车联网体系，实现海外数据合规运营、车队智能管理与车辆预见性运维，构建差异化海外数字化竞争优势。
为验证旗舰产品的全球适配能力与综合性能，福田汽车将 Galaxus R9 送至欧洲西班牙极限测试场地，严格依照欧盟 ECE 权威标准，与国际主流欧系重卡开展同路况、同载重、同环境的对标实测，覆盖山地爬坡、高速巡航、丘陵起伏等核心运营工况。实测结果表明，Galaxus R9 综合性能全面对标国际一线水准，在用户高频使用的高速巡航场景中，油耗表现较同级竞品低 2.16%，全程无故障稳定运行。系列测试充分证明，中国高端重卡已彻底摆脱技术跟随局面，实现与国际标杆并跑、部分维度领跑的产业跨越。
当前，福田汽车已正式启动15000 公里Galaxus R9品鉴之旅，车队将贯穿美洲 7 国 19 城，覆盖高原、沙漠、雨林、海岸等极致地貌。活动以秘鲁安第斯高原为标杆测试场景，集中验证高海拔动力输出、长下坡制动可靠性、复杂弯道操控稳定性等核心能力，全面适配美洲矿区、山区、基建运输等差异化场景需求。此前在秘鲁举办的上市启程盛典，汇聚了近 2000 名海外客户、合作伙伴与行业媒体参与，市场认可度显著。未来，福田将持续完善美洲本土化供应链、服务体系与合规体系，以 “全球技术研发 + 区域深度适配” 的模式，持续提升中国商用车在全球高端市场的话语权。
在新能源产业加速渗透的背景下，商用车细分场景专业化、精细化需求持续提升。本次品牌日，福田汽车一次性推出两大战略级新能源新品，补齐高端商旅客运、中长途干线物流两大细分赛道产品，完善全场景绿色运力矩阵，进一步加速商用车行业低碳转型进程。
福田汽车副总经理、卡文汽车董事长秦志东正式发布卡文星海新能源豪华旗舰重卡并公布售价。针对性破解 300 公里以上中长途干线物流新能源转型难题，卡文星海与欧曼银河重卡形成 “双子星” 产品布局，完善福田重卡能源化、智能化产品矩阵。
新车基于可电可氢专属平台打造，纯电版本续航突破 600 公里，行业率先量产 800V 高压液冷超充技术，18 分钟即可实现电量从20%充至80%，有效解决干线物流补能效率不足的行业痛点。凭借 0.28 超低风阻系数、智能预判式热管理系统、高效集成电驱桥三大核心技术，整车综合能耗降低较同级产品16%，6×4 车型百公里最低电耗仅 115kWh，4×2 车型百公里最低电耗仅 105kWh，年均可为物流用户节省运营成本超 2 万元。安全层面，车型配备 1500 兆帕超高强钢驾驶室，搭载多维度智能安全防护体系与 22 项智能辅助功能，全面规避干线行车风险。座舱采用乘用车级 NVH 调校与豪华座椅，大幅改善长途驾乘舒适性。
卡文星海 6×4 350公里+车型售价为46.6万起， 6×4 550公里+车型售价为 61.8万起。依托全国 500 + 新能源专属服务网点与预判式智能运维体系，叠加多项上市专属权益，车型可为用户提供全生命周期稳定保障，持续助力干线物流产业绿色、高效升级。
卡文事业部常务副总经理艾子良发布全球首发车型乐福 V7，创新定义 MPVan 全新产品品类，融合乘用车级智能舒适体验与大 VAN 车型空间优势，精准匹配线路客运、旅游商旅、商务接待、休旅改装四大高端场景，填补国内新能源高端客运 VAN 细分市场空白。
新车基于新能源专属 Master 架构完成客运场景专项标定，提供 83kWh、100kWh 两种电池版本，CLTC 最高续航可达 536km，全系标配 2C 超充能力，18 分钟即可完成 20%-80% 补能，适配高频次跨城营运需求。依托六合一集成高效电驱系统，车辆综合工况电耗低至 18.2kWh/100km，有效降低车队长期运营成本。车身采用 68% 超高强钢笼式结构与 98% 镀锌外覆盖件，具备十年长效防腐能力，搭配多级可调空气悬架与精细化 NVH 调校，怠速噪音低至 44 分贝，实现图书馆级静谧驾乘体验。整车搭载 L2 级智能驾驶辅助系统与高清智能座舱，支持语音交互、远程控车、车队管理及 OTA 无感升级。质保与服务层面，车型享有至高 10 年 100 万公里三电超长质保，依托全国 460 个服务网点构建全天候运维体系，重塑高端新能源客运市场价值标准。
本次发布活动，福田汽车实现智能技术、全球化布局、新能源产品三大核心能力的集中突破，完成前沿自研技术向场景化、商业化、价值化的高效转化。依托多年技术沉淀与产品优势，福田汽车即将亮相 9 月德国汉诺威国际商用车展，携 Galaxus R9、卡文Beacon、启明星纯电轻卡等全球化新品及自研三电核心技术集体参展，面向全球市场系统展示中国商用车的智能研发能力、绿色产品实力与体系化制造水平。
面向产业未来，福田汽车将持续深耕 “全面国际化、全面新能源化、全面智能化” 三大核心战略，坚持以科技创新为核心驱动力，持续迭代技术、优化产品、升级服务，稳步推进世界一流商用车企业建设，持续引领中国商用车产业智能化、绿色化、全球化高质量发展。
更多汽车资讯，涨知识赢好礼扫描二维码关注（auto_sina）</t>
        </is>
      </c>
      <c r="L9" s="37" t="inlineStr">
        <is>
          <t>- Foton이 브랜드 데이, 대형 지능형 신제품 플랫폼 '창추(苍穹)' 공개, Galaxus R9 대형트럭 미국 시장 진출, 카반 V7 MPVan 글로벌 최초 공개, 카반 씽하이 신에너지 대형트럭 출시 등 4대 핵심 성과 발표
- 올해 H1 Foton 해외 수출 판매량 10.9만대(YoY 39% 증가), 대형트럭 수출은 63% 이상 증가했으며 2030년까지 해외 연간 판매 40만대, 신에너지 제품 비중 30% 목표
- 카반 씽하이 신에너지 대형트럭(순수전기 항속 600km, 800V 초급속충전)과 카반 V7 MPVan 공개, 6x4 350km+ 모델 46.6만위안부터, 6x4 550km+ 모델 61.8만위안부터 판매</t>
        </is>
      </c>
      <c r="M9" s="58" t="inlineStr">
        <is>
          <t>Foton 브랜드데이 4대 성과 및 기술문화제 발표</t>
        </is>
      </c>
      <c r="N9" s="39" t="inlineStr">
        <is>
          <t>https://auto.sina.com.cn/news/2026-08-31/detail-iniqetnt4699692.shtml</t>
        </is>
      </c>
    </row>
    <row r="10" ht="72" customHeight="1">
      <c r="A10" s="28" t="n">
        <v>9</v>
      </c>
      <c r="B10" s="28" t="inlineStr">
        <is>
          <t>2026-09-01</t>
        </is>
      </c>
      <c r="C10" s="28" t="inlineStr">
        <is>
          <t>2026-08-31</t>
        </is>
      </c>
      <c r="D10" s="29" t="inlineStr">
        <is>
          <t>APAC</t>
        </is>
      </c>
      <c r="E10" s="28" t="inlineStr">
        <is>
          <t>중국어(간체)</t>
        </is>
      </c>
      <c r="F10" s="28" t="inlineStr">
        <is>
          <t>뉴스</t>
        </is>
      </c>
      <c r="G10" s="30" t="inlineStr">
        <is>
          <t>Sina 商用车 태그</t>
        </is>
      </c>
      <c r="H10" s="30" t="inlineStr">
        <is>
          <t>商用车 태그</t>
        </is>
      </c>
      <c r="I10" s="31" t="inlineStr">
        <is>
          <t>从示范到标配：福田苍穹ABC背后的商用车智驾“规模逻辑”</t>
        </is>
      </c>
      <c r="J10" s="31" t="inlineStr">
        <is>
          <t>시범에서 표준 배치까지: Foton 캉징(苍穹) ABC 뒤에 숨은 CV 자율주행 '규모의 논리'</t>
        </is>
      </c>
      <c r="K10" s="31" t="inlineStr">
        <is>
          <t>商用车智能驾驶正在经历从概念验证到商业价值兑现的关键转折。过去几年，行业里最热闹的话题是谁家的重卡能跑一段演示路段、谁又在封闭园区完成了一次无人接管，但如今，用户真正关心的问题已经变成了：这套系统到底能帮我省多少油、减少多少事故、缓解多少压力？
从“技术能不能跑通”到“用户用不用得起、用不用得好”，这个转变彻底改写了商用车智驾赛道的竞争规则。福田汽车在此时正式亮出苍穹ABC全域智驾产品架构平台，把智驾打磨成了一套可分级、可复制、可迭代的工程化方案，并以此回答商用车行业最棘手的问题：千差万别的车型和工况，到底能不能用一套体系化的逻辑来覆盖？
商用车智驾赛道的竞争态势已经出现明确的分水岭。过去几年，行业关注的重点更多是“能不能跑通”：一套系统能否完成高速领航、自动驾驶测试，或者在特定场景实现无人化作业。但对于以运输和运营为核心的商用车而言，技术从实验场走向真实道路之后，还有一道更现实的门槛——车队用户是否愿意长期使用，以及这套技术能否在运营账本上体现价值，这也是商用车智驾与乘用车智驾的重要区别。乘用车更强调驾驶体验和出行便利，而商用车的核心逻辑始终围绕运营效率展开，包括降低事故风险、缓解驾驶疲劳、改善能耗表现，以及在从业人员结构变化背景下提升车辆运营效率，才是智驾技术真正能够形成购买驱动力的地方。换句话说，当商用车智驾从“展示技术”进入“服务运营”的阶段，单纯比拼功能数量已经很难回答市场真正关心的问题。
从这个角度看，福田汽车的智驾布局具有明显的长期主义特征。早在2016年，福田就启动自动驾驶卡车技术探索，并在2018年至2024年持续进行公开道路测试、高速列队跟驰、东海大桥L4级自动驾驶示范等场景验证；2024年至2026年则进一步进入商业化落地阶段，高速领航组合驾驶辅助产品实现量产交付。今年4月，福田正式发布“苍穹”智能品牌，意味着此前分散于技术研发、场景验证和产品应用中的积累，开始被纳入统一的智能化体系。
这条路径的意义在于，福田并非在智驾热度上升之后才开始寻找商业化答案，而是经过多年技术储备后，逐渐等到了行业真正需要规模化应用的阶段。当商用车智驾从“有没有”走向“用不用得起、用不用得好”，福田需要解决的已经不是单项技术突破，而是如何把技术能力转化为覆盖更多车型、更多工况、更多运营场景的产品能力。苍穹ABC，正是其对这一行业变化给出的体系化回应。
商用车智驾之所以比乘用车更难规模化，一个重要原因在于其复杂程度远超乘用车——重卡、轻卡、VAN、客车、环卫车，每种车型的载重特性、车身尺寸、运营工况都不一样，甚至同一款重卡在不同挂车状态下，车身边界和控制逻辑都会发生明显变化。一套通用的智驾方案在商用车上根本行不通，而针对每个细分车型单独开发成本又高得离谱。
苍穹ABC架构的底层逻辑，正是用分层的方式来化解这个矛盾，它不是把一套技术方案强行适配所有车型，而是把智驾能力拆解成三个梯度，每个梯度对应不同的场景复杂度、技术成熟度和商业化节奏。例如，苍穹A版定位为企业面向未来的高阶智驾战略储备，瞄准开放道路端到端无人驾驶，这套方案搭载超1000TOPS高算力平台和多传感器融合感知系统，依托AI预测性大模型持续学习复杂路况，同时在感知定位、计算控制、电源通信、底盘执行等全链条搭建多重安全冗余架构。虽然L3、L4级自动驾驶的大规模商业化仍需政策和基础设施配套成熟，但A版的存在为福田储备了面向下一代的全栈技术能力。
而真正创造当前商业价值的，是已经量产落地的苍穹B版。这套方案主打高速、国道、城区的全场景人机共驾，已实现高速辅助和高速领航功能的批量交付，并持续迭代城市NOA能力。针对商用车载重多变、挂车尺寸跨度大等痛点，B版搭载定制化感知与规控算法，能够精准适配不同挂厢重心与转弯半径。配合场景化智能节油策略，在降低驾驶疲劳的同时带来可感知的燃油经济性提升。
对于园区、港口、矿区、机场、环卫等封闭场景，苍穹C版则提供了一套快速部署的无人化方案，基于专属智能线控底盘完成专项调校，深度融合V2X车路协同技术，实现多车协同调度与远程监控。
三层架构既有梯度区隔，又存在清晰的演进逻辑——每一辆在路上运营的B版车型都在为A版的算法迭代贡献真实数据，每一个C版积累的作业经验都在反哺系统对复杂工况的理解能力。这种“用规模化运营反哺技术升级”的闭环，正是福田最难以被复制的壁垒。
当技术架构逐渐清晰之后，行业真正需要回答的问题就从“怎么做智驾”转向了“智驾如何成为商用车产品的一部分”。对于用户而言，智驾此前更多是一项具有技术吸引力的新功能，但如果应用范围有限、使用成本较高，或者无法持续体现运营收益，那么它很难从示范项目走向大规模普及。
苍穹ABC所体现出的变化，是将智驾放回整车产品和运营体系中去考量。此前福田已经完成从技术探索到量产交付的阶段性跨越，而随着ABC架构建立，智驾能力进一步按照车型和场景进行产品化分层。技术不再只是研发部门需要验证的能力，而开始成为整车产品体系中可以被配置、被使用、被持续升级的一部分。
从此次福田品牌日释放的产品信息来看，这种变化也在进一步向产品端延伸。卡文星海新能源旗舰重卡搭载全栈自研HWP高速领航系统，具备自适应巡航、自动变道、智能避障等智能辅助驾驶功能；乐福V7则搭载L2级智能驾驶辅助系统，将前碰撞预警、360度全景环视、盲区监测、车道偏离预警，以及全速域自适应巡航、车道保持等功能引入高端客运VAN场景。智能化由此开始与不同细分市场的产品需求形成更加直接的结合。
这背后的变化其实并不复杂：一项技术只有进入用户能够长期使用的产品，才能真正形成规模效应。苍穹B已经通过超过3000辆量产车和4亿公里安全运营里程完成了一轮真实场景验证；苍穹C则在园区、港口、矿区等相对确定的场景中探索无人化运营；苍穹A继续承担下一代高阶能力的技术储备。三种路径对应不同的商业化成熟度，也使福田能够在“当下可用”和“未来可期”之间形成衔接。
更重要的是，福田此次发布的并不只是一个孤立的智驾产品，而是与整车、车联网以及服务体系结合起来的智能化能力。苍穹B的量产交付证明了技术进入真实运营的可能性，而全系智驾产品基于真实运营数据持续学习和迭代，则意味着智能化能力并非一次性交付后就结束，而是能够随着场景和数据积累不断优化。对于商用车行业而言，这或许比单纯追求某项功能的领先更有现实意义。智驾真正走向普及，需要的不只是技术突破，还需要车型适配、场景覆盖、规模交付和持续运营共同成立。当这些环节逐渐被纳入同一套体系之后，智驾才有可能从过去的“尝鲜型配置”，逐步成为商用车产品竞争中的常规能力。苍穹ABC所探索的，正是这样一条从技术验证到产品化，再到规模化应用的路径。
当行业还在讨论商用车智驾的商业模式该怎么走时，福田已经用十年积累和超4亿公里真实运营数据给出了答案——让技术在真实场景中持续创造价值，让用户为实实在在的降本增效买单。商用车智能化的终局远未到来，但有一点越来越清晰：决定胜负的将不再是单项技术的领先程度，而是谁能把技术转化成可规模化交付的产品力。福田苍穹ABC的发布，正在为行业提供一条从“能不能跑通演示”走向“用不用得起、用不用得好”的务实路径。
24小时滚动播报最新的财经资讯和视频，更多粉丝福利扫描二维码关注（sinafinance）
新浪简介|广告服务|About Sina联系我们|招聘信息|通行证注册产品答疑|网站律师|SINA English</t>
        </is>
      </c>
      <c r="L10" s="31" t="inlineStr">
        <is>
          <t>- Foton이 자율주행 트럭 기술을 2016년부터 개발해 2024-2026년 상업화 단계에 진입, 올해 4월 '苍穹(캉징)' 지능형 브랜드를 공식 출시
- 캉징 ABC 아키텍처는 A(차세대 고급 자율주행 기술 비축), B(고속·국도·시내 전 시나리오 인간-기계 공동 주행, 3000대 이상 양산 및 4억km 안전 운행 검증 완료), C(공단·항만·광산 등 폐쇄 구역용 무인화 솔루션)로 3단계 구분
- 카문싱하이(卡文星海) 신에너지 기함 대형트럭은 자체개발 HWP 고속 내비게이션 시스템을, 어우푸(欧辉) V7는 L2급 지능형 운전보조시스템을 탑재해 고급 客运 VAN 시장에 적용</t>
        </is>
      </c>
      <c r="M10" s="57" t="inlineStr">
        <is>
          <t>Foton 브랜드데이 4대 성과 및 기술문화제 발표</t>
        </is>
      </c>
      <c r="N10" s="33" t="inlineStr">
        <is>
          <t>https://finance.sina.com.cn/stock/relnews/cn/2026-08-31/doc-iniqfkkr8860420.shtml</t>
        </is>
      </c>
    </row>
    <row r="11" ht="72" customHeight="1">
      <c r="A11" s="52" t="n">
        <v>10</v>
      </c>
      <c r="B11" s="52" t="inlineStr">
        <is>
          <t>2026-09-01</t>
        </is>
      </c>
      <c r="C11" s="52" t="inlineStr">
        <is>
          <t>2026-09-02</t>
        </is>
      </c>
      <c r="D11" s="53" t="inlineStr">
        <is>
          <t>APAC</t>
        </is>
      </c>
      <c r="E11" s="52" t="inlineStr">
        <is>
          <t>중국어(간체)</t>
        </is>
      </c>
      <c r="F11" s="52" t="inlineStr">
        <is>
          <t>뉴스</t>
        </is>
      </c>
      <c r="G11" s="54" t="inlineStr">
        <is>
          <t>Sina 商用车 태그</t>
        </is>
      </c>
      <c r="H11" s="54" t="inlineStr">
        <is>
          <t>商用车 태그</t>
        </is>
      </c>
      <c r="I11" s="55" t="inlineStr">
        <is>
          <t>明年7月1日起，强制执行！</t>
        </is>
      </c>
      <c r="J11" s="55" t="inlineStr">
        <is>
          <t>내년 7월 1일부터 강제 시행!</t>
        </is>
      </c>
      <c r="K11" s="55"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11" s="55" t="inlineStr">
        <is>
          <t>- 신규 레이더·카메라·V2X 안테나 등 감지통신 부품의 외관 치수 면제 규정 신설로 국부 돌출 치수 제한 완화
- 단축당 측 단일 타이어 최대 허용 축하중 한도를 7000kg에서 8000kg로 상향해 신에너지 CV 전축 과적 문제 완화
- 신규 신청 형식승인 차종은 2027년 7월 1일부터, 기존 형식승인 차종은 2028년 1월 1일부터 시행</t>
        </is>
      </c>
      <c r="M11" s="50" t="inlineStr">
        <is>
          <t>GB 1589-2026 자동차 외곽치수·축하중 국가표준 발표</t>
        </is>
      </c>
      <c r="N11" s="56" t="inlineStr">
        <is>
          <t>https://finance.sina.com.cn/wm/2026-09-02/doc-iniqkqvk7987148.shtml</t>
        </is>
      </c>
    </row>
    <row r="12" ht="72" customHeight="1">
      <c r="A12" s="28" t="n">
        <v>11</v>
      </c>
      <c r="B12" s="28" t="inlineStr">
        <is>
          <t>2026-09-01</t>
        </is>
      </c>
      <c r="C12" s="28" t="inlineStr">
        <is>
          <t>2026-09-01</t>
        </is>
      </c>
      <c r="D12" s="29" t="inlineStr">
        <is>
          <t>APAC</t>
        </is>
      </c>
      <c r="E12" s="28" t="inlineStr">
        <is>
          <t>중국어(간체)</t>
        </is>
      </c>
      <c r="F12" s="28" t="inlineStr">
        <is>
          <t>뉴스</t>
        </is>
      </c>
      <c r="G12" s="30" t="inlineStr">
        <is>
          <t>Sina 商用车 태그</t>
        </is>
      </c>
      <c r="H12" s="30" t="inlineStr">
        <is>
          <t>商用车 태그</t>
        </is>
      </c>
      <c r="I12" s="31" t="inlineStr">
        <is>
          <t>汽车早报｜尊界S800典藏大观正式交付 日产与本田将统一下一代车型的ECU及软件标准</t>
        </is>
      </c>
      <c r="J12" s="31" t="inlineStr">
        <is>
          <t>汽车早报｜존제(尊界) S800 Grand Design 정식 인도, 닛산-혼다 차세대 차량 ECU 및 소프트웨어 표준 통일</t>
        </is>
      </c>
      <c r="K12" s="31" t="inlineStr">
        <is>
          <t>近日，市场监管总局（国家标准委）批准发布《汽车、挂车及汽车列车外廓尺寸、轴荷及质量限值》（GB 1589—2026）强制性国家标准，将自2027年7月1日起实施。该标准规定了汽车、挂车及汽车列车的外廓尺寸、轴荷及质量的限值，本次修订重点体现在以下方面：在智能网联技术适配方面，新增雷达、摄像头、V2X天线等感知通信部件外廓尺寸豁免规则，放宽局部凸出尺寸限制，满足车辆盲区监测、自动驾驶环境感知、车路协同与超视距安全通信的使用需求。在新能源商用车轴荷分布合理性方面，将单轴每侧单轮胎的最大允许轴荷限值由7000千克提升至8000千克，有效缓解新能源商用车因电池载荷集中导致的前轴超载问题，为新能源车型的轴荷分布和结构布置提供更大的设计裕度。在节能车型创新方面，新增流线形半挂牵引车、流线形铰接列车术语定义，明确流线形铰接列车长度限值为18.1米，适配低风阻节能车型发展，助力商用车降碳减排。在集装箱运输便利性方面，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8月31日，据鸿蒙智行消息，尊界S800 Grand Design典藏大观正式开启交付，该车搭载华为乾崑智驾ADS 5、896线双光路图像级激光雷达、全维防碰撞CAS 5.0、±12°后轮转向等，提供两款专属主题配色，售价138.8万元起。
8月31日，据鸿蒙智行消息，鸿蒙智行正式发布共光路舱内激光雷达。据介绍，该产品首创“一镜双模”共光路架构，将激光雷达与摄像头合二为一，实现3D点云信息与2D图像信息的融合同步，可提升感知精度。
8月31日，在智界RX安全科技全解读直播中，智界RX产品经理透露，智界RX已开展L3级自动驾驶准入测试。
8月25日，比亚迪与触觉感知与人形机器人企业帕西尼感知科技（PaXini Tech）在比亚迪全球总部正式签署战略合作协议。双方将依托各自优势，在数据采集与机器人领域深度协同，推动机器人业务在工业制造场景实现实质性突破。
8月31日，一份声明显示，梅赛德斯-奔驰在获得监事会批准后，决定启动一项股份回购计划，回购总价最高可达10亿欧元。该计划拟于2026年9月1日启动，并于2027年4月6日前完成。
8月31日，日产汽车和本田汽车发表联合声明称，双方已签署一项联合开发协议，旨在对构成下一代软件定义汽车（SDV）核心的多款电子控制单元（ECU）、车载操作系统及中间件的关键部分，以及运行于这些ECU上的车辆控制软件进行标准化。
两家公司表示，计划从2029财年起，为下一代车型配备搭载这些电子控制单元和软件的系统架构。
8月31日，据报道，瑞典沃尔沃汽车公司表示，将关闭其斯德哥尔摩办事处，并将相关职责转移至哥德堡总部。该公司称，此举旨在削减成本、提高效率。
Stellantis任命Belloni为菲亚特、阿巴斯和蓝旗亚品牌CEO
8月31日，Stellantis宣布已任命Arnaud Belloni为菲亚特（FIAT）、阿巴斯（Abarth）和蓝旗亚（Lancia）品牌的首席执行官，同时兼任欧洲区首席营销官，其将向欧洲区首席运营官Emanuele Cappellano汇报工作。
更多汽车资讯，涨知识赢好礼扫描二维码关注（auto_sina）</t>
        </is>
      </c>
      <c r="L12" s="31" t="inlineStr">
        <is>
          <t>- 시장감독총국이 GB 1589-2026 강제 국가표준을 발표, 2027년 7월 1일부터 시행되며 차량 외곽 치수·축하중·질량 한도 등을 개정
- 존제 S800 Grand Design이 8월 31일 정식 인도 시작, 화웨이 ADS 5 등 탑재, 판매가 138.8만 위안부터
- 닛산과 혼다가 차세대 SDV 핵심 ECU·차량 OS·미들웨어 표준화를 위한 공동개발 협약 체결, 2029회계연도부터 신차종에 적용 예정</t>
        </is>
      </c>
      <c r="M12" s="57" t="inlineStr">
        <is>
          <t>GB 1589-2026 자동차 외곽치수·축하중 국가표준 발표</t>
        </is>
      </c>
      <c r="N12" s="33" t="inlineStr">
        <is>
          <t>https://k.sina.com.cn/article_6192937794_17120bb4202002tt22.html</t>
        </is>
      </c>
    </row>
    <row r="13" ht="72" customHeight="1">
      <c r="A13" s="34" t="n">
        <v>12</v>
      </c>
      <c r="B13" s="34" t="inlineStr">
        <is>
          <t>2026-09-01</t>
        </is>
      </c>
      <c r="C13" s="34" t="inlineStr">
        <is>
          <t>2026-09-01</t>
        </is>
      </c>
      <c r="D13" s="35" t="inlineStr">
        <is>
          <t>APAC</t>
        </is>
      </c>
      <c r="E13" s="34" t="inlineStr">
        <is>
          <t>중국어(간체)</t>
        </is>
      </c>
      <c r="F13" s="34" t="inlineStr">
        <is>
          <t>뉴스</t>
        </is>
      </c>
      <c r="G13" s="36" t="inlineStr">
        <is>
          <t>Sina 商用车 태그</t>
        </is>
      </c>
      <c r="H13" s="36" t="inlineStr">
        <is>
          <t>商用车 태그</t>
        </is>
      </c>
      <c r="I13" s="37" t="inlineStr">
        <is>
          <t>车辆外廓尺寸新国标明年起实施 智能车辆局部凸出尺寸限制放宽</t>
        </is>
      </c>
      <c r="J13" s="37" t="inlineStr">
        <is>
          <t>차량 외곽 치수 신국가표준 내년 시행, 지능형 차량 국부 돌출 치수 제한 완화</t>
        </is>
      </c>
      <c r="K13" s="37" t="inlineStr">
        <is>
          <t>新标准针对智能网联汽车、新能源商用车、高效物流运输等行业都有新要求。[话筒]将运送45英尺集装箱的铰接列车长度限值由17.1米提高至17.3米，标准规范了对应半挂车牵引销中心轴线到车辆最后端的最大距离为12.2米，提高集装箱运输车辆主挂匹配、三轴牵引车选型的便利性...</t>
        </is>
      </c>
      <c r="L13" s="37" t="inlineStr">
        <is>
          <t>- 신표준은 지능형 커넥티드차·신에너지 CV·고효율 물류 운송 등 업계에 새로운 요구사항을 반영
- 45피트 컨테이너 운송용 연결트레일러 길이 한도를 17.1m에서 17.3m로 상향 조정
- 세미트레일러 견인축 중심선에서 차량 최후단까지 최대거리를 12.2m로 규정해 컨테이너 운송차량의 견인차 매칭 및 3축 견인차 선택 편의성 제고</t>
        </is>
      </c>
      <c r="M13" s="58" t="inlineStr">
        <is>
          <t>GB 1589-2026 자동차 외곽치수·축하중 국가표준 발표</t>
        </is>
      </c>
      <c r="N13" s="39" t="inlineStr">
        <is>
          <t>https://k.sina.com.cn/article_2258727970_m86a1742203302j52y.html?from=auto</t>
        </is>
      </c>
    </row>
    <row r="14" ht="72" customHeight="1">
      <c r="A14" s="28" t="n">
        <v>13</v>
      </c>
      <c r="B14" s="28" t="inlineStr">
        <is>
          <t>2026-09-01</t>
        </is>
      </c>
      <c r="C14" s="28" t="inlineStr">
        <is>
          <t>2026-09-01</t>
        </is>
      </c>
      <c r="D14" s="29" t="inlineStr">
        <is>
          <t>APAC</t>
        </is>
      </c>
      <c r="E14" s="28" t="inlineStr">
        <is>
          <t>중국어(간체)</t>
        </is>
      </c>
      <c r="F14" s="28" t="inlineStr">
        <is>
          <t>뉴스</t>
        </is>
      </c>
      <c r="G14" s="30" t="inlineStr">
        <is>
          <t>Sina 商用车 태그</t>
        </is>
      </c>
      <c r="H14" s="30" t="inlineStr">
        <is>
          <t>商用车 태그</t>
        </is>
      </c>
      <c r="I14" s="31" t="inlineStr">
        <is>
          <t>车辆外廓尺寸国标发布：智能车辆放宽雷达、摄像头等局部凸出尺寸限制，满足车辆盲区监测、自动驾驶环境感知等使用需求</t>
        </is>
      </c>
      <c r="J14" s="31" t="inlineStr">
        <is>
          <t>차량 외곽 치수 국가표준 발표: 지능형 차량 레이더·카메라 등 국부 돌출 치수 제한 완화, 차량 사각지대 감지·자율주행 환경 인식 등 사용 수요 충족</t>
        </is>
      </c>
      <c r="K14" s="31" t="inlineStr">
        <is>
          <t>记者今天了解到，市场监管总局（国家标准委）近日批准发布《汽车、挂车及汽车列车外廓尺寸、轴荷及质量限值》强制性国家标准，将自2027年7月1日起实施。
该标准规定了汽车、挂车及汽车列车的外廓尺寸、轴荷及质量的限值，本次修订重点体现在以下方面：
新能源商用车轴荷分布合理性方面，将单轴每侧单轮胎的最大允许轴荷限值由7000千克提升至8000千克，有效缓解新能源商用车因电池载荷集中导致的前轴超载问题，为新能源车型的轴荷分布和结构布置提供更大的设计裕度。
节能车型创新方面，新增流线型半挂牵引车、流线型铰接列车术语定义，明确流线型铰接列车长度限值为18.1米，适配低风阻节能车型发展，助力商用车降碳减排。
集装箱运输便利性方面，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14" s="31" t="inlineStr">
        <is>
          <t>- 국가시장감독총국이 차량·트레일러 외곽 치수·축하중·중량 한도 강제 국가표준을 승인, 2027년 7월 1일부터 시행
- 단축 편측 단일타이어 최대 허용 축하중을 7000kg에서 8000kg으로 상향해 신에너지 CV의 전축 과적 문제 완화
- 45피트 컨테이너 운송용 연결 열차 길이 한도를 17.1m에서 17.3m로 상향, 신규 신청 차종은 2027년 7월 1일, 기존 형식승인 차종은 2028년 1월 1일부터 각각 시행</t>
        </is>
      </c>
      <c r="M14" s="57" t="inlineStr">
        <is>
          <t>GB 1589-2026 자동차 외곽치수·축하중 국가표준 발표</t>
        </is>
      </c>
      <c r="N14" s="33" t="inlineStr">
        <is>
          <t>https://finance.sina.com.cn/roll/2026-09-01/doc-iniqitru3492130.shtml</t>
        </is>
      </c>
    </row>
    <row r="15" ht="72" customHeight="1">
      <c r="A15" s="34" t="n">
        <v>14</v>
      </c>
      <c r="B15" s="34" t="inlineStr">
        <is>
          <t>2026-09-01</t>
        </is>
      </c>
      <c r="C15" s="34" t="inlineStr">
        <is>
          <t>2026-09-01</t>
        </is>
      </c>
      <c r="D15" s="35" t="inlineStr">
        <is>
          <t>APAC</t>
        </is>
      </c>
      <c r="E15" s="34" t="inlineStr">
        <is>
          <t>중국어(간체)</t>
        </is>
      </c>
      <c r="F15" s="34" t="inlineStr">
        <is>
          <t>뉴스</t>
        </is>
      </c>
      <c r="G15" s="36" t="inlineStr">
        <is>
          <t>Sina 商用车 태그</t>
        </is>
      </c>
      <c r="H15" s="36" t="inlineStr">
        <is>
          <t>商用车 태그</t>
        </is>
      </c>
      <c r="I15" s="37" t="inlineStr">
        <is>
          <t>汽车新国标，明年7月起强制执行！</t>
        </is>
      </c>
      <c r="J15" s="37" t="inlineStr">
        <is>
          <t>자동차 신국가표준, 내년 7월부터 강제 시행!</t>
        </is>
      </c>
      <c r="K15" s="37"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更多汽车资讯，涨知识赢好礼扫描二维码关注（auto_sina）</t>
        </is>
      </c>
      <c r="L15" s="37" t="inlineStr">
        <is>
          <t>- 레이더·카메라·V2X 안테나 등 감지·통신 부품의 외곽 치수 면제 규정을 신설해 국부 돌출 치수 제한을 완화
- 단축 편측 단일타이어 최대 허용 축하중을 7000kg에서 8000kg으로 상향해 신에너지 CV의 전축 과적 문제 완화
- 45피트 컨테이너 운송용 연결 열차 길이 한도를 17.1m에서 17.3m로 상향, 신규 신청 차종은 2027년 7월 1일, 기존 형식승인 차종은 2028년 1월 1일부터 시행</t>
        </is>
      </c>
      <c r="M15" s="58" t="inlineStr">
        <is>
          <t>GB 1589-2026 자동차 외곽치수·축하중 국가표준 발표</t>
        </is>
      </c>
      <c r="N15" s="39" t="inlineStr">
        <is>
          <t>https://k.sina.com.cn/article_5031366853_12be490c501901do1s.html</t>
        </is>
      </c>
    </row>
    <row r="16" ht="72" customHeight="1">
      <c r="A16" s="28" t="n">
        <v>15</v>
      </c>
      <c r="B16" s="28" t="inlineStr">
        <is>
          <t>2026-09-01</t>
        </is>
      </c>
      <c r="C16" s="28" t="inlineStr">
        <is>
          <t>2026-08-31</t>
        </is>
      </c>
      <c r="D16" s="29" t="inlineStr">
        <is>
          <t>APAC</t>
        </is>
      </c>
      <c r="E16" s="28" t="inlineStr">
        <is>
          <t>중국어(간체)</t>
        </is>
      </c>
      <c r="F16" s="28" t="inlineStr">
        <is>
          <t>뉴스</t>
        </is>
      </c>
      <c r="G16" s="30" t="inlineStr">
        <is>
          <t>Sina 商用车 태그</t>
        </is>
      </c>
      <c r="H16" s="30" t="inlineStr">
        <is>
          <t>商用车 태그</t>
        </is>
      </c>
      <c r="I16" s="31" t="inlineStr">
        <is>
          <t>汽车新国标来了！2027年7月1日起实施</t>
        </is>
      </c>
      <c r="J16" s="31" t="inlineStr">
        <is>
          <t>자동차 신국가표준 발표, 2027년 7월 1일부터 시행</t>
        </is>
      </c>
      <c r="K16" s="31" t="inlineStr">
        <is>
          <t>智能网联技术适配方面，新增雷达、摄像头、V2X天线等感知通信部件外廓尺寸豁免规则，放宽局部凸出尺寸限制，满足车辆盲区监测、自动驾驶环境感知、车路协同与超视距安全通信的使用需求。
新能源商用车轴荷分布合理性方面，将单轴每侧单轮胎的最大允许轴荷限值由7000千克提升至8000千克，有效缓解新能源商用车因电池载荷集中导致的前轴超载问题，为新能源车型的轴荷分布和结构布置提供更大的设计裕度。
节能车型创新方面，新增流线型半挂牵引车、流线型铰接列车术语定义，明确流线型铰接列车长度限值为18.1米，适配低风阻节能车型发展，助力商用车降碳减排。
集装箱运输便利性方面，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16" s="31" t="inlineStr">
        <is>
          <t>- GB 1589-2026 국가표준이 지능형 커넥티드 기술 적용을 위해 레이더·카메라·V2X 안테나 등 감지·통신 부품의 외곽 치수 면제 규정을 신설
- 신에너지 CV의 축당 편측 단일타이어 최대 허용 축하중을 7000kg에서 8000kg으로 상향해 전축 과적 문제 완화
- 신규 신청 형식 승인 차종은 2027년 7월 1일부터, 기존 승인 차종은 2028년 1월 1일부터 단계적으로 시행</t>
        </is>
      </c>
      <c r="M16" s="57" t="inlineStr">
        <is>
          <t>GB 1589-2026 자동차 외곽치수·축하중 국가표준 발표</t>
        </is>
      </c>
      <c r="N16" s="33" t="inlineStr">
        <is>
          <t>https://finance.sina.com.cn/wm/2026-08-31/doc-iniqfeap4655068.shtml</t>
        </is>
      </c>
    </row>
    <row r="17" ht="72" customHeight="1">
      <c r="A17" s="34" t="n">
        <v>16</v>
      </c>
      <c r="B17" s="34" t="inlineStr">
        <is>
          <t>2026-09-01</t>
        </is>
      </c>
      <c r="C17" s="34" t="inlineStr">
        <is>
          <t>2026-08-31</t>
        </is>
      </c>
      <c r="D17" s="35" t="inlineStr">
        <is>
          <t>APAC</t>
        </is>
      </c>
      <c r="E17" s="34" t="inlineStr">
        <is>
          <t>중국어(간체)</t>
        </is>
      </c>
      <c r="F17" s="34" t="inlineStr">
        <is>
          <t>뉴스</t>
        </is>
      </c>
      <c r="G17" s="36" t="inlineStr">
        <is>
          <t>Sina 商用车 태그</t>
        </is>
      </c>
      <c r="H17" s="36" t="inlineStr">
        <is>
          <t>商用车 태그</t>
        </is>
      </c>
      <c r="I17" s="37" t="inlineStr">
        <is>
          <t>智能车放宽局部凸出尺寸限制，车辆外廓尺寸国标发布</t>
        </is>
      </c>
      <c r="J17" s="37" t="inlineStr">
        <is>
          <t>지능형 차량 국부 돌출 치수 제한 완화, 차량 외곽 치수 국가표준 발표</t>
        </is>
      </c>
      <c r="K17" s="37" t="inlineStr">
        <is>
          <t>#智能车放宽局部凸出尺寸限制#【#车辆外廓尺寸国标发布# 】记者今天了解到，市场监管总局（国家标准委）近日批准发布《汽车、挂车及汽车列车外廓尺寸、轴荷及质量限值》强制性国家标准，将自2027年7月1日起实施。
该标准规定了汽车、挂车及汽车列车的外廓尺寸、轴荷及质量的限值，本次修订重点体现在以下方面：
智能网联技术适配方面，新增雷达、摄像头、V2X天线等感知通信部件外廓尺寸豁免规则，放宽局部凸出尺寸限制，满足车辆盲区监测、自动驾驶环境感知、车路协同与超视距安全通信的使用需求。
新能源商用车轴荷分布合理性方面，将单轴每侧单轮胎的最大允许轴荷限值由7000千克提升至8000千克，有效缓解新能源商用车因电池载荷集中导致的前轴超载问题，为新能源车型的轴荷分布和结构布置提供更大的设计裕度。
节能车型创新方面，新增流线型半挂牵引车、流线型铰接列车术语定义，明确流线型铰接列车长度限值为18.1米，适配低风阻节能车型发展，助力商用车降碳减排。
集装箱运输便利性方面，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央视新闻）
更多汽车资讯，涨知识赢好礼扫描二维码关注（auto_sina）</t>
        </is>
      </c>
      <c r="L17" s="37" t="inlineStr">
        <is>
          <t>- 시장감독총국이 GB 1589 강제 국가표준을 발표, 2027년 7월 1일부터 시행
- 레이더·카메라·V2X 안테나 등 감지·통신 부품에 외곽 치수 면제 규정을 신설하고 신에너지 CV 축당 최대 허용 축하중을 7000kg에서 8000kg으로 상향
- 45피트 컨테이너 운송용 연결트레일러 길이 한도를 17.1m에서 17.3m로 상향하고, 신규 승인 차종은 2027년 7월, 기존 승인 차종은 2028년 1월부터 단계적 시행</t>
        </is>
      </c>
      <c r="M17" s="58" t="inlineStr">
        <is>
          <t>GB 1589-2026 자동차 외곽치수·축하중 국가표준 발표</t>
        </is>
      </c>
      <c r="N17" s="39" t="inlineStr">
        <is>
          <t>https://k.sina.com.cn/article_1642088277_61e04755040024s82.html?from=auto</t>
        </is>
      </c>
    </row>
    <row r="18" ht="72" customHeight="1">
      <c r="A18" s="46" t="n">
        <v>17</v>
      </c>
      <c r="B18" s="46" t="inlineStr">
        <is>
          <t>2026-09-01</t>
        </is>
      </c>
      <c r="C18" s="46" t="inlineStr">
        <is>
          <t>2026-09-01</t>
        </is>
      </c>
      <c r="D18" s="47" t="inlineStr">
        <is>
          <t>APAC</t>
        </is>
      </c>
      <c r="E18" s="46" t="inlineStr">
        <is>
          <t>중국어(간체)</t>
        </is>
      </c>
      <c r="F18" s="46" t="inlineStr">
        <is>
          <t>뉴스</t>
        </is>
      </c>
      <c r="G18" s="48" t="inlineStr">
        <is>
          <t>Sina 商用车 태그</t>
        </is>
      </c>
      <c r="H18" s="48" t="inlineStr">
        <is>
          <t>商用车 태그</t>
        </is>
      </c>
      <c r="I18" s="49" t="inlineStr">
        <is>
          <t>【企业】搭载自研300kW燃料电池系统，东风30台氢能重卡交付，加速1500台合作落地</t>
        </is>
      </c>
      <c r="J18" s="49" t="inlineStr">
        <is>
          <t>자체 개발 300kW 연료전지 시스템 탑재, Dongfeng 수소트럭 30대 인도, 1500대 협력 사업 가속 추진</t>
        </is>
      </c>
      <c r="K18" s="49" t="inlineStr">
        <is>
          <t>8月30日，东风商用车与安捷楚道首批30台氢燃料牵引车交车仪式在武汉举行。作为东风氢能业务布局的重要落地，本次交付是落实今年3月东风汽贸与安捷楚道签署的1500台氢能重卡合作协议的重要节点，标志着该合作正式从协议签约迈入规模化运营阶段。公司党委常委、副总经理王俊出席活动。
当前，全球能源格局深刻变革，绿色低碳发展已成时代主旋律。国家“十五五”规划将氢能纳入“未来产业”重点培育方向。作为央企，东风充分发挥体系协同优势，由商用车事业部统筹推进，东风研发总院提供技术支撑，东风汽贸落实商务协同，联动湖北省、武汉市及经开区，聚合产业链伙伴攻坚氢能应用关键难题，协力推动“制、储、运、加、用”全链条协同落地。
商用车事业部深挖客户需求，联合生态方制定氢能全生命周期生态整体解决方案，为首批搭载东风自主研发的300kw氢燃料电池系统的车辆提供一站式全方位保障服务。
本次30台车辆的顺利交付，标志着双方合作由小批量试点试用转向规模化实际运营。依托“3线19站”加氢站网络布局以及全体系技术积累，双方将共同打造“车、路、能、服”一体化的氢能运营场景，推动氢能重卡在湖北高速路网投入常态化商业运营，将氢能装备的绿色效能释放到物流产业实战场景之中。
据了解，在氢能领域，经过多年技术深耕与场景积淀，东风已构建覆盖20kW400kW的完整氢动力产品平台，氢燃料整车累计销量突破10000辆，业务布局遍及全国40余座城市，牵头推进武汉重庆成都跨区域氢能高速示范线路建设，示范运营规模位居行业前列。按照产品发展规划，2027年氢能重卡将实现大规模量产，持续夯实国内氢能重卡标杆产品实力，为后续更大规模的市场化推广筑牢技术根基。
更多汽车资讯，涨知识赢好礼扫描二维码关注（auto_sina）</t>
        </is>
      </c>
      <c r="L18" s="49" t="inlineStr">
        <is>
          <t>- Dongfeng CV, 안지에추다오(安捷楚道)와 3월 체결한 1500대 수소 HDV 협력협의에 따라 첫 30대 수소 트랙터 인도
- Dongfeng은 20kW-400kW 전 범위를 아우르는 수소 동력 제품 플랫폼 구축, 수소연료전지 완성차 누적 판매 1만대 돌파, 40여개 도시에 사업 전개
- 2027년까지 수소 HDV 대규모 양산 달성 목표, 우한-충칭-청두 구간 수소에너지 고속도로 시범 노선 건설 주도</t>
        </is>
      </c>
      <c r="M18" s="50" t="inlineStr">
        <is>
          <t>Dongfeng 수소트럭 30대 인도 및 1500대 협력사업 가속</t>
        </is>
      </c>
      <c r="N18" s="51" t="inlineStr">
        <is>
          <t>https://k.sina.com.cn/article_5953740931_162dee08306703x48a.html</t>
        </is>
      </c>
    </row>
    <row r="19" ht="72" customHeight="1">
      <c r="A19" s="34" t="n">
        <v>18</v>
      </c>
      <c r="B19" s="34" t="inlineStr">
        <is>
          <t>2026-09-01</t>
        </is>
      </c>
      <c r="C19" s="34" t="inlineStr">
        <is>
          <t>2026-09-01</t>
        </is>
      </c>
      <c r="D19" s="35" t="inlineStr">
        <is>
          <t>APAC</t>
        </is>
      </c>
      <c r="E19" s="34" t="inlineStr">
        <is>
          <t>중국어(간체)</t>
        </is>
      </c>
      <c r="F19" s="34" t="inlineStr">
        <is>
          <t>뉴스</t>
        </is>
      </c>
      <c r="G19" s="36" t="inlineStr">
        <is>
          <t>Sina 商用车 태그</t>
        </is>
      </c>
      <c r="H19" s="36" t="inlineStr">
        <is>
          <t>商用车 태그</t>
        </is>
      </c>
      <c r="I19" s="37" t="inlineStr">
        <is>
          <t>东风氢能重卡加快迈向常态化商业运营</t>
        </is>
      </c>
      <c r="J19" s="37" t="inlineStr">
        <is>
          <t>Dongfeng 수소트럭, 상시 상업 운영 향해 속도 가속</t>
        </is>
      </c>
      <c r="K19" s="37" t="inlineStr">
        <is>
          <t>8月30日，东风商用车与安捷楚道首批30台自主氢燃料牵引车交车仪式在武汉举行，双方合作迈入规模化运营阶段，东风氢能业务布局加速落地。公司党委常委、副总经理王俊出席交车仪式。
今年3月，东风汽贸与安捷楚道签署1500台氢能重卡推广应用合作协议，车型覆盖牵引车、载货车、渣土车、搅拌车及洒水车等多元场景。此次首批30台车辆的交付，标志着双方合作由小批量试点试用转向规模化实际运营。依托“3线19站”加氢站网络布局以及全体系技术积累，双方将共同打造“车、路、能、服”一体化的氢能运营场景，推动氢能重卡在湖北高速路网投入常态化商业运营，将氢能装备的绿色效能释放到物流产业实际场景中。
当前，全球能源格局深刻变革，绿色低碳发展已成时代主旋律。国家“十五五”规划将氢能纳入“未来产业”重点培育方向。作为央企，东风充分发挥体系协同优势，由公司商用车事业部统筹推进、公司研发总院提供技术支撑、东风汽贸落实商务协同，联动湖北省、武汉市及武汉经开区，聚合产业链伙伴攻坚氢能应用关键难题，协力推动“制、储、运、加、用”全链条协同落地。
东风商用车总经理刘利成表示，此次合作充分利用东风氢堆研发成果，结合安捷楚道真实运营场景，持续打磨整车能效与可靠性。希望各方做好资源协同互补，共同打造氢能商用车竞争优势，为国家氢能发展战略在湖北落地贡献力量。
安捷楚道总经理王其兵表示，此次合作让“东风楚道”成为氢能重卡领域的亮眼名片。安捷楚道将完善氢能基础设施配套，加快推进1500台氢能重卡的落地应用。
在氢能领域，经过多年技术深耕与场景积淀，东风已构建起覆盖20kW‑400kW的完整氢动力产品平台，氢燃料整车累计销量突破10000辆，业务布局覆盖全国40余座城市，并牵头推进武汉‑重庆‑成都跨区域氢能高速示范线路建设，示范运营规模位居行业前列。按照产品发展规划，2027年东风氢能重卡将实现大规模量产，为更大规模的市场化推广筑牢根基。
24小时滚动播报最新的财经资讯和视频，更多粉丝福利扫描二维码关注（sinafinance）
新浪简介|广告服务|About Sina联系我们|招聘信息|通行证注册产品答疑|网站律师|SINA English</t>
        </is>
      </c>
      <c r="L19" s="37" t="inlineStr">
        <is>
          <t>- Dongfeng CV와 Anjie Chudao가 자체 개발 수소연료 트랙터 첫 30대 인도식을 우한에서 개최, 소규모 시범에서 규모화 운영으로 전환
- 올해 3월 양사가 체결한 1500대 FCET 보급 응용 협약에 따라 '3라인 19스테이션' 수소충전소 네트워크 구축 예정
- Dongfeng은 20kW-400kW 전 라인업 수소동력 제품 플랫폼을 구축, FCEV 누적 판매 1만 대 돌파, 2027년 대규모 양산 목표</t>
        </is>
      </c>
      <c r="M19" s="58" t="inlineStr">
        <is>
          <t>Dongfeng 수소트럭 30대 인도 및 1500대 협력사업 가속</t>
        </is>
      </c>
      <c r="N19" s="39" t="inlineStr">
        <is>
          <t>https://finance.sina.com.cn/enterprise/central/2026-09-01/doc-iniqhsea4822528.shtml</t>
        </is>
      </c>
    </row>
    <row r="20" ht="72" customHeight="1">
      <c r="A20" s="46" t="n">
        <v>19</v>
      </c>
      <c r="B20" s="46" t="inlineStr">
        <is>
          <t>2026-09-01</t>
        </is>
      </c>
      <c r="C20" s="46" t="inlineStr">
        <is>
          <t>2026-09-02</t>
        </is>
      </c>
      <c r="D20" s="47" t="inlineStr">
        <is>
          <t>APAC</t>
        </is>
      </c>
      <c r="E20" s="46" t="inlineStr">
        <is>
          <t>영어</t>
        </is>
      </c>
      <c r="F20" s="46" t="inlineStr">
        <is>
          <t>뉴스</t>
        </is>
      </c>
      <c r="G20" s="48" t="inlineStr">
        <is>
          <t>trucksales.com.au</t>
        </is>
      </c>
      <c r="H20" s="48" t="inlineStr">
        <is>
          <t>News Articles</t>
        </is>
      </c>
      <c r="I20" s="49" t="inlineStr">
        <is>
          <t>Bold new look for Mack trucks</t>
        </is>
      </c>
      <c r="J20" s="49" t="inlineStr">
        <is>
          <t>Mack 트럭, 대담한 신규 디자인 공개</t>
        </is>
      </c>
      <c r="K20" s="49" t="inlineStr">
        <is>
          <t>Mack Trucks Australia has given its two big 'haul heroes', the Trident and Super-Liner a retro-themed facelift.The locally driven project provides both models with a fresh, squared off face along with integrated quad seven-inch LED headlights for better nighttime visibility from the driver’s seat.
Mack says the new front-end design pays homage to the brand’s tough-truck heritage.“These trucks are a great example of what our local engineering team and our factory can do,” explained Mack Trucks Australia Vice President Tony O’Connell.
“We’ve listened to what our customers want and now we’ve delivered and I’m very pleased to see these unique trucks come to life.”
The updated axle forward Trident features the 13 litre 535hp/1920lb/ft MP8 powerplant with a choiceof 12, 13 or 14-speed m-Drive transmissions, while the heavy-haul Super-Liner boasts the 17 litreMP11 powerplant at horsepower ratings ranging from 600 all the way up to 780hp, plus 2800 lb/ft maximum torque.</t>
        </is>
      </c>
      <c r="L20" s="49" t="inlineStr">
        <is>
          <t>- Mack Trucks Australia가 Trident와 Super-Liner 두 대형 트럭에 레트로 스타일의 페이스리프트를 적용
- 각진 신규 전면부와 7인치 LED 헤드램프 4개를 통합해 야간 시인성을 개선
- Trident는 13리터 535마력 MP8 엔진과 12·13·14단 m-Drive 변속기를, Super-Liner는 17리터 MP11 엔진(600-780마력, 최대토크 2800lb/ft)을 탑재</t>
        </is>
      </c>
      <c r="M20" s="50" t="inlineStr">
        <is>
          <t>Mack Trucks 호주 Trident·Super-Liner 레트로 페이스리프트 공개</t>
        </is>
      </c>
      <c r="N20" s="51" t="inlineStr">
        <is>
          <t>https://www.trucksales.com.au/editorial/details/bold-new-look-for-mack-trucks-152889</t>
        </is>
      </c>
    </row>
    <row r="21" ht="72" customHeight="1">
      <c r="A21" s="34" t="n">
        <v>20</v>
      </c>
      <c r="B21" s="34" t="inlineStr">
        <is>
          <t>2026-09-01</t>
        </is>
      </c>
      <c r="C21" s="34" t="inlineStr">
        <is>
          <t>2026-09-01</t>
        </is>
      </c>
      <c r="D21" s="35" t="inlineStr">
        <is>
          <t>APAC</t>
        </is>
      </c>
      <c r="E21" s="34" t="inlineStr">
        <is>
          <t>영어</t>
        </is>
      </c>
      <c r="F21" s="34" t="inlineStr">
        <is>
          <t>뉴스</t>
        </is>
      </c>
      <c r="G21" s="36" t="inlineStr">
        <is>
          <t>Big Rigs (호주)</t>
        </is>
      </c>
      <c r="H21" s="36" t="inlineStr">
        <is>
          <t>News</t>
        </is>
      </c>
      <c r="I21" s="37" t="inlineStr">
        <is>
          <t>Mack Trucks Australia unveils new retro look Trident and Super-Liner</t>
        </is>
      </c>
      <c r="J21" s="37" t="inlineStr">
        <is>
          <t>Mack Trucks 호주, 새로운 레트로 스타일의 Trident 및 Super-Liner 공개</t>
        </is>
      </c>
      <c r="K21" s="37" t="inlineStr">
        <is>
          <t>Mack Truck’s two demanding haul heroes, the Trident and Super-Liner have received a retro themed new facelift.
The locally driven project gives both models a new squared off face as well as featuring quad 7-inch LED headlights for better nighttime visibility from the driver’s seat.
The new look pays homage to the brand’s heritage of building tough trucks for tough conditions.
“This new look for Trident and Super-Liner really nails what Mack Trucks in Australia represents,” said Tony O’Connell, Vice President, Mack Trucks Australia.
“We’re a brand that has help build this country into what it is today, from construction and infrastructure projects in our cities to the legendary road trains that are the lifeblood of our outback communities.”
O’Connell continued, “If there’s a thankless task involved there’s a good chance there’s a Mack involved as well.”
He said the updated designs came from listening to what customers were after. “Now we’ve delivered and I’m very pleased to see these unique trucks come to life.
“These trucks are a great example of what our local engineering team and our factory can do.”
The updated axle forward Trident features the 13-litre 535hp 1920lb/ft MP8 powerplant with a choice of 12, 13 or 14-speed m-Drive transmissions while the heavy haul Super-Liner sports the powerful 17-litre MP11 powerplant at horsepower ratings ranging from 600 to 700 horsepower and up to a class leading 780hp and a stump pulling torque rating of 2800 lb/ft.
2003 FREIGHTLINER ARGOSY FLHARG
2011 WESTERN STAR 4800 FX8- Brand New Detroit DD15 Engine
2015 WESTERN STAR 4864 FX Roadtrain / Bdouble unit</t>
        </is>
      </c>
      <c r="L21" s="37" t="inlineStr">
        <is>
          <t>- Mack Trucks 호주가 Trident와 Super-Liner 모델에 각진 전면부와 쿼드 7인치 LED 헤드라이트를 적용한 레트로 스타일 페이스리프트 공개
- Trident는 13리터 535마력 1920lb/ft MP8 엔진에 12·13·14단 m-Drive 변속기 선택 가능
- Super-Liner는 17리터 MP11 엔진을 탑재해 600-700마력, 최고 780마력, 토크 2800lb/ft까지 지원</t>
        </is>
      </c>
      <c r="M21" s="58" t="inlineStr">
        <is>
          <t>Mack Trucks 호주 Trident·Super-Liner 레트로 페이스리프트 공개</t>
        </is>
      </c>
      <c r="N21" s="39" t="inlineStr">
        <is>
          <t>https://bigrigs.com.au/2026/09/01/mack-trucks-australia-unveils-new-retro-look-trident-and-super-liner</t>
        </is>
      </c>
    </row>
    <row r="22" ht="72" customHeight="1">
      <c r="A22" s="46" t="n">
        <v>21</v>
      </c>
      <c r="B22" s="46" t="inlineStr">
        <is>
          <t>2026-09-01</t>
        </is>
      </c>
      <c r="C22" s="46" t="inlineStr">
        <is>
          <t>2026-09-01</t>
        </is>
      </c>
      <c r="D22" s="47" t="inlineStr">
        <is>
          <t>APAC</t>
        </is>
      </c>
      <c r="E22" s="46" t="inlineStr">
        <is>
          <t>영어</t>
        </is>
      </c>
      <c r="F22" s="46" t="inlineStr">
        <is>
          <t>뉴스</t>
        </is>
      </c>
      <c r="G22" s="48" t="inlineStr">
        <is>
          <t>The Driven</t>
        </is>
      </c>
      <c r="H22" s="48" t="inlineStr">
        <is>
          <t>News</t>
        </is>
      </c>
      <c r="I22" s="49" t="inlineStr">
        <is>
          <t>“Fanciful pipe-dream”: Queensland dumps electric bus mandate, describing them as “big, expensive paperweights”</t>
        </is>
      </c>
      <c r="J22" s="49" t="inlineStr">
        <is>
          <t>"허황된 몽상": 퀸즐랜드, 전기버스 의무화 폐기하며 "크고 비싼 문진"이라 비판</t>
        </is>
      </c>
      <c r="K22" s="49" t="inlineStr">
        <is>
          <t>Queensland’s state LNP government has revealed plans to buy up to 630 new buses to replace the state’s ageing fleet of vehicles, promising “modern” and “fully accessible buses” but virtually guaranteeing that none of the buses will be electric.
State minister for transport and main roads Brent Mickelberg announced the “Better Bus Build” at an event at Transdev’s Capalaba depot this week.
Designed to replace the state’s ageing fleet of diesel buses as well as boost reliability, improve accessibility, and “ensure the network keeps pace with a fast-growing state,” the government said its aim is to “maintain service continuity” across the state while also building a pipeline of work for industry.
“Queensland is growing and we’re working to deliver the road and transport upgrades to get Queenslanders home sooner and safer,”said Mickelberg.
But as is typical of most announcements out of Queensland’s Crisafulli government, the future-focused messaging was undermined by attacks on the previous Labor government and a continued turning away from the clean energy transition from a government that has already dumped Labor’s renewable energy targets and its emission goals.
“Labor’s plan to replace Queensland’s bus fleet was a fanciful pipedream, with no grounding in reality,” Mickelberg continued.
“Their half-baked plan involved buying electric buses, but no plans, or money, for the recharging facilities or additional depots to support the fleet expansion – in other words, all they were doing was buying big, expensive paperweights to block local streets.”
Even though the Queensland Liberal National Party (LNP) remains intent on trashing the former Labor government in every press release and announcement it makes – despite it being out of power for over 18 months – Mickelberg’s comments essentially confirm that the 630 new buses will not be electric.
At the time of writing, no specific details have been published regarding the Better Bus Build procurement. In fact, tthe website for the government’s own department of transport and main roadsstill promises(as of writing) “New buses added to the South East Queensland fleet will be zero emission from 2025.”
It’s a massive step back for a state whichonly a few years agowas boasting of having built Australia’s first 100 per cent electric and renewable powered bus depot, alongside the roll out of 30 new electric buses.
In the last year in office, the Labor governmentalso announced plansto deliver over 400 zero emission buses through direct government procurement – buses which would have replaced ageing diesel buses in operation on the Translink network.
Queensland’s insistence on abandoning clean energy technologies also stands in stark contrast to what is playing out across the rest of Australia – particularly as it pertains to public transport.
South of the border, New South Wales is rapidly ramping up its fleet of electric buses and electric bus depots.In June, the NSW state Labor government announced that it would spend $6.5 billion over ten years to buy at least 1,700 new electric buses and build 17 charging depots.
This builds on significant progress already completed in recent years. While it is hard to tell exactly how many electric buses are in operation across NSW at the moment,as of August 2025there were more than 220 already in operation, with another 921 on the way. The state’s bus depots are already undergoing transformations, and new purpose-built electric depots are popping up around the state.
Victoria is similarly building out its own fleet of electric busses and electric bus depots. As part of the state government’s efforts to achieve net zero emissions by 2045, all new public transport buses ordered from 1 July 2025 will be zero emission. And the state already boasts several bus depots kitted out with charging infrastructure.
South Australiarecently unveiledits first electric bus charging hub, which features 60 charging stations to support Adelaide Metro’s growing fleet of 55 electric buses.
Across the Nullarbor, Western Australia is quickly ramping up its own electric bus ambitions, including not only replacing its diesel bus fleet with electric options and upgrading bus depots with charging infrastructure, but also building a major electric bus manufacturing industry.
The last diesel bus to ever be manufactured in Western Australia rolled off the Volgren bus production linein May of 2025, onlytwo months beforethe first electric buses to begin operating beyond the Western Australian capital of Perth’s CBD began work.
This followed an initial rollout of 18 electric buses that have been running on the Perth CBD’s CAT bus routes. Volgren’s Malaga manufacturing facilityalso recently debutedAustralia’s first locally made electric “bendy” or articulated bus.</t>
        </is>
      </c>
      <c r="L22" s="49" t="inlineStr">
        <is>
          <t>- 퀸즐랜드 LNP 정부가 노후 버스 대체를 위해 최대 630대 신규 버스 구매 계획인 "Better Bus Build"를 발표했으나 전기버스는 포함되지 않을 전망
- 교통부 장관 Brent Mickelberg는 전임 노동당 정부의 전기버스 도입 계획을 충전 인프라 예산 없는 "허황된 몽상"이라 비판
- NSW는 650억 호주달러(10년간)로 전기버스 1,700대 이상과 충전 차고지 17곳을 구축 중이며, 빅토리아·남호주·서호주도 전기버스 전환을 가속화하고 있어 퀸즐랜드와 대조</t>
        </is>
      </c>
      <c r="M22" s="50" t="inlineStr">
        <is>
          <t>퀸즐랜드 신규버스 630대 조달계획 발표 및 전기버스 제외 논란</t>
        </is>
      </c>
      <c r="N22" s="51" t="inlineStr">
        <is>
          <t>https://thedriven.io/2026/09/01/fanciful-pipe-dream-queensland-dumps-electric-bus-mandate-describing-them-as-big-expensive-paperweights</t>
        </is>
      </c>
    </row>
    <row r="23" ht="72" customHeight="1">
      <c r="A23" s="34" t="n">
        <v>22</v>
      </c>
      <c r="B23" s="34" t="inlineStr">
        <is>
          <t>2026-09-01</t>
        </is>
      </c>
      <c r="C23" s="34" t="inlineStr">
        <is>
          <t>2026-09-01</t>
        </is>
      </c>
      <c r="D23" s="35" t="inlineStr">
        <is>
          <t>APAC</t>
        </is>
      </c>
      <c r="E23" s="34" t="inlineStr">
        <is>
          <t>영어</t>
        </is>
      </c>
      <c r="F23" s="34" t="inlineStr">
        <is>
          <t>뉴스</t>
        </is>
      </c>
      <c r="G23" s="36" t="inlineStr">
        <is>
          <t>Australasian Bus and Coach</t>
        </is>
      </c>
      <c r="H23" s="36" t="inlineStr">
        <is>
          <t>News</t>
        </is>
      </c>
      <c r="I23" s="37" t="inlineStr">
        <is>
          <t>Queensland announces plan to procure 630 new buses</t>
        </is>
      </c>
      <c r="J23" s="37" t="inlineStr">
        <is>
          <t>퀸즐랜드, 신규 버스 630대 조달 계획 발표</t>
        </is>
      </c>
      <c r="K23" s="37" t="inlineStr">
        <is>
          <t>The Queensland government has announced a major procurement drive as it aims to deliver up to 630 new buses across the state.
Named the Better Bus Build, the plan seeks to introduce a fleet of modern,Read More</t>
        </is>
      </c>
      <c r="L23" s="37" t="inlineStr">
        <is>
          <t>- 퀸즐랜드 주정부가 최대 630대 규모의 신규 버스 조달 계획인 'Better Bus Build'를 발표
- 주 전역에 현대적인 버스 차량대를 도입하는 것이 목표</t>
        </is>
      </c>
      <c r="M23" s="58" t="inlineStr">
        <is>
          <t>퀸즐랜드 신규버스 630대 조달계획 발표 및 전기버스 제외 논란</t>
        </is>
      </c>
      <c r="N23" s="39" t="inlineStr">
        <is>
          <t>https://www.busnews.com.au/queensland-announces-plan-to-procure-630-new-buses</t>
        </is>
      </c>
    </row>
    <row r="24" ht="72" customHeight="1">
      <c r="A24" s="46" t="n">
        <v>23</v>
      </c>
      <c r="B24" s="46" t="inlineStr">
        <is>
          <t>2026-09-01</t>
        </is>
      </c>
      <c r="C24" s="46" t="inlineStr">
        <is>
          <t>2026-09-01</t>
        </is>
      </c>
      <c r="D24" s="47" t="inlineStr">
        <is>
          <t>APAC</t>
        </is>
      </c>
      <c r="E24" s="46" t="inlineStr">
        <is>
          <t>중국어(간체)</t>
        </is>
      </c>
      <c r="F24" s="46" t="inlineStr">
        <is>
          <t>뉴스</t>
        </is>
      </c>
      <c r="G24" s="48" t="inlineStr">
        <is>
          <t>Sina 商用车 태그</t>
        </is>
      </c>
      <c r="H24" s="48" t="inlineStr">
        <is>
          <t>商用车 태그</t>
        </is>
      </c>
      <c r="I24" s="49" t="inlineStr">
        <is>
          <t>部分租赁大单，或是喂给主机厂的慢性毒药！</t>
        </is>
      </c>
      <c r="J24" s="49" t="inlineStr">
        <is>
          <t>일부 렌탈 플랫폼 대량 주문, 완성차 OEM에 먹이는 만성 독약</t>
        </is>
      </c>
      <c r="K24" s="49" t="inlineStr">
        <is>
          <t>部分租赁大单如鸩，需要思考这些平台批量采购对商用车产业生态的侵蚀与反噬。
商用车市场的竞争逻辑正在发生一场静默的裂变。当一家又一家租赁平台以千辆乃至万辆的规模向主机厂下达订单时，表面上的产销两旺掩盖了一个更深层的结构性危机：这些大订单并非增量需求的真实映射，而更像是一剂裹着糖衣的慢性毒药，正在以极低的代谢速度渗透进主机厂、经销商与金融机构的肌体之中。
短期报表上的数字是诱人的。主机厂在产能利用率、批发销量和市场占有率等指标上获得了瞬时提振，经销网络的库存压力似乎也被平台方的批量提车所稀释。然而，这种以极低结算价格换取规模订单的模式，本质上是在透支主机厂的价格底线和品牌溢价能力。主机厂在这场交易中获得的边际利润微乎其微，甚至在某些车型上趋近于零。没有利润支撑的产品，自然无法反哺服务体系的建设。服务能力的退化并非显性的、即时的，它表现为配件响应速度的放缓、维修技术培训的缩水、服务网点投入的停滞。这是一种系统性的“贫血”，主机厂在不知不觉中丧失了用户口碑的根基。
与此同时，租赁平台获得低价车辆后，其运营逻辑与传统的区域授权经销体系发生正面碰撞。平台天然追求车辆的高周转与高流动性，于是“全国飘、全国卖、全国租、全国售”成为其标准动作。这种无边界流通直接击穿了主机厂苦心经营多年的区域分销壁垒。当一批批低价准新车从平台流向各地市场时，当地经销商所维护的价格体系瞬间变得脆弱不堪。消费者面对平台上显著低于终端指导价的车辆，对经销商报价的合理性产生根本性质疑。经销商被迫陷入两难：跟进降价则利润归零甚至亏损，坚守价格则客户流失、库存高企。经销商体系的崩塌，首先表现为盈利能力的恶化，继而演变为经营意愿的衰退。低价租赁：给商用车金融市场埋雷。
更为隐蔽的伤害发生在金融服务链条上。金融机构对商用车信贷的风控模型，长期依赖于车辆残值曲线、用户还款能力评估以及区域市场供需平衡等核心变量。租赁平台低价车辆的批量涌入，直接扰乱了二手车残值的定价基准。当市场上充斥着大量低价、低里程的车辆时，金融机构手中作为抵押物的同类资产价值被系统性拉低。原有的评估模型开始失真，坏账率悄然攀升。金融机构为了对冲风险，不得不收紧信贷政策、提高首付比例或上调利率，这反过来又抑制了终端市场的正常购置需求，形成“金融收缩—销售萎缩—经销商进一步失血”的负反馈循环。商用车金融风险因此从点状暴露向面状扩散。
从品牌资产的长期视角审视，低价批售对主机厂综合议价能力的侵蚀更为深远。品牌保值率是商用车品牌力的核心量化指标之一，直接关系到用户的总拥有成本感知与复购决策。租赁平台以低价车辆冲击市场，造成该品牌二手车价格中枢的下移。保值率一旦下降，主机厂在供应链采购谈判中的话语权也随之削弱——供应商会质疑其品牌溢价能力与成本转嫁空间。同时，服务体系的投入不足导致用户满意度下滑，进一步强化了“该品牌品质与服务下滑”的市场认知。保值率、供应链议价、服务能力三者形成恶性共振，最终导致主机厂在面向大客户、政府集采及战略合作方时的谈判筹码被不断削减。
链条的末端，是经销商网络的结构性退潮。当销量被平台侵蚀、价格被平台扰乱、金融支持被风险抑制时，经销商的投资回报周期被无限拉长，甚至出现不可逆的亏损。部分头部商用车品牌已经在全国多个地级市出现经销商空白。经销商退网不是戏剧性的事件，而是一个静默的过程：先是减少备货，继而收缩人员，最后寻求转型或退出。主机厂的分销能力因此遭受实质性削弱，区域市场的服务覆盖与客户维护出现真空。这种分销网络的瓦解具有滞后性和隐蔽性，一旦在多个区域同时显现，主机厂的渠道重建成本将极其高昂。
大订单的诱惑在于规模幻觉，而其毒性在于生态失血。主机厂若持续以牺牲利润与价格为代价迎合租赁平台，终将发现自己陷入一个“越卖越弱”的怪圈：销量数据光鲜，品牌根基却在溃烂。租赁平台并非洪水猛兽，但其运营模式与主机厂的长期利益之间存在天然的张力。主机厂必须重建批售纪律，对平台类客户实施差异化的产品策略与区域约束，避免低价车辆无序冲击终端市场。同时，金融机构也需将平台车辆的流入纳入区域风险监测模型，而非继续沿用过时的静态评估框架。
慢性毒药的可怕之处在于，症状显现之时，解药往往已经失效。商用车产业生态的修复，需要主机厂从当下的销量焦虑中抽身，重新审视每一笔大单背后的真实成本与隐性代价。</t>
        </is>
      </c>
      <c r="L24" s="49" t="inlineStr">
        <is>
          <t>- 렌탈 플랫폼의 수천-수만 대 규모 대량 주문이 겉으로는 판매 호조를 보이나 실질적으로는 OEM의 가격 마지노선과 브랜드 프리미엄을 잠식하는 구조적 위험으로 작용
- 플랫폼 저가 차량의 전국적 유통이 지역 딜러의 가격 체계를 무너뜨려 딜러의 수익성 악화와 딜러망 붕괴로 이어짐
- 저가 차량 대량 유입이 중고차 잔존가치 산정 기준을 교란해 금융기관의 담보가치 및 대손율에 악영향을 미치고, 이는 다시 판매 위축으로 이어지는 악순환 구조를 형성</t>
        </is>
      </c>
      <c r="M24" s="50" t="inlineStr">
        <is>
          <t>렌탈 플랫폼 대량주문이 완성차 OEM에 미치는 부작용 분석</t>
        </is>
      </c>
      <c r="N24" s="51" t="inlineStr">
        <is>
          <t>https://k.sina.com.cn/article_5952915705_162d248f906703n03a.html</t>
        </is>
      </c>
    </row>
    <row r="25" ht="72" customHeight="1">
      <c r="A25" s="34" t="n">
        <v>24</v>
      </c>
      <c r="B25" s="34" t="inlineStr">
        <is>
          <t>2026-09-01</t>
        </is>
      </c>
      <c r="C25" s="34" t="inlineStr">
        <is>
          <t>2026-09-01</t>
        </is>
      </c>
      <c r="D25" s="35" t="inlineStr">
        <is>
          <t>APAC</t>
        </is>
      </c>
      <c r="E25" s="34" t="inlineStr">
        <is>
          <t>중국어(간체)</t>
        </is>
      </c>
      <c r="F25" s="34" t="inlineStr">
        <is>
          <t>뉴스</t>
        </is>
      </c>
      <c r="G25" s="36" t="inlineStr">
        <is>
          <t>Sina 商用车 태그</t>
        </is>
      </c>
      <c r="H25" s="36" t="inlineStr">
        <is>
          <t>商用车 태그</t>
        </is>
      </c>
      <c r="I25" s="37" t="inlineStr">
        <is>
          <t>租赁平台大单：部分或是给主机厂喂的慢性毒药！</t>
        </is>
      </c>
      <c r="J25" s="37" t="inlineStr">
        <is>
          <t>렌탈 플랫폼 대량 주문: 일부는 완성차 OEM에게 먹이는 만성 독약</t>
        </is>
      </c>
      <c r="K25" s="37" t="inlineStr">
        <is>
          <t>商用车市场的竞争逻辑正在发生一场静默的裂变。当一家又一家租赁平台以千辆乃至万辆的规模向主机厂下达订单时，表面上的产销两旺掩盖了一个更深层的结构性危机：这些大订单并非增量需求的真实映射，而更像是一剂裹着糖衣的慢性毒药，正在以极低的代谢速度渗透进主机厂、经销商与金融机构的肌体之中。
短期报表上的数字是诱人的。主机厂在产能利用率、批发销量和市场占有率等指标上获得了瞬时提振，经销网络的库存压力似乎也被平台方的批量提车所稀释。然而，这种以极低结算价格换取规模订单的模式，本质上是在透支主机厂的价格底线和品牌溢价能力。主机厂在这场交易中获得的边际利润微乎其微，甚至在某些车型上趋近于零。没有利润支撑的产品，自然无法反哺服务体系的建设。服务能力的退化并非显性的、即时的，它表现为配件响应速度的放缓、维修技术培训的缩水、服务网点投入的停滞。这是一种系统性的“贫血”，主机厂在不知不觉中丧失了用户口碑的根基。
与此同时，租赁平台获得低价车辆后，其运营逻辑与传统的区域授权经销体系发生正面碰撞。平台天然追求车辆的高周转与高流动性，于是“全国飘、全国卖、全国租、全国售”成为其标准动作。这种无边界流通直接击穿了主机厂苦心经营多年的区域分销壁垒。当一批批低价准新车从平台流向各地市场时，当地经销商所维护的价格体系瞬间变得脆弱不堪。消费者面对平台上显著低于终端指导价的车辆，对经销商报价的合理性产生根本性质疑。经销商被迫陷入两难：跟进降价则利润归零甚至亏损，坚守价格则客户流失、库存高企。经销商体系的崩塌，首先表现为盈利能力的恶化，继而演变为经营意愿的衰退。
更为隐蔽的伤害发生在金融服务链条上。金融机构对商用车信贷的风控模型，长期依赖于车辆残值曲线、用户还款能力评估以及区域市场供需平衡等核心变量。租赁平台低价车辆的批量涌入，直接扰乱了二手车残值的定价基准。当市场上充斥着大量低价、低里程的车辆时，金融机构手中作为抵押物的同类资产价值被系统性拉低。原有的评估模型开始失真，坏账率悄然攀升。金融机构为了对冲风险，不得不收紧信贷政策、提高首付比例或上调利率，这反过来又抑制了终端市场的正常购置需求，形成“金融收缩—销售萎缩—经销商进一步失血”的负反馈循环。商用车金融风险因此从点状暴露走向面状扩散。
从品牌资产的长期视角审视，低价批售对主机厂综合议价能力的侵蚀更为深远。品牌保值率是商用车品牌力的核心量化指标之一，直接关系到用户的总拥有成本感知与复购决策。租赁平台以低价车辆冲击市场，造成该品牌二手车价格中枢的下移。保值率一旦下降，主机厂在供应链采购谈判中的话语权也随之削弱——供应商会质疑其品牌溢价能力与成本转嫁空间。同时，服务体系的投入不足导致用户满意度下滑，进一步强化了“该品牌品质与服务下滑”的市场认知。保值率、供应链议价、服务能力三者形成恶性共振，最终导致主机厂在面向大客户、政府集采及战略合作方时的谈判筹码被不断削减。
链条的末端，是经销商网络的结构性退潮。当销量被平台侵蚀、价格被平台扰乱、金融支持被风险抑制时，经销商的投资回报周期被无限拉长，甚至出现不可逆的亏损。部分头部商用车品牌已经在全国多个地级市出现经销商空白。经销商退网不是戏剧性的事件，而是一个静默的过程：先是减少备货，继而收缩人员，最后寻求转型或退出。主机厂的分销能力因此遭受实质性削弱，区域市场的服务覆盖与客户维护出现真空。这种分销网络的瓦解具有滞后性和隐蔽性，一旦在多个区域同时显现，主机厂的渠道重建成本将极其高昂。
大订单的诱惑在于规模幻觉，而其毒性在于生态失血。主机厂若持续以牺牲利润与价格为代价迎合租赁平台，终将发现自己陷入一个“越卖越弱”的怪圈：销量数据光鲜，品牌根基却在溃烂。租赁平台并非洪水猛兽，但其运营模式与主机厂的长期利益之间存在天然的张力。主机厂必须重建批售纪律，对平台类客户实施差异化的产品策略与区域约束，避免低价车辆无序冲击终端市场。同时，金融机构也需将平台车辆的流入纳入区域风险监测模型，而非继续沿用过时的静态评估框架。
慢性毒药的可怕之处在于，症状显现之时，解药往往已经失效。商用车产业生态的修复，需要主机厂从当下的销量焦虑中抽身，重新审视每一笔大单背后的真实成本与隐性代价。</t>
        </is>
      </c>
      <c r="L25" s="37" t="inlineStr">
        <is>
          <t>- 렌탈 플랫폼의 수천-수만 대 규모 대량 주문이 실질 수요 증가가 아닌 저가 결제로 OEM 가격 마지노선과 브랜드 프리미엄을 잠식하는 구조적 위험을 초래
- 플랫폼의 저가 차량 전국 유통이 지역 딜러 가격체계를 붕괴시켜 딜러 수익 악화와 딜러망 철수로 이어짐
- 렌탈 플랫폼 저가 차량 대량 유입이 중고차 잔존가치 평가 기준을 왜곡시켜 금융기관 담보가치 하락과 대손율 상승, 대출 심사 강화로 인한 판매 위축의 악순환을 유발</t>
        </is>
      </c>
      <c r="M25" s="58" t="inlineStr">
        <is>
          <t>렌탈 플랫폼 대량주문이 완성차 OEM에 미치는 부작용 분석</t>
        </is>
      </c>
      <c r="N25" s="39" t="inlineStr">
        <is>
          <t>https://k.sina.com.cn/article_5953189932_162d6782c06704wtg2.html</t>
        </is>
      </c>
    </row>
    <row r="26" ht="72" customHeight="1">
      <c r="A26" s="46" t="n">
        <v>25</v>
      </c>
      <c r="B26" s="46" t="inlineStr">
        <is>
          <t>2026-09-01</t>
        </is>
      </c>
      <c r="C26" s="46" t="inlineStr">
        <is>
          <t>2026-09-01</t>
        </is>
      </c>
      <c r="D26" s="47" t="inlineStr">
        <is>
          <t>APAC</t>
        </is>
      </c>
      <c r="E26" s="46" t="inlineStr">
        <is>
          <t>중국어(간체)</t>
        </is>
      </c>
      <c r="F26" s="46" t="inlineStr">
        <is>
          <t>뉴스</t>
        </is>
      </c>
      <c r="G26" s="48" t="inlineStr">
        <is>
          <t>Sina 商用车 태그</t>
        </is>
      </c>
      <c r="H26" s="48" t="inlineStr">
        <is>
          <t>商用车 태그</t>
        </is>
      </c>
      <c r="I26" s="49" t="inlineStr">
        <is>
          <t>上汽商用车8月热销27,174辆，同比大增47%！新能源与全球化双线领跑</t>
        </is>
      </c>
      <c r="J26" s="49" t="inlineStr">
        <is>
          <t>SAIC CV, 8월 27,174대 판매로 YoY 47% 급증! 신에너지·글로벌화 양대 축 선두</t>
        </is>
      </c>
      <c r="K26" s="49" t="inlineStr">
        <is>
          <t>多线领跑、稳中提质！8月，上汽商用车延续向好态势，热销27,174辆，同比增长47%，其中新能源车型销售9,808辆，国内新能源销量占比达64%；海外热销13,276辆、同比增长121%。五大品牌协同并进：大通轻客、皮卡双线领跑细分市场；跃进新能源占比再上台阶达74%，转型成效凸显；依维柯新品上市、体验拓圈、行业大单三路并进；红岩、申沃绿色转型稳步深化。全品类合力向上，为全年目标达成积蓄动能。
轻客稳坐龙头、皮卡出口领跑、跃进轻卡转型提速，全线飘红。8月，大通轻客板块销售9,166辆、同比增长10%，“中国轻客第一品牌”龙头地位持续稳固。大拿系列凭“行业首款超级增程大轻客”的技术先发优势持续走俏，当月热销4,089辆、同比大增89%。大通皮卡板块售出8,722辆、同比增长65%，全新星际L汽油版上市，皮卡全场景布局持续深化。轻卡板块，跃进产销两旺、转型提速见效，8月完成销量4,236辆、同比提升60%，其中新能源车型销售占比达74%。订单与产品双线告捷：江苏攻坚高温无人车批量交付筑牢属地运营根基；行业首款大拿T2换电轻卡苏州批量交付开辟换电赛道；工程车聚焦细分市场升级需求，重磅推出两大系列4款全新产品。各大品类同向发力，上汽大通体系化增长格局愈发稳固。
依维柯多点发力、红岩重卡绿色进阶、申沃客车网络扩容，各展所长。依维柯三路出击：得意(配置|询价)车型在哈尔滨拿下超百台大单，为当地铁路运维筑牢运力底座；全新聚星EV(配置|询价)登陆西安，填补西北高端纯电轻客市场空白；“越野越行”依维柯山海体验营昆明、南京接连开营，成为越野玩家的线下交流阵地，让更多玩家亲身感受欧霸·山海“全场景通行”实力。重卡与客车赛道绿色进阶：红岩依托“可电可氢可混动”岩链技术架构，推动重卡新能源化走深走实；申沃纯电城市客车持续扩网，海外布局同步提速。多品牌联动，市场与口碑双线丰收。
新能源转型纵深推进，行业领跑地位持续巩固。8月，上汽商用车新能源车型销量达9,808辆，国内新能源车型销量占比达64%，持续领先传统商用车企。纯电、增程、换电多点成势：大通大拿超级增程、依维柯聚星EV等车型稳步放量，跃进大拿T2(配置|询价)换电轻卡开辟新赛道，跃进新能源轻卡销量占比达74%再上新台阶；红岩、申沃绿色转型同步深化。多品牌协同发力，共促全谱系绿色低碳转型。
海外市场稳中有进，全球化布局持续深化。8月，上汽商用车海外热销13,276辆、同比增长121%。欧洲市场方面，7月波兰市占率跃居中国品牌第一，区域影响力持续增强。亚太市场捷报频传：在新加坡，轻客产品7月蝉联轻型商用车细分市场销量第一；在香港，MIFA 7同样位列当地MPV市场榜首。在拉美市场同样生机勃勃，T70自8月3日在智利上市以来预售订单不断，近期第三批抵达当地的200台车已全数被分销商预定。从深耕重点市场实现突破，到构建全球网络实现协同发力，上汽商用车业务版图持续拓展，热销全球100多个国家和地区，“中国智造”的海外影响力稳步攀升。
第三季度稳步推进，上汽商用车以新能源化与全球化为战略双轮，在产品、技术与生态上协同发力、稳中提质。锚定全年发展目标，上汽商用车将持续锻造体系实力与创新能力，以更优质的产品和服务回馈用户，向着全球商用车领先品牌的目标坚定迈进，为中国商用车产业高质量发展持续贡献力量。
更多汽车资讯，涨知识赢好礼扫描二维码关注（auto_sina）</t>
        </is>
      </c>
      <c r="L26" s="49" t="inlineStr">
        <is>
          <t>- SAIC CV가 8월 27,174대를 판매(YoY 47% 증가), 이 중 신에너지 차량 9,808대로 국내 신에너지 판매 비중 64% 차지
- 해외 판매는 13,276대로 YoY 121% 증가, 유럽·아시아 등 100여 개국·지역에서 판매 호조
- 대통(大通) 경상용차 9,166대(YoY 10%↑), 픽업 8,722대(YoY 65%↑) 등 5대 브랜드가 각 세부시장에서 두 자릿수 성장</t>
        </is>
      </c>
      <c r="M26" s="50" t="inlineStr">
        <is>
          <t>SAIC CV 8월 판매 27,174대 YoY 47% 급증</t>
        </is>
      </c>
      <c r="N26" s="51" t="inlineStr">
        <is>
          <t>https://k.sina.com.cn/article_6502184914_1838f77d200101c0se.html</t>
        </is>
      </c>
    </row>
    <row r="27" ht="72" customHeight="1">
      <c r="A27" s="34" t="n">
        <v>26</v>
      </c>
      <c r="B27" s="34" t="inlineStr">
        <is>
          <t>2026-09-01</t>
        </is>
      </c>
      <c r="C27" s="34" t="inlineStr">
        <is>
          <t>2026-09-01</t>
        </is>
      </c>
      <c r="D27" s="35" t="inlineStr">
        <is>
          <t>APAC</t>
        </is>
      </c>
      <c r="E27" s="34" t="inlineStr">
        <is>
          <t>중국어(간체)</t>
        </is>
      </c>
      <c r="F27" s="34" t="inlineStr">
        <is>
          <t>뉴스</t>
        </is>
      </c>
      <c r="G27" s="36" t="inlineStr">
        <is>
          <t>Sina 商用车 태그</t>
        </is>
      </c>
      <c r="H27" s="36" t="inlineStr">
        <is>
          <t>商用车 태그</t>
        </is>
      </c>
      <c r="I27" s="37" t="inlineStr">
        <is>
          <t>同比大增47%！上汽商用车8月热销27,174辆，五大品牌多点开花</t>
        </is>
      </c>
      <c r="J27" s="37" t="inlineStr">
        <is>
          <t>YoY 47% 급증! SAIC CV 8월 판매 27,174대, 5대 브랜드 다각도 호조</t>
        </is>
      </c>
      <c r="K27" s="37" t="inlineStr">
        <is>
          <t>多线领跑、稳中提质！8月，上汽商用车延续向好态势，热销27,174辆，同比增长47%，其中新能源车型销售9,808辆，国内新能源销量占比达64%；海外热销13,276辆、同比增长121%。五大品牌协同并进：大通轻客、皮卡双线领跑细分市场；跃进新能源占比再上台阶达74%，转型成效凸显；依维柯新品上市、体验拓圈、行业大单三路并进；红岩、申沃绿色转型稳步深化。全品类合力向上，为全年目标达成积蓄动能。
轻客稳坐龙头、皮卡出口领跑、跃进轻卡转型提速，全线飘红。8月，大通轻客板块销售9,166辆、同比增长10%，“中国轻客第一品牌”龙头地位持续稳固。大拿系列凭“行业首款超级增程大轻客”的技术先发优势持续走俏，当月热销4,089辆、同比大增89%。大通皮卡板块售出8,722辆、同比增长65%，全新星际L汽油版上市，皮卡全场景布局持续深化。轻卡板块，跃进产销两旺、转型提速见效，8月完成销量4,236辆、同比提升60%，其中新能源车型销售占比达74%。订单与产品双线告捷：江苏攻坚高温无人车批量交付筑牢属地运营根基；行业首款大拿T2换电轻卡苏州批量交付开辟换电赛道；工程车聚焦细分市场升级需求，重磅推出两大系列4款全新产品。各大品类同向发力，上汽大通体系化增长格局愈发稳固。
依维柯多点发力、红岩重卡绿色进阶、申沃客车网络扩容，各展所长。依维柯三路出击：得意(配置|询价)车型在哈尔滨拿下超百台大单，为当地铁路运维筑牢运力底座；全新聚星EV(配置|询价)登陆西安，填补西北高端纯电轻客市场空白；“越野越行”依维柯山海体验营昆明、南京接连开营，成为越野玩家的线下交流阵地，让更多玩家亲身感受欧霸·山海“全场景通行”实力。重卡与客车赛道绿色进阶：红岩依托“可电可氢可混动”岩链技术架构，推动重卡新能源化走深走实；申沃纯电城市客车持续扩网，海外布局同步提速。多品牌联动，市场与口碑双线丰收。
新能源转型纵深推进，行业领跑地位持续巩固。8月，上汽商用车新能源车型销量达9,808辆，国内新能源车型销量占比达64%，持续领先传统商用车企。纯电、增程、换电多点成势：大通大拿超级增程、依维柯聚星EV等车型稳步放量，跃进大拿T2(配置|询价)换电轻卡开辟新赛道，跃进新能源轻卡销量占比达74%再上新台阶；红岩、申沃绿色转型同步深化。多品牌协同发力，共促全谱系绿色低碳转型。
海外市场稳中有进，全球化布局持续深化。8月，上汽商用车海外热销13,276辆、同比增长121%。欧洲市场方面，7月波兰市占率跃居中国品牌第一，区域影响力持续增强。亚太市场捷报频传：在新加坡，轻客产品7月蝉联轻型商用车细分市场销量第一；在香港，MIFA 7同样位列当地MPV市场榜首。在拉美市场同样生机勃勃，T70自8月3日在智利上市以来预售订单不断，近期第三批抵达当地的200台车已全数被分销商预定。从深耕重点市场实现突破，到构建全球网络实现协同发力，上汽商用车业务版图持续拓展，热销全球100多个国家和地区，“中国智造”的海外影响力稳步攀升。
第三季度稳步推进，上汽商用车以新能源化与全球化为战略双轮，在产品、技术与生态上协同发力、稳中提质。锚定全年发展目标，上汽商用车将持续锻造体系实力与创新能力，以更优质的产品和服务回馈用户，向着全球商用车领先品牌的目标坚定迈进，为中国商用车产业高质量发展持续贡献力量。
更多汽车资讯，涨知识赢好礼扫描二维码关注（auto_sina）</t>
        </is>
      </c>
      <c r="L27" s="37" t="inlineStr">
        <is>
          <t>- SAIC CV 8월 판매 27,174대(YoY 47% 증가), 이 중 신에너지 차종 9,808대(국내 신에너지 판매 비중 64%), 해외 판매 13,276대(YoY 121% 증가)
- 다탕(大通) 소형 트럭 8월 9,166대(YoY 10% 증가) 판매로 중국 소형 트럭 1위 브랜드 지위 유지, 다나(大拿) 시리즈는 89% 증가한 4,089대, 다탕 픽업은 65% 증가한 8,722대 판매
- 유럽 시장에서 7월 폴란드 점유율 중국 브랜드 1위 기록, 칠레에서는 T70이 8월 3일 출시 이후 3차 선적분 200대가 딜러에 완판&lt;/summary&gt;</t>
        </is>
      </c>
      <c r="M27" s="58" t="inlineStr">
        <is>
          <t>SAIC CV 8월 판매 27,174대 YoY 47% 급증</t>
        </is>
      </c>
      <c r="N27" s="39" t="inlineStr">
        <is>
          <t>https://k.sina.com.cn/article_7394021807_1b8b7d1af0010208w6.html</t>
        </is>
      </c>
    </row>
    <row r="28" ht="72" customHeight="1">
      <c r="A28" s="28" t="n">
        <v>27</v>
      </c>
      <c r="B28" s="28" t="inlineStr">
        <is>
          <t>2026-09-01</t>
        </is>
      </c>
      <c r="C28" s="28" t="inlineStr">
        <is>
          <t>2026-09-02</t>
        </is>
      </c>
      <c r="D28" s="29" t="inlineStr">
        <is>
          <t>APAC</t>
        </is>
      </c>
      <c r="E28" s="28" t="inlineStr">
        <is>
          <t>영어</t>
        </is>
      </c>
      <c r="F28" s="28" t="inlineStr">
        <is>
          <t>뉴스</t>
        </is>
      </c>
      <c r="G28" s="30" t="inlineStr">
        <is>
          <t>Big Rigs (호주)</t>
        </is>
      </c>
      <c r="H28" s="30" t="inlineStr">
        <is>
          <t>News</t>
        </is>
      </c>
      <c r="I28" s="31" t="inlineStr">
        <is>
          <t>Regional truck dealership takes on FAW and Foton brands</t>
        </is>
      </c>
      <c r="J28" s="31" t="inlineStr">
        <is>
          <t>지역 트럭 딜러, FAW와 Foton 브랜드 취급 시작</t>
        </is>
      </c>
      <c r="K28" s="31" t="inlineStr">
        <is>
          <t>Hartwigs has been appointed truck dealer for emerging brands, FAW Trucks and Foton Trucks for the dealership’s regions.
The fifth-generation family dealership was established in 1923 and says it is seeing both brands gain real traction with regional operators.
On-road demonstrations, backed by local service and parts support, are generating early interest into both FAW and Foton across the Canberra region, southern New South Wales and northern Victoria, where Hartwigs operates.
The introduction of the two new brands to Hartwigs is also backed by the service and parts teams at both sites through factory supported training and a comprehensive range of stocked genuine parts.
In the months since the brands came to their dealerships, Hartwigs has run FAW J7
demonstrators through the Canberra region and southern NSW, handed over its first Foton trucks, and moved to support its customers with stock available for viewing at its Shepparton and Queanbeyan branches.
Hartwigs says the early feedback on pulling power, cab comfort and running costs has been strong, and given the current economy, where customers are seeking cost advantages, enquiry for FAW and Foton has been gaining traction.
“It’s early days for both the Foton and FAW brands, but the response we have had from our customers within these regions has been genuinely encouraging,” said Hartwigs Dealer Principal, Charlie Hartwig.
“We’ve had the FAW J7 out on demo, the Foton trucks handed over, and operators coming back for a closer look. That tells us these brands are the right fit for our regions.”
Hartwigs represents FAW Trucks from its Queanbeyan branch, offering sales, service and spare parts across Canberra, regional New South Wales, the NSW South Coast and regional Victoria, where Hartwigs currently serves and supports its customers.
FAW Trucks Australia is a factory-owned operation investing locally for the long term, with national parts distribution capability behind the range, and more models arriving later in the year.
“The FAW J7 has done the hard yards on demo through the Canberra region, and with a 660hp, 15.6L engine accompanied by a ZF 12-speed AMT transmission, the feedback on the early demonstrators from potential customers has been positive and left them genuinely surprised,” Hartwig added.
“With sales out of Queanbeyan and service and parts across both branches, operators know there is local support standing behind every truck. Furthermore, the FAW dealer
network enables our customers to travel safely to Sydney, Melbourne, Brisbane and beyond, knowing there is support for FAW trucks along the major highway routes.”
Foton Trucks are available across both Hartwigs branches for sales, service and parts.
“Foton has been a quiet achiever for us an easy truck to own and easy to run, powered by a Cummins engine and a cabin that delivers a high-end quality finish” Hartwig said. “The Foton range is available at both Queanbeyan and Shepparton, and it goes without saying that we’re backing it with the same service and parts support our customers expect.”
2003 FREIGHTLINER ARGOSY FLHARG
2011 WESTERN STAR 4800 FX8- Brand New Detroit DD15 Engine
2015 WESTERN STAR 4864 FX Roadtrain / Bdouble unit</t>
        </is>
      </c>
      <c r="L28" s="31" t="inlineStr">
        <is>
          <t>- Hartwigs가 캔버라, 남부 뉴사우스웨일스, 북부 빅토리아 지역에서 FAW Trucks와 Foton Trucks 딜러로 선정됨
- FAW J7 시범 운행과 Foton 트럭 최초 인도를 진행했으며 견인력, 캐빈 편의성, 운영비 관련 초기 반응이 긍정적
- FAW J7은 660마력 15.6L 엔진과 ZF 12단 AMT를 탑재, Foton은 Cummins 엔진을 적용해 Queanbeyan과 Shepparton 지점에서 판매·서비스·부품 지원 제공</t>
        </is>
      </c>
      <c r="M28" s="32" t="inlineStr"/>
      <c r="N28" s="33" t="inlineStr">
        <is>
          <t>https://bigrigs.com.au/2026/09/02/regional-truck-dealership-takes-on-faw-and-foton-brands</t>
        </is>
      </c>
    </row>
    <row r="29" ht="72" customHeight="1">
      <c r="A29" s="34" t="n">
        <v>28</v>
      </c>
      <c r="B29" s="34" t="inlineStr">
        <is>
          <t>2026-09-01</t>
        </is>
      </c>
      <c r="C29" s="34" t="inlineStr">
        <is>
          <t>2026-09-02</t>
        </is>
      </c>
      <c r="D29" s="35" t="inlineStr">
        <is>
          <t>APAC</t>
        </is>
      </c>
      <c r="E29" s="34" t="inlineStr">
        <is>
          <t>영어</t>
        </is>
      </c>
      <c r="F29" s="34" t="inlineStr">
        <is>
          <t>뉴스</t>
        </is>
      </c>
      <c r="G29" s="36" t="inlineStr">
        <is>
          <t>Australasian Bus and Coach</t>
        </is>
      </c>
      <c r="H29" s="36" t="inlineStr">
        <is>
          <t>News</t>
        </is>
      </c>
      <c r="I29" s="37" t="inlineStr">
        <is>
          <t>Wrightbus brings proven zero-emissions technology to Australian operators following approval</t>
        </is>
      </c>
      <c r="J29" s="37" t="inlineStr">
        <is>
          <t>Wrightbus, 승인 획득 후 호주 운영사에 검증된 무배출 기술 도입</t>
        </is>
      </c>
      <c r="K29" s="37" t="inlineStr">
        <is>
          <t>Global bus manufacturer Wrightbus has taken a major step forward in its Australian expansion after its zero-emissions buses were approved by Transport for New South Wales.
The company’s Kite ElectrolinerRead More</t>
        </is>
      </c>
      <c r="L29" s="37" t="inlineStr">
        <is>
          <t>- Wrightbus의 무배출 버스가 뉴사우스웨일스 교통부(Transport for New South Wales) 승인을 획득
- 이를 통해 Wrightbus는 호주 시장 확장에 주요 진전을 이룸</t>
        </is>
      </c>
      <c r="M29" s="38" t="inlineStr"/>
      <c r="N29" s="39" t="inlineStr">
        <is>
          <t>https://www.busnews.com.au/wrightbus-brings-proven-zero-emissions-technology-to-australian-operators-following-approval</t>
        </is>
      </c>
    </row>
    <row r="30" ht="72" customHeight="1">
      <c r="A30" s="28" t="n">
        <v>29</v>
      </c>
      <c r="B30" s="28" t="inlineStr">
        <is>
          <t>2026-09-01</t>
        </is>
      </c>
      <c r="C30" s="28" t="inlineStr">
        <is>
          <t>2026-09-02</t>
        </is>
      </c>
      <c r="D30" s="29" t="inlineStr">
        <is>
          <t>APAC</t>
        </is>
      </c>
      <c r="E30" s="28" t="inlineStr">
        <is>
          <t>영어</t>
        </is>
      </c>
      <c r="F30" s="28" t="inlineStr">
        <is>
          <t>뉴스</t>
        </is>
      </c>
      <c r="G30" s="30" t="inlineStr">
        <is>
          <t>Australasian Bus and Coach</t>
        </is>
      </c>
      <c r="H30" s="30" t="inlineStr">
        <is>
          <t>News</t>
        </is>
      </c>
      <c r="I30" s="31" t="inlineStr">
        <is>
          <t>Buses central to Illawarra transport plan</t>
        </is>
      </c>
      <c r="J30" s="31" t="inlineStr">
        <is>
          <t>일라와라 교통계획의 핵심은 버스</t>
        </is>
      </c>
      <c r="K30" s="31" t="inlineStr">
        <is>
          <t>The NSW government has released its 20-year transport plan for the Illawarra Shoalhaven region, with more frequent buses and rapid core services among the key priorities.
The final Illawarra ShoalhavenRead More</t>
        </is>
      </c>
      <c r="L30" s="31" t="inlineStr">
        <is>
          <t>- NSW 주정부가 일라와라-쇼헤이븐 지역의 20년 교통계획을 발표
- 버스 운행 빈도 확대와 급행 핵심 노선 도입이 주요 우선 과제로 포함됨</t>
        </is>
      </c>
      <c r="M30" s="32" t="inlineStr"/>
      <c r="N30" s="33" t="inlineStr">
        <is>
          <t>https://www.busnews.com.au/illawarra-bus-services-transport-plan</t>
        </is>
      </c>
    </row>
    <row r="31" ht="72" customHeight="1">
      <c r="A31" s="34" t="n">
        <v>30</v>
      </c>
      <c r="B31" s="34" t="inlineStr">
        <is>
          <t>2026-09-01</t>
        </is>
      </c>
      <c r="C31" s="34" t="inlineStr">
        <is>
          <t>2026-09-02</t>
        </is>
      </c>
      <c r="D31" s="35" t="inlineStr">
        <is>
          <t>APAC</t>
        </is>
      </c>
      <c r="E31" s="34" t="inlineStr">
        <is>
          <t>영어</t>
        </is>
      </c>
      <c r="F31" s="34" t="inlineStr">
        <is>
          <t>뉴스</t>
        </is>
      </c>
      <c r="G31" s="36" t="inlineStr">
        <is>
          <t>trucksales.com.au</t>
        </is>
      </c>
      <c r="H31" s="36" t="inlineStr">
        <is>
          <t>News Articles</t>
        </is>
      </c>
      <c r="I31" s="37" t="inlineStr">
        <is>
          <t>Scania’s 4x4 mine-specification XT built to last</t>
        </is>
      </c>
      <c r="J31" s="37" t="inlineStr">
        <is>
          <t>내구성으로 완성된 Scania 4x4 광산용 XT</t>
        </is>
      </c>
      <c r="K31" s="37" t="inlineStr">
        <is>
          <t>Perth-based Premium Plant Hire has been built on the promise of a premium service and premium products that can be dry hired to the mining industry.
Managing Director Russell Wells says he has been buying Scania 8x4 workhorses for several years to hire out to mine operators as service vehicles, effectively keeping the big machinery running.
That lifeblood is now enhanced with the arrival of the first of four new Scania P 280 4x4 XT rigids; three destined to be fitted with water cart bodies and one to be configured as a service truck.
Russell started Premium Plant Hire in 2012, after a career in mining, initially as a heavy-duty diesel mechanic. He worked for mining industry original equipment manufacturers before moving into sales and then rental.
Seeing a gap in the market after noting how some hire companies sent equipment to site that was unreliable, or not fit for purpose, prompted the creation of Premium Plant Hire, aiming to specialise in premium equipment that’s mine compliant, well maintained and reliable.
“Our business started off in plant hire and that’s still our core business, but we moved successfully into bodybuilding. We have been very happy with Scania for bigger service trucks.
"We have about 80 vehicles hired out in total, and over the years we have built more than 200 body modules for the rental fleet and our customers. Now we’re moving to Scania for smaller trucks based on the success we have had with the 8x4s,” he says.
The Scania 4x4 is the smallest of the Scania off-road all-wheel drive platforms, with 6x6 and 8x8 more familiar sights across the Australian mining landscape.
“We run a lot of Scania 8x4s G 410s and G 420 XTs, probably between 30 and 40 of them,” Russell says.“They are in service hired out across Australia. The 4x4 is going to be a new product line for us from Scania, compared with what we have traditionally used.
“The new P 280 4x4s will be doing a very special application as water carts up in the Pilbara, filling up the drills which are always in very hard-to-access areas, so all-wheel drive is critical.
"Most bodybuilders use 6x4 platforms for water carts, but I don't think I've seen a 4x4 water truck before. We achieved 11,000 litres on the 4x4 Scania, which is right on the heels of any 6x4. The main advantage is the ability to traverse difficult terrain safely."
“We had a Scania 8x4 at Koolan Island, off the coast north of Derby, for two or more years. Basically, they are operating in salt water the whole time, and yet when we got the truck back and sent it through the workshop it was amazing how well the Scania stood up to the highly corrosive conditions.
"That truck three years later is still a strong performer in our rental fleet. We've got Scanias operating around Kambalda in the Goldfields. They're working in water that is seven times saltier than seawater. It's an extremely corrosive site. The Scanias have stood up pretty well to that, too."</t>
        </is>
      </c>
      <c r="L31" s="37" t="inlineStr">
        <is>
          <t>- 퍼스 소재 Premium Plant Hire가 광산용 서비스 차량으로 Scania P 280 4x4 XT 4대(급수차 3대, 서비스 트럭 1대)를 신규 도입
- 기존 Scania 8x4 G 410·G 420 XT 30-40대 운영 경험을 바탕으로 4x4 소형 라인으로 확장, 4x4 급수차임에도 11,000리터 적재량을 확보
- 코올란 아일랜드와 캄발다 등 강한 부식 환경에서도 Scania 차량이 우수한 내구성을 입증</t>
        </is>
      </c>
      <c r="M31" s="38" t="inlineStr"/>
      <c r="N31" s="39" t="inlineStr">
        <is>
          <t>https://www.trucksales.com.au/editorial/details/scanias-4x4-mine-specification-xt-built-to-last-152891</t>
        </is>
      </c>
    </row>
    <row r="32" ht="72" customHeight="1">
      <c r="A32" s="28" t="n">
        <v>31</v>
      </c>
      <c r="B32" s="28" t="inlineStr">
        <is>
          <t>2026-09-01</t>
        </is>
      </c>
      <c r="C32" s="28" t="inlineStr">
        <is>
          <t>2026-09-02</t>
        </is>
      </c>
      <c r="D32" s="29" t="inlineStr">
        <is>
          <t>APAC</t>
        </is>
      </c>
      <c r="E32" s="28" t="inlineStr">
        <is>
          <t>중국어(간체)</t>
        </is>
      </c>
      <c r="F32" s="28" t="inlineStr">
        <is>
          <t>뉴스</t>
        </is>
      </c>
      <c r="G32" s="30" t="inlineStr">
        <is>
          <t>卡车之家 360che.com</t>
        </is>
      </c>
      <c r="H32" s="30" t="inlineStr">
        <is>
          <t>行业信息频道</t>
        </is>
      </c>
      <c r="I32" s="31" t="inlineStr">
        <is>
          <t>换电中国行乐山站圆满落幕！犀重汽车发布犀速达服务品牌并批量交付X-Truck重卡</t>
        </is>
      </c>
      <c r="J32" s="31" t="inlineStr">
        <is>
          <t>충환전 중국 러산 투어 원만히 폐막! Sinotruk, 루이속달 서비스 브랜드 발표 및 X-Truck 대형트럭 대량 인도</t>
        </is>
      </c>
      <c r="K32" s="31" t="inlineStr">
        <is>
          <t>9月1日，犀重汽车"换电中国行乐山站"活动于四川乐山顺利举办。近200名核心客户代表、行业协会代表、权威行业媒体嘉宾齐聚现场，共同见证犀重汽车全新服务品牌犀速达正式发布，同步举办犀重X-Truck底置换电重卡批量交付仪式。本次活动标志着犀重汽车正式建成覆盖用户全用车生命周期的闭环服务保障体系，实现客户购车、用车全流程无忧保障，为国内零碳公路运输通道打造"产品 服务"一体化全新标杆。
活动现场，犀重汽车总经理发表致辞表示，新能源重卡的规模化推广，不应仅满足基础使用需求，更要贴合市场诉求做到高效易用。犀重汽车始终聚焦物流运输企业降本、增效、稳定运营的核心痛点，坚持以优质产品筑牢客户创收根基，以完善服务保障车辆高频稳定运营。产品与服务双向协同，才能助力广大运输主体平稳、高效完成绿色运力转型。全新服务品牌犀速达的推出，正是犀重汽车补齐服务版图、破解新能源重卡运维难题的重要布局，为客户全周期运营保驾护航。
在品牌发布重磅环节，犀重汽车服务负责人详细解读犀速达核心服务体系。围绕客户运营保障需求，犀速达搭建高标准应急响应机制，实现6分钟极速响应、7×24小时全渠道报修服务；配套完善质保政策，提供3年不限里程整车质保、5年/40万公里三电核心部件质保，并设置单日最高1200元停运补偿，兜底客户运营收益。
在服务网络布局上，犀重汽车携手300余家自建服务商，构建服务半径≤60公里的2小时响应服务圈，针对矿区、港口等特殊作业场景提供专属驻点保障。同时推出TCO全生命周期托管方案，提供原厂正品配件供应，覆盖维保、救援、驾驶员培训等全业务流程。依托AI智能监控系统，可实现车辆故障主动预警，将传统被动抢修转变为前置预防性防护。面向大客户群体，犀重开放服务绿色通道、备用总成储备、定制化工况适配升级等专属权益，深度陪伴客户业务长效发展。
活动同期举行犀重X-Truck底置换电重卡批量交付及战略合作客户签约仪式。作为犀重汽车面向运输全场景打造的主力车型，X-Truck凭借成熟的底置换电技术、稳定可靠的三电性能、多场景适配能力，获得现场参会客户嘉宾的一致广泛认可。
参会嘉宾在展车及换电站品鉴过程中，实地体验车辆综合性能，对车型换电效率、动力表现、场景适配水平给予高度评价。本次批量交付与战略合作落地，也标志着犀重汽车在西南区域打造零碳运力示范样板迈出关键一步。
当前，新能源重卡行业竞争已正式从单一产品性能比拼，全面转向产品、服务、运维一体化的全链条综合实力较量。犀速达服务品牌的正式发布，不仅补全了犀重汽车"产品 补能 服务"的完整业务生态，更打破了行业"重产品轻服务"的传统惯性，为全行业的服务体系标准化建设提供了可落地的全新参考样本。
未来，犀重汽车将持续打磨底置换电重卡核心产品的场景适配能力，迭代优化犀速达全周期服务的响应效率与覆盖深度，稳步推进全国服务站点与换电绿网的协同布局，携手各地合作伙伴与终端客户，共同推动干线与城配货运的绿色转型，助力构建安全、高效、低碳的现代化零碳物流运输体系。</t>
        </is>
      </c>
      <c r="L32" s="31" t="inlineStr">
        <is>
          <t>- Sinotruk이 쓰촨 러산에서 신규 서비스 브랜드 '루이속달(瑞速达)'을 정식 발표하고 X-Truck 배터리 교환식 대형트럭 대량 인도식 동시 개최
- 루이속달은 6분 초고속 응급대응, 7×24시간 전 채널 수리 서비스, 3년 무제한 주행거리 정비보증, 5년/40만km 삼전 핵심부품 보증, 1일 최대 1200위안 운행중단 보상 등을 제공
- 300여 개 자체 서비스업체와 협력해 반경 60km 내 2시간 응답 서비스권을 구축, TCO 전생애주기 위탁관리와 AI 지능형 모니터링 시스템 도입</t>
        </is>
      </c>
      <c r="M32" s="32" t="inlineStr"/>
      <c r="N32" s="33" t="inlineStr">
        <is>
          <t>https://www.360che.com/news/260902/206022.html</t>
        </is>
      </c>
    </row>
    <row r="33" ht="72" customHeight="1">
      <c r="A33" s="34" t="n">
        <v>32</v>
      </c>
      <c r="B33" s="34" t="inlineStr">
        <is>
          <t>2026-09-01</t>
        </is>
      </c>
      <c r="C33" s="34" t="inlineStr">
        <is>
          <t>2026-09-01</t>
        </is>
      </c>
      <c r="D33" s="35" t="inlineStr">
        <is>
          <t>APAC</t>
        </is>
      </c>
      <c r="E33" s="34" t="inlineStr">
        <is>
          <t>영어</t>
        </is>
      </c>
      <c r="F33" s="34" t="inlineStr">
        <is>
          <t>OEM</t>
        </is>
      </c>
      <c r="G33" s="36" t="inlineStr">
        <is>
          <t>MAN Truck &amp; Bus Press Newsroom</t>
        </is>
      </c>
      <c r="H33" s="36" t="inlineStr">
        <is>
          <t>Corporate News</t>
        </is>
      </c>
      <c r="I33" s="37" t="inlineStr">
        <is>
          <t>A milestone Down Under: the 70th MAN bus for the Fallon Bus Group</t>
        </is>
      </c>
      <c r="J33" s="37" t="inlineStr">
        <is>
          <t>호주에서 이정표: 팔론 버스 그룹에 70번째 MAN 버스 인도</t>
        </is>
      </c>
      <c r="K33" s="37" t="inlineStr">
        <is>
          <t>At the Australasia Bus &amp; Coach Expo in Sydney, MAN, together with importer Penske Australia &amp; New Zealand, showcased the MAN Lion's Chassis IC (RR8) and celebrated the delivery of the 70th bus to Australian family business Fallon Bus Group. The appearance is a prime example of how MAN is expanding its bus chassis business outside Europe.
The Australasia Bus &amp; Coach Expo, held on 15 and 16 July 2026 at Sydney Showground, is the region's leading industry trade fair. MAN Truck &amp; Bus took part for the second time – together with long-standing importer Penske Australia &amp; New Zealand. The focus was on the chassis business in general, and in particular on the new generation of the MAN Lion's Chassis IC (RR8).
70 buses for a family business
Alongside the chassis range, the 70th MAN bus on display for the Fallon Bus Group was a highlight of the appearance. The company, based in the Australian state of Victoria, dates back to 1962 and is now run by the third generation of the family. Fallon has predominantly relied on MAN since 2012. The anniversary bus is based on the 330 hp MAN Lion's Chassis IC (RR8) and features a body built by Coach Concepts.
“The combination of modern safety technology, high reliability and low operating costs makes MAN a compelling choice for us,” says Luke Fallon, Director of the Fallon Bus Group. “Equally important is the exceptional support from MAN and Penske, which keeps our fleet running every day.”
Safety is the deciding factor in school bus transport
MAN is particularly successful in the region's school bus segment – an area where operators are placing increasing emphasis on assistance systems. Emergency brake assist, adaptive cruise control, electronic stability programme, and lane departure and lane return assist are all part of the standard equipment on the innovative Lion's Chassis models, making MAN, together with low total cost of ownership, the preferred solution for many operators.
“With a reliable customer service infrastructure of more than 60 authorised dealers and workshops across Australia, Penske is excellently positioned to support the growing demand from school, charter and regional operators throughout the entire operating cycle,” says Tom Kuiphuis, Head of Bus for the Australasia Cluster at MAN Truck &amp; Bus.
Next step: electric buses for Australasia
At its previous appearance at the Australasia Bus &amp; Coach Expo, MAN unveiled the Lion's Chassis E – the first fully electric MAN chassis for markets outside Europe. Going forward, the first eBuses built on this chassis are set to enter customer service in the region, supporting operators on their journey towards lower-emission public transport.
“Australia and New Zealand are very important markets for our international bus business,” says Tom Kuiphuis, summarising the trade fair appearance. “Together with Penske, we want to continue strengthening our position and grow our business in a region that promises enormous growth in the years ahead.” Penske Australia recently secured an order from local transport operator Kinetic for 22 MAN Lion's Chassis LE (RC2), with delivery scheduled for early 2027.
Success in Australasia follows the same pattern seen in other markets outside Europe: MAN supplies the chassis, while experienced local body manufacturers and importers take responsibility for bodywork, sales and service. In this way, 311 coaches were recently produced in Thailand, and in Indonesia, MAN showcased its chassis solutions for the first time at Busworld Southeast Asia in May 2026. MAN has also appointed three body manufacturers – TopBest, Modasa and Geyushi – as “MAN Lead Bodybuilders”.
“Countries such as Australia, New Zealand, Thailand and Indonesia are excellent examples of how our international chassis strategy works: we provide the technical foundation, and our local partners contribute bodybuilding expertise and customer proximity,” says Barbaros Oktay, Head of Bus at MAN Truck &amp; Bus. “This is how we are growing in markets that demand the very highest standards of safety and reliability.”</t>
        </is>
      </c>
      <c r="L33" s="37" t="inlineStr">
        <is>
          <t>- 시드니 오스트랄라시아 버스&amp;코치 엑스포에서 MAN이 신형 Lion's Chassis IC(RR8)를 선보이고 호주 팔론 버스 그룹에 70번째 버스를 인도
- 팔론 버스 그룹은 2012년부터 MAN을 주력으로 도입해왔으며, 기념 버스는 330마력 Lion's Chassis IC(RR8) 기반에 Coach Concepts 차체 탑재
- Penske Australia는 최근 현지 운송업체 Kinetic으로부터 MAN Lion's Chassis LE(RC2) 22대를 수주했으며 2027년 초 인도 예정, 태국·인도네시아 등지로도 섀시 사업 확대 중</t>
        </is>
      </c>
      <c r="M33" s="38" t="inlineStr"/>
      <c r="N33" s="39" t="inlineStr">
        <is>
          <t>https://press.mantruckandbus.com/corporate/a-milestone-down-under-the-70th-man-bus-for-the-fallon-bus-group</t>
        </is>
      </c>
    </row>
    <row r="34" ht="72" customHeight="1">
      <c r="A34" s="28" t="n">
        <v>33</v>
      </c>
      <c r="B34" s="28" t="inlineStr">
        <is>
          <t>2026-09-01</t>
        </is>
      </c>
      <c r="C34" s="28" t="inlineStr">
        <is>
          <t>2026-09-01</t>
        </is>
      </c>
      <c r="D34" s="29" t="inlineStr">
        <is>
          <t>APAC</t>
        </is>
      </c>
      <c r="E34" s="28" t="inlineStr">
        <is>
          <t>일본어</t>
        </is>
      </c>
      <c r="F34" s="28" t="inlineStr">
        <is>
          <t>뉴스</t>
        </is>
      </c>
      <c r="G34" s="30" t="inlineStr">
        <is>
          <t>トラックニュース (trucknews.biz)</t>
        </is>
      </c>
      <c r="H34" s="30" t="inlineStr">
        <is>
          <t>最新ニュース一覧</t>
        </is>
      </c>
      <c r="I34" s="31" t="inlineStr">
        <is>
          <t>国土交通省／佐賀県鳥栖市の大型トレーラとスクールバスの衝突事故を重大事故等情報に掲載</t>
        </is>
      </c>
      <c r="J34" s="31" t="inlineStr">
        <is>
          <t>국토교통성, 사가현 도리스栖시 대형 트랙터-스쿨버스 충돌사고를 중대사고 등 정보에 게재</t>
        </is>
      </c>
      <c r="K34" s="31" t="inlineStr">
        <is>
          <t>国土交通省は、8月28日に発行した「事業用自動車安全通信」第877号に「大型トレーラによる自家用スクールバスとの衝突事故」を掲載した。
8月21日16時30分頃、佐賀県鳥栖市の長崎自動車道上り線において、大型トレーラが走行中、渋滞で停車していた自家用スクールバスを含む車列に追突し、車両6台の玉突き事故となった。
この事故により、自家用スクールバスの乗員のうち3名が重傷を負うとともに、自家用スクールバスの乗員2名、大型トレーラの運転手1名、事故に巻き込まれた乗用車の乗員1名の計4名が軽傷を負った。
トラックニュースはトラックに関するB2B専門のニュースを平日毎朝メール配信しています</t>
        </is>
      </c>
      <c r="L34" s="31" t="inlineStr">
        <is>
          <t>- 국토교통성이 8월 28일자 '사업용 자동차 안전통신' 제877호에 대형 트랙터와 자가용 스쿨버스 충돌사고를 게재
- 8월 21일 사가현 도리스栖시 나가사키 자동차도로에서 대형 트랙터가 정체로 정차 중이던 자가용 스쿨버스 포함 차량 행렬에 추돌, 차량 6대가 연쇄 추돌
- 사고로 스쿨버스 승객 3명 중상, 스쿨버스 승객 2명·트랙터 운전자 1명·승용차 승객 1명 등 총 4명 경상</t>
        </is>
      </c>
      <c r="M34" s="32" t="inlineStr"/>
      <c r="N34" s="33" t="inlineStr">
        <is>
          <t>https://www.trucknews.biz/article/s090130</t>
        </is>
      </c>
    </row>
    <row r="35" ht="72" customHeight="1">
      <c r="A35" s="34" t="n">
        <v>34</v>
      </c>
      <c r="B35" s="34" t="inlineStr">
        <is>
          <t>2026-09-01</t>
        </is>
      </c>
      <c r="C35" s="34" t="inlineStr">
        <is>
          <t>2026-09-01</t>
        </is>
      </c>
      <c r="D35" s="35" t="inlineStr">
        <is>
          <t>APAC</t>
        </is>
      </c>
      <c r="E35" s="34" t="inlineStr">
        <is>
          <t>일본어</t>
        </is>
      </c>
      <c r="F35" s="34" t="inlineStr">
        <is>
          <t>뉴스</t>
        </is>
      </c>
      <c r="G35" s="36" t="inlineStr">
        <is>
          <t>トラックニュース (trucknews.biz)</t>
        </is>
      </c>
      <c r="H35" s="36" t="inlineStr">
        <is>
          <t>最新ニュース一覧</t>
        </is>
      </c>
      <c r="I35" s="37" t="inlineStr">
        <is>
          <t>福山通運、メニコン、シード／九州で3社共同配送の本格運用を開始、CO2排出量48.5％削減</t>
        </is>
      </c>
      <c r="J35" s="37" t="inlineStr">
        <is>
          <t>후쿠야마통운, 메니콘, 시드, 규슈에서 3사 공동배송 본격 운용 개시, CO2 배출량 48.5% 감축</t>
        </is>
      </c>
      <c r="K35" s="37" t="inlineStr">
        <is>
          <t>福山通運とコンタクトレンズメーカーのメニコン、シードは9月1日から、九州エリアにおいて共同配送の本格運用を開始した。
近年、国内外において特に使い捨てコンタクトレンズの需要が高まり、より安定的かつ効率的な物流体制の構築が求められている。
一方で、物流業界ではドライバーの働き方改革に端を発した「2024年問題」に加え、将来的な輸送能力不足が懸念される「2030年問題」への対応が重要な課題となっており、持続可能な物流の実現に向けた抜本的な取り組みが求められている。
こうした背景のもと、効率的な物流の仕組みとして、メニコンとシードは2025年7月1日から、九州エリアにおいて共同配送の実証実験を実施していた。
その結果、CO2排出量を約48.5％削減するなど一定の成果が確認されたことから、本格運用へ移行した。取り組みでは、メニコンとシードが共同配送の対象となる荷物を集約し、福山通運が有する輸送ネットワークと運行・配送管理のノウハウを活用することで、積載効率の向上および配送の効率化を図る。
実証実験の対象であった九州エリアの一部のメニコングループ販売店（MeniconMiru、シティコンタクト）向け荷物に加え、取り組みに賛同したメニコン、シードの九州エリアの顧客向け荷物にも対象を拡大し、メニコン西日本ロジスティクスセンターから配送を行う。今後も本取り組みに賛同する顧客の参画を促進し、対象拡大を図る。
3社は共同配送による取り組みを通じて、物流分野においても持続可能な社会の実現に寄与していくとしている。
トラックニュースはトラックに関するB2B専門のニュースを平日毎朝メール配信しています</t>
        </is>
      </c>
      <c r="L35" s="37" t="inlineStr">
        <is>
          <t>- 후쿠야마통운, 메니콘, 시드가 9월 1일부터 규슈 지역에서 공동배송 본격 운용 시작
- 2025년 7월 1일부터 규슈 지역에서 실증실험을 실시해 CO2 배출량 약 48.5% 감축 효과 확인 후 본격 운용으로 전환
- 메니콘 미루·시티콘택트 등 판매점 대상 화물에 이어 메니콘 규슈 지역 고객 대상 화물까지 대상 확대, 메니콘 서일본 로지스틱스센터에서 배송</t>
        </is>
      </c>
      <c r="M35" s="38" t="inlineStr"/>
      <c r="N35" s="39" t="inlineStr">
        <is>
          <t>https://www.trucknews.biz/article/s090136</t>
        </is>
      </c>
    </row>
    <row r="36" ht="72" customHeight="1">
      <c r="A36" s="28" t="n">
        <v>35</v>
      </c>
      <c r="B36" s="28" t="inlineStr">
        <is>
          <t>2026-09-01</t>
        </is>
      </c>
      <c r="C36" s="28" t="inlineStr">
        <is>
          <t>2026-09-01</t>
        </is>
      </c>
      <c r="D36" s="29" t="inlineStr">
        <is>
          <t>APAC</t>
        </is>
      </c>
      <c r="E36" s="28" t="inlineStr">
        <is>
          <t>일본어</t>
        </is>
      </c>
      <c r="F36" s="28" t="inlineStr">
        <is>
          <t>뉴스</t>
        </is>
      </c>
      <c r="G36" s="30" t="inlineStr">
        <is>
          <t>トラックニュース (trucknews.biz)</t>
        </is>
      </c>
      <c r="H36" s="30" t="inlineStr">
        <is>
          <t>最新ニュース一覧</t>
        </is>
      </c>
      <c r="I36" s="31" t="inlineStr">
        <is>
          <t>新明和工業、強力吸引車「クリーンキューム」中型車架装モデルを発売</t>
        </is>
      </c>
      <c r="J36" s="31" t="inlineStr">
        <is>
          <t>신메이와공업, 강력흡인차 '크린큐움' 중형 차량 탑재 모델 발매</t>
        </is>
      </c>
      <c r="K36" s="31" t="inlineStr">
        <is>
          <t>新明和工業は9月1日、水封式真空ポンプを搭載した強力吸引車「クリーンキューム」の中型車架装モデルを発売した。
水封式真空ポンプ搭載 強力吸引車 クリーンキューム（4トン車級）新モデル
同モデルは、架装物の大幅な軽量化により、4トン車の風量40m3／秒級強力吸引車としてクラストップレベルの最大積載量を実現したのが大きな特徴。さらに「吸引」「中正」「加圧」をスイッチ操作で切り替えられる電気制御化により、バタフライバルブの順次操作を不要とし、作業のしやすさと安全性を高めている。
真空ポンプには、異物が混入してもロックしづらい「水封式」を採用。ポンプ内部のインペラには耐腐食性の高いSUS316を使用している。水封式真空ポンプ搭載の大型車架装モデルで好評のステンレス製3次・4次キャッチャや、補給水として使える150リットルのステンレス製大型水タンクも標準装備した。
また、運転時の最高回転数を低く抑えることで燃料消費量を削減し、低騒音化によって周辺環境にも配慮している。
主な対象ユーザーは自治体、産業廃棄物収集運搬業者、下水道維持管理業者、土木・建設業者、レンタル業者等。2026年度は5台の販売を計画している。
トラックニュースはトラックに関するB2B専門のニュースを平日毎朝メール配信しています</t>
        </is>
      </c>
      <c r="L36" s="31" t="inlineStr">
        <is>
          <t>- 신메이와공업이 9월 1일 수봉식 진공펌프 탑재 강력흡인차 '크린큐움' 중형 차대 탑재 모델 발매
- 탑재물 대폭 경량화로 4톤 트럭 기준 풍량 40㎥/초급 흡인력을 구현, 클래스 최고 수준의 최대 적재량 달성
- 2026년도 5대 판매를 목표로 지자체, 산업폐기물 수집운반업자, 하수도 유지관리업자 등을 주 대상으로 함</t>
        </is>
      </c>
      <c r="M36" s="32" t="inlineStr"/>
      <c r="N36" s="33" t="inlineStr">
        <is>
          <t>https://www.trucknews.biz/article/s090105</t>
        </is>
      </c>
    </row>
    <row r="37" ht="72" customHeight="1">
      <c r="A37" s="34" t="n">
        <v>36</v>
      </c>
      <c r="B37" s="34" t="inlineStr">
        <is>
          <t>2026-09-01</t>
        </is>
      </c>
      <c r="C37" s="34" t="inlineStr">
        <is>
          <t>2026-09-01</t>
        </is>
      </c>
      <c r="D37" s="35" t="inlineStr">
        <is>
          <t>APAC</t>
        </is>
      </c>
      <c r="E37" s="34" t="inlineStr">
        <is>
          <t>영어</t>
        </is>
      </c>
      <c r="F37" s="34" t="inlineStr">
        <is>
          <t>뉴스</t>
        </is>
      </c>
      <c r="G37" s="36" t="inlineStr">
        <is>
          <t>Big Rigs (호주)</t>
        </is>
      </c>
      <c r="H37" s="36" t="inlineStr">
        <is>
          <t>News</t>
        </is>
      </c>
      <c r="I37" s="37" t="inlineStr">
        <is>
          <t>Proposed plans for 24/7 truck stop rejected</t>
        </is>
      </c>
      <c r="J37" s="37" t="inlineStr">
        <is>
          <t>24시간 트럭 정류장 건립 제안 반려</t>
        </is>
      </c>
      <c r="K37" s="37" t="inlineStr">
        <is>
          <t>The plans to expand an existing service station in Nanango, Queensland and turn it into a 24/7 truck stop have been rejected, with the developers now planning to take the council to court over the decision.
Liberty Amber Custodian Company had lodged plans to build the 24/7 truck stop as an extension to United Petroleum service station at 17 Henry Street, Nanango, in Queensland’s South Burnett region.
Plans were initially unveiled in a town planning report in May 2024. They included the construction of a truck refuelling area with Hi-Flow diesel bowsers, allowing for up to three trucks at any one time, an associated 6.5 metre high canopy and truck parking spaces.
The proposal also included truck entry and exit points at Henry Street, a 6m high fuel sign, and an above ground diesel tank.
In a Decision Notice, released in July, the South Burnett Regional Council cited that the development permit to expand the existing Nanango service station had been refused, as directed by the State Assessment and Referral Agency (SARA).
The council says it is required to comply with that referral response from SARA in accordance with section 56(1)(c) and 62 of the Planning Act 2016.
The decision also follows concerns from locals.
Located along the D’Aguilar Highway, the road is used by around 5750 vehicles a day, with approximately 16 per cent of that number being heavy vehicles.
According to the Decision Notice’s ‘Reasons for refusal’, “The development intends to cater to heavy vehicles, including configurations up to 26m B-doubles, which is the largest vehicle type gazetted to access Henry Street. The site layout utilises a contraflow design, directing vehicles to enter and exit on the respective right-hand side of the 16.5m wide access.
“The unconventional contraflow design may confuse drivers, particularly heavy vehicle operators, leading to incorrect manoeuvres, delays, and queuing on the state-controlled road.”
It claimed that such delays could prompt unsafe behaviours, such as driving into oncoming traffic lanes.
Further, the Decision Notice stated, “The design provides minimal clearance for large vehicles entering refuelling bays, increasing the risk of collisions with refuelling vehicles or requiring reversing onto the state-controlled road. Right-turn entry is further complicated by obstructions when bays are occupied by the largest design vehicles.
“The combination of unconventional design, restricted manoeuvrability, limited sightlines, and pedestrian safety concerns creates a potential for accidents, particularly involving heavy vehicles. These risks are exacerbated by the inability to impose adequate mitigation measures.”
Liberty Amber Custodian Company lodged an appeal of this decision, filing this with the Planning and Environment Court in Brisbane on August 19 — with both the council and SARA named in the lodgement.
In the appeal, the developer claims that SARA erred in its assessment, stating that the proposed development does not create an unacceptable safety risk for users of the D’Aguilar Highway or for pedestrians.
It argued that the location, design and operation of the proposed new access to D’Aguilar Highway (Henry Street) would not compromise safety, and would not adversely impact the operating performance of the intersection.
Furthermore, the developer said the design plan allows vehicles up to a 26-metre B-double — the largest vehicle permitted on that road — to enter the site without encroaching into opposing traffic lanes or requiring reversing movements onto the highway.
Liberty Amber Custodian Company also added that the proposal would not impact public passenger transport infrastructure, would not obstruct any existing pedestrian footpath or cycleway, and that the development could be conditioned to provide site access to allow safe movement of pedestrians across the proposed crossover.
It claimed that the development “serves an important function in providing heavy vehicle refuelling services in the South Burnett region, supporting the economic and logistical needs of the community.” And that any claims of potential issues with the development were “not of a kind that warrants refusal.”
2003 FREIGHTLINER ARGOSY FLHARG
2011 WESTERN STAR 4800 FX8- Brand New Detroit DD15 Engine
2015 WESTERN STAR 4864 FX Roadtrain / Bdouble unit</t>
        </is>
      </c>
      <c r="L37" s="37" t="inlineStr">
        <is>
          <t>- 퀸즐랜드 나낭고 소재 기존 주유소를 24시간 트럭 정류장으로 확장하려던 계획이 반려되어, 개발사가 카운슬을 상대로 법원 항소 추진
- 남버넷 지방의회는 주정부 평가기관(SARA)의 반려 지시에 따라 개발 허가를 거부, 26m B더블까지 수용하는 콘트라플로우 설계가 안전 위험을 초래한다고 판단
- 개발사 Liberty Amber Custodian Company는 8월 19일 브리즈번 계획환경법원에 SARA의 평가 오류를 주장하며 항소장 제출</t>
        </is>
      </c>
      <c r="M37" s="38" t="inlineStr"/>
      <c r="N37" s="39" t="inlineStr">
        <is>
          <t>https://bigrigs.com.au/2026/09/01/proposed-plans-for-24-7-truck-stop-rejected</t>
        </is>
      </c>
    </row>
    <row r="38" ht="72" customHeight="1">
      <c r="A38" s="28" t="n">
        <v>37</v>
      </c>
      <c r="B38" s="28" t="inlineStr">
        <is>
          <t>2026-09-01</t>
        </is>
      </c>
      <c r="C38" s="28" t="inlineStr">
        <is>
          <t>2026-09-01</t>
        </is>
      </c>
      <c r="D38" s="29" t="inlineStr">
        <is>
          <t>APAC</t>
        </is>
      </c>
      <c r="E38" s="28" t="inlineStr">
        <is>
          <t>중국어(간체)</t>
        </is>
      </c>
      <c r="F38" s="28" t="inlineStr">
        <is>
          <t>뉴스</t>
        </is>
      </c>
      <c r="G38" s="30" t="inlineStr">
        <is>
          <t>Sina 卡车 태그</t>
        </is>
      </c>
      <c r="H38" s="30" t="inlineStr">
        <is>
          <t>卡车 태그</t>
        </is>
      </c>
      <c r="I38" s="31" t="inlineStr">
        <is>
          <t>内蒙古L4级新能源重卡常态化运营，一人带多辆无人卡车效率倍增</t>
        </is>
      </c>
      <c r="J38" s="31" t="inlineStr">
        <is>
          <t>내몽골, L4급 신에너지 대형트럭 상시 운영 상용화... 1인이 여러 대의 무인트럭 운용해 효율 2배 증가</t>
        </is>
      </c>
      <c r="K38" s="31" t="inlineStr">
        <is>
          <t>自动驾驶技术的落地正在悄然重塑货运行业，卡车司机的职业前景面临严峻挑战。内蒙古已有L4级新能源重卡实现常态化常态化运营，采用“前车有人、后车无人”的编队模式，一名司机可带多辆无人卡车，运营效率成倍提升...</t>
        </is>
      </c>
      <c r="L38" s="31" t="inlineStr">
        <is>
          <t>- 내몽골에서 L4급 신에너지 대형트럭이 상시 운영 체제에 진입, '선두차 유인, 후속차 무인' 편대 모델을 채택
- 운전자 1명이 여러 대의 무인 트럭을 동시에 운용할 수 있어 운영 효율이 2배 향상됨</t>
        </is>
      </c>
      <c r="M38" s="32" t="inlineStr"/>
      <c r="N38" s="33" t="inlineStr">
        <is>
          <t>https://k.sina.com.cn/article_1584526667_m5e71f54b03303amry.html</t>
        </is>
      </c>
    </row>
    <row r="39" ht="52" customHeight="1">
      <c r="A39" s="34" t="n">
        <v>38</v>
      </c>
      <c r="B39" s="34" t="inlineStr">
        <is>
          <t>2026-09-01</t>
        </is>
      </c>
      <c r="C39" s="34" t="inlineStr">
        <is>
          <t>2026-09-01</t>
        </is>
      </c>
      <c r="D39" s="35" t="inlineStr">
        <is>
          <t>APAC</t>
        </is>
      </c>
      <c r="E39" s="34" t="inlineStr">
        <is>
          <t>중국어(간체)</t>
        </is>
      </c>
      <c r="F39" s="34" t="inlineStr">
        <is>
          <t>뉴스</t>
        </is>
      </c>
      <c r="G39" s="36" t="inlineStr">
        <is>
          <t>Sina 卡车 태그</t>
        </is>
      </c>
      <c r="H39" s="36" t="inlineStr">
        <is>
          <t>卡车 태그</t>
        </is>
      </c>
      <c r="I39" s="37" t="inlineStr">
        <is>
          <t>广东交警查处2辆百吨王</t>
        </is>
      </c>
      <c r="J39" s="37" t="inlineStr">
        <is>
          <t>광둥 교통경찰, 화물트럭 2대 적발...200% 근접 과적</t>
        </is>
      </c>
      <c r="K39" s="37" t="inlineStr">
        <is>
          <t>#广东查获超限近200％卡车#【#广东交警查处2辆百吨王#】近日，深圳交警联合深圳交通运输执法部门查获一辆严重超载的川E号牌大货车...</t>
        </is>
      </c>
      <c r="L39" s="37" t="inlineStr">
        <is>
          <t>- 선전 교통경찰이 선전 교통운수 집법부서와 합동으로 200%에 근접한 과적 화물트럭을 적발
- 적발된 차량은 촨(川)E 번호판을 단 대형 화물트럭으로 심각한 초과 적재 상태였음</t>
        </is>
      </c>
      <c r="M39" s="38" t="inlineStr"/>
      <c r="N39" s="39" t="inlineStr">
        <is>
          <t>https://k.sina.com.cn/article_1887790981_m7085678503301cq5o.html</t>
        </is>
      </c>
    </row>
    <row r="40" ht="26" customHeight="1">
      <c r="A40" s="28" t="n">
        <v>39</v>
      </c>
      <c r="B40" s="28" t="inlineStr">
        <is>
          <t>2026-09-01</t>
        </is>
      </c>
      <c r="C40" s="28" t="inlineStr">
        <is>
          <t>2026-09-01</t>
        </is>
      </c>
      <c r="D40" s="29" t="inlineStr">
        <is>
          <t>APAC</t>
        </is>
      </c>
      <c r="E40" s="28" t="inlineStr">
        <is>
          <t>중국어(간체)</t>
        </is>
      </c>
      <c r="F40" s="28" t="inlineStr">
        <is>
          <t>뉴스</t>
        </is>
      </c>
      <c r="G40" s="30" t="inlineStr">
        <is>
          <t>Sina 卡车 태그</t>
        </is>
      </c>
      <c r="H40" s="30" t="inlineStr">
        <is>
          <t>卡车 태그</t>
        </is>
      </c>
      <c r="I40" s="31" t="inlineStr">
        <is>
          <t>乘龙H7 纯电自卸 重塑工程运营效率新格局！</t>
        </is>
      </c>
      <c r="J40" s="31" t="inlineStr">
        <is>
          <t>청룽 H7 순수전기 자체하역, 엔지니어링 운영 효율의 새 판도!</t>
        </is>
      </c>
      <c r="K40" s="31" t="inlineStr">
        <is>
          <t>#乘龙卡车 长续航+快补能。# 乘龙H7 纯电自卸 重塑工程运营效率新格局...</t>
        </is>
      </c>
      <c r="L40" s="31" t="inlineStr"/>
      <c r="M40" s="32" t="inlineStr"/>
      <c r="N40" s="33" t="inlineStr">
        <is>
          <t>https://k.sina.com.cn/article_7811096179_m1d193de73033037beq.html</t>
        </is>
      </c>
    </row>
    <row r="41" ht="72" customHeight="1">
      <c r="A41" s="34" t="n">
        <v>40</v>
      </c>
      <c r="B41" s="34" t="inlineStr">
        <is>
          <t>2026-09-01</t>
        </is>
      </c>
      <c r="C41" s="34" t="inlineStr">
        <is>
          <t>2026-09-01</t>
        </is>
      </c>
      <c r="D41" s="35" t="inlineStr">
        <is>
          <t>APAC</t>
        </is>
      </c>
      <c r="E41" s="34" t="inlineStr">
        <is>
          <t>중국어(간체)</t>
        </is>
      </c>
      <c r="F41" s="34" t="inlineStr">
        <is>
          <t>뉴스</t>
        </is>
      </c>
      <c r="G41" s="36" t="inlineStr">
        <is>
          <t>Sina 商用车 태그</t>
        </is>
      </c>
      <c r="H41" s="36" t="inlineStr">
        <is>
          <t>商用车 태그</t>
        </is>
      </c>
      <c r="I41" s="37" t="inlineStr">
        <is>
          <t>当电动重卡充电服务费降到8分钱，对兆瓦超充是机遇还是挑战？</t>
        </is>
      </c>
      <c r="J41" s="37" t="inlineStr">
        <is>
          <t>전동 대형트럭 충전 서비스요금이 8펀까지 떨어졌을 때, 메가와트 초고속충전은 기회인가 도전인가?</t>
        </is>
      </c>
      <c r="K41" s="37" t="inlineStr">
        <is>
          <t>在新能源商用车之家近期的走访调研中，无论是北方大宗运输车队的运营数据，还是终端用户对“效率优先”的反馈，都在指向同一个观点——在当前政策与市场的双重推动下，兆瓦超充的落地速度，可能比行业预期要快。
新能源商用车之家在走访北方某大宗资源运输市场时，发现其电动重卡充电服务费经历了断崖式下跌：从两年前的0.2元/度，降到0.15元，再到0.1元，部分区域甚至低至0.08元——即一度电只收8分钱服务费。
重要的是，这并非个例。全国范围内，电动重卡充电“价格战”早已全面打响。山东枣庄、山西吕梁、京津冀唐山、邯郸等等典型应用场景充电服务费无一不是一路下探。更有矿区充电站推出“会员费覆盖成本”模式，服务费干脆归零。
新能源商用车之家认为，这背后传递出两个信号：其一，重卡充电市场已成红海，回本周期无限拉长，不断有场站陷入保本甚至亏损状态，运营商很难再靠压低服务费获得增长；其二，对车队而言，靠压缩充电成本来降本这条路基本已走到头。当服务费只剩8分钱，再往下砍的空间几乎可以忽略不计。更关键的是，趋同的谷电充电价格和充电时长，把各家车队的竞争又拉回到同一条水平线——当大家充电一样便宜、一样速度，差异化竞争优势从哪里来？
由于货运市场和运价市场不振，曾经更多车队用户将目光聚焦在“降本”上，因为本身并无更高的“效率”需求，尤其在短倒市场。
但近年来，电动重卡应用场景正在发生一个重要变化：从港口、矿区、钢厂等封闭短倒场景，向200至500公里甚至更长的中长途干线拓展。有数据显示，港口、矿区短途运输电动化率已突破70%，但在300至500公里城际干线渗透率仅在20%多，在500-1000公里干线的渗透率更是微乎其微。这个巨大落差，正是市场增长所在。
在新能源商用车之家走访中，一位北方车队负责人直言：“兆瓦超充肯定是电动重卡下一步的趋势。接下来运距肯定会突破300到1000公里，那时候就需要兆瓦超充了”。另一位用户也表示：“运费降得这么低，我们希望能缩短充电时间多跑趟，愿意接受更快的充电方式。如果充电速度能提上来，电车肯定会在中长途的市场取代一部分天然气车”；当然也有用户直言，“超充的用车成本会增加多少？如果增加1万-2万元，我们认，如果增加5万、10万，我们也要考虑总成本”。
整体来说，终端用户的观点还是很清楚：短倒靠“便宜”，中长途靠“快”。而“快”，正是传统充电桩做不到的：一辆重卡跑500公里干线，如果中途充电花一个多小时，日运营效率远低于柴油车；但如果压缩到15分钟，效率基本就能持平。
长期以来，兆瓦超充困在一个“先有鸡还是先有蛋”的死结里：没有超充桩，没人买超充车；没有超充车，没人建超充桩。新能源商用车之家在多地走访时就发现，车队对快充有需求，但困于“没有超充桩，也没有能接受超充的车”。
不久前，交通运输部等十一部门联合印发《推动新能源重卡规模化应用实施方案》，明确提出：到2030年，建设重卡充换电站3000个以上，打造3万公里零碳公路运输通道，覆盖“5射4纵5横”14条国家高速主干线；新能源重卡渗透率达到40%，保有量突破160万辆。
当然，并不是说3000座充换电站全部要建成兆瓦超充站。但关键在于两点：其一，方案专门点出“大功率充电设施不足”这一短板，并要求新建及改扩建高速公路服务区同步建设重卡充换电设施，政策对大功率补能的倾斜意图十分明确；其二，3万公里零碳通道覆盖的是14条国家高速主干线，这些路段恰恰是货运最繁忙、时效要求最高的走廊，传统快充的补能效率很难满足其运营节奏。
方案还明确推动大型运输企业、快递物流企业率先在干线运输中采用新能源重卡，聚焦“疆煤外运”“晋陕蒙煤炭外运”“北粮南运”等场景。这些中长途干线一旦规模化运行，对补能效率的倒逼效应会立刻显现，而兆瓦超充势必率先切入最繁忙的干线节点。
截至目前，四川北川、云南崇左、陕西榆林、京港澳干线……已经不断有兆瓦超充项目成功落地；整车厂端也不断有超充车型快速跟进并投入市场；终端用户实际运营案例也在不断突破。新能源商用车之家认为，虽然兆瓦超规模落地充仍需跨过“价格”门槛，但在中长途干线这一新的增量市场中，兆瓦超充的“快”终将会成为车队差异化竞争的新引擎。
更多汽车资讯，涨知识赢好礼扫描二维码关注（auto_sina）</t>
        </is>
      </c>
      <c r="L41" s="37" t="inlineStr">
        <is>
          <t>- 전동 대형트럭 충전 서비스요금이 2년 전 0.2위안/kWh에서 0.15위안, 다시 0.1위안으로 급락했고 일부 지역은 0.08위안까지 하락하며 전국적으로 가격 경쟁이 심화
- 교통운수부 등 11개 부처가 발표한 '신에너지 대형트럭 규모화 응용 실시방안'은 2030년까지 대형트럭 충전·배터리교환소 3000개 이상 구축, 3만km 규모 무탄소 화물운송 통로(14개 국가 고속간선 포함) 조성, 신에너지 대형트럭 보급률 40%·보유량 160만대 달성을 목표로 제시
- 항만·광산 등 단거리 구간의 전동화율은 이미 70%를 넘었으나 300-500km 도시간 간선 침투율은 20%대에 그쳐, 메가와트 초고속충전이 이 중장거리 시장의 새로운 차량군 경쟁 우위 요소로 부상할 전망</t>
        </is>
      </c>
      <c r="M41" s="38" t="inlineStr"/>
      <c r="N41" s="39" t="inlineStr">
        <is>
          <t>https://k.sina.com.cn/article_6490491083_182dd08cb00101kg18.html</t>
        </is>
      </c>
    </row>
    <row r="42" ht="72" customHeight="1">
      <c r="A42" s="28" t="n">
        <v>41</v>
      </c>
      <c r="B42" s="28" t="inlineStr">
        <is>
          <t>2026-09-01</t>
        </is>
      </c>
      <c r="C42" s="28" t="inlineStr">
        <is>
          <t>2026-09-01</t>
        </is>
      </c>
      <c r="D42" s="29" t="inlineStr">
        <is>
          <t>APAC</t>
        </is>
      </c>
      <c r="E42" s="28" t="inlineStr">
        <is>
          <t>중국어(간체)</t>
        </is>
      </c>
      <c r="F42" s="28" t="inlineStr">
        <is>
          <t>뉴스</t>
        </is>
      </c>
      <c r="G42" s="30" t="inlineStr">
        <is>
          <t>Sina 商用车 태그</t>
        </is>
      </c>
      <c r="H42" s="30" t="inlineStr">
        <is>
          <t>商用车 태그</t>
        </is>
      </c>
      <c r="I42" s="31" t="inlineStr">
        <is>
          <t>难题现场解 信心更坚定｜中国重汽集团济宁商用车有限公司：发挥链主企业引领作用 聚力深耕新能源重卡领域</t>
        </is>
      </c>
      <c r="J42" s="31" t="inlineStr">
        <is>
          <t>난제 해결로 신뢰 더욱 공고히 — SINOTRUK 지난 상용차: 체인 리딩기업 역할 발휘해 신에너지 대형트럭 분야 집중 육성</t>
        </is>
      </c>
      <c r="K42" s="31" t="inlineStr">
        <is>
          <t>齐鲁网·闪电新闻9月1日讯9月1日上午，为聚力做强汽车及零部件标志性产业链，搭建政企面对面沟通交流平台，济宁市召开企业家座谈会——汽车及零部件标志性产业链专场。
汽车及零部件标志性产业链是济宁市15条标志性产业链之一，为济宁市装备制造业的支柱性产业，包含商用车、专用车、汽车零部件3个重点产业链。产业链现有企业348家，其中，规上工业企业274家、规下工业企业59家、生产性服务业企业15家。产业链形成了6家链主企业引领，上下游协同发展的格局。1-7月份，产业链规上工业企业实现营收286.2亿元、同比增长23.7%。
本次座谈会邀请31家产业链企业代表参会，企业代表介绍企业发展现状、经营情况、投资计划与新上项目，同步反映发展诉求、提出产业发展建议。有关县市区、功能区及市直要素保障部门立足政策及职能，对企业诉求现场回应，畅通政企沟通，精准服务企业，推动汽车及零部件标志性产业链高质量发展。
中国重汽集团济宁商用车有限公司董事长岳文鹏在现场接受采访：“会上，我们反映的难题得到相关部门的现场回应和专项对接，及时纾解了企业生产经营中的现实困难，让我们更加坚定了扎根济宁加快发展的信心。下一步，中国重汽集团济宁商用车有限公司将切实发挥链主企业引领作用，聚力深耕新能源重卡领域，推进产线智能化升级，持续提升产品市场竞争力。同时，加强与上下游配套企业协同联动，聚力打造绿色智能商用车产业生态，为济宁市汽车及零部件产业高质量发展贡献更大力量。”</t>
        </is>
      </c>
      <c r="L42" s="31" t="inlineStr">
        <is>
          <t>- 지난시가 자동차 및 부품 특색산업체인 기업 좌담회를 개최해 정부-기업 소통 플랫폼을 구축
- 해당 산업체인은 CV, 특수차, 자동차 부품 등 348개 기업으로 구성되며 1-7월 규모 이상 기업 매출이 286.2억 위안으로 YoY 23.7% 증가
- SINOTRUK 지난상용차는 향후 체인 리딩기업 역할을 발휘해 신에너지 대형트럭 분야에 집중하고 생산라인 스마트화 업그레이드를 추진할 계획</t>
        </is>
      </c>
      <c r="M42" s="32" t="inlineStr"/>
      <c r="N42" s="33" t="inlineStr">
        <is>
          <t>https://k.sina.com.cn/article_1893761531_v70e081fb020037b3c.html</t>
        </is>
      </c>
    </row>
    <row r="43" ht="72" customHeight="1">
      <c r="A43" s="34" t="n">
        <v>42</v>
      </c>
      <c r="B43" s="34" t="inlineStr">
        <is>
          <t>2026-09-01</t>
        </is>
      </c>
      <c r="C43" s="34" t="inlineStr">
        <is>
          <t>2026-09-01</t>
        </is>
      </c>
      <c r="D43" s="35" t="inlineStr">
        <is>
          <t>APAC</t>
        </is>
      </c>
      <c r="E43" s="34" t="inlineStr">
        <is>
          <t>중국어(간체)</t>
        </is>
      </c>
      <c r="F43" s="34" t="inlineStr">
        <is>
          <t>뉴스</t>
        </is>
      </c>
      <c r="G43" s="36" t="inlineStr">
        <is>
          <t>Sina 商用车 태그</t>
        </is>
      </c>
      <c r="H43" s="36" t="inlineStr">
        <is>
          <t>商用车 태그</t>
        </is>
      </c>
      <c r="I43" s="37" t="inlineStr">
        <is>
          <t>岐山聚力做强汽车产业特色集群</t>
        </is>
      </c>
      <c r="J43" s="37" t="inlineStr">
        <is>
          <t>치산현, CV 산업 특색 클러스터 육성에 집중</t>
        </is>
      </c>
      <c r="K43" s="37" t="inlineStr">
        <is>
          <t>在陕汽商用车总装车间，员工在装配车辆（8月25日摄）。 本报通讯员 吴瑞摄
8月25日，岐山县整车生产龙头企业陕汽集团商用车有限公司（以下简称“陕汽商用车”），智能化焊装、涂装、总装生产线全速运转，各类新能源轻卡、高端重卡陆续下线。“今年上半年，我们整车产量突破1.4万辆，产值突破30亿元。”陕汽商用车技术中心、国内产品开发部部长王富强说。
作为陕西汽车控股集团有限公司核心整车子公司，陕汽商用车是西北地区集产品研发、试制试验、生产制造、市场营销、售后服务于一体的数字化、智能化全系列商用车产业基地，具备10万辆整车生产能力。其产品不仅在国内市场大放异彩，还远销沙特、安哥拉、菲律宾等70个国家和地区，国际营销网络已覆盖中国商用车出口90%以上目标市场。
自全省大力推进汽车产业强链补链、构建现代化商用车体系以来，岐山县全力做好全省商用车产业核心配套支撑。截至2025年底，岐山县已拥有整车及专用车生产企业6户、零部件配套企业190余户，可生产130余个系列、2500多个品类汽车产品，产业本地配套率达到40%。
“在龙头企业的带动下，通过家门口就近配套的模式，我们从一家小微企业，一步步成长为产业链上不可或缺的一环。”岐山县华强工贸有限责任公司常务副总经理路新录说，企业的主营产品有汉德车桥配套件、法士特变速箱配套件、陕汽整车车架结构件，2025年产值3.34亿元，今年上半年产值达1.76亿元。
县域经济如何找准定位，实现差异化高质量发展？岐山县给出了清晰的实践路径：紧扣全省汽车产业整体布局，打造陕西省重要的商用车配套产业集聚区，把服务全省商用车产业链作为县域工业发展核心抓手。
据介绍，2025年，岐山县规上汽车产业总产值234.67亿元，占县域规上工业总产值76.88%，年产整车及专用车超3.7万辆，培育出19户省级专精特新企业、1户国家级专精特新“小巨人”企业。
依托完整的产业链条、清晰的省市协同定位，今年6月，岐山县商用汽车零部件产业集群被认定为2026年度陕西省中小企业特色产业集群。
“下一步，我们将紧扣全省汽车产业发展规划与扶持政策，以新能源汽车产业配套为主攻方向，全力做好补链、延链、强链工作，持续拓宽国内外市场，为陕西从汽车产业大省迈向汽车产业强省贡献岐山力量。”蔡家坡经开区管委会副主任、汽车及零部件产业招商引资专班负责人王宏勋说。
更多汽车资讯，涨知识赢好礼扫描二维码关注（auto_sina）</t>
        </is>
      </c>
      <c r="L43" s="37" t="inlineStr">
        <is>
          <t>- 산시자동차그룹 CV(치산현 소재)는 올해 상반기 완성차 생산량 1.4만대, 생산액 30억 위안 돌파, 10만대 연간 생산능력 보유
- 치산현은 완성차·전용차 생산기업 6개, 부품 협력기업 190여개를 보유해 산업 로컬 조달률 40%에 도달, 2025년 규모 이상 자동차 산업 총생산액 234.67억 위안으로 현 규모 이상 공업 총생산액의 76.88% 차지
- 올해 6월 치산현 CV 부품 산업집단이 2026년도 산시성 중소기업 특색 산업집단으로 인정받음</t>
        </is>
      </c>
      <c r="M43" s="38" t="inlineStr"/>
      <c r="N43" s="39" t="inlineStr">
        <is>
          <t>https://k.sina.com.cn/article_7517400647_1c0126e47059095h5a.html</t>
        </is>
      </c>
    </row>
    <row r="44" ht="72" customHeight="1">
      <c r="A44" s="28" t="n">
        <v>43</v>
      </c>
      <c r="B44" s="28" t="inlineStr">
        <is>
          <t>2026-09-01</t>
        </is>
      </c>
      <c r="C44" s="28" t="inlineStr">
        <is>
          <t>2026-09-01</t>
        </is>
      </c>
      <c r="D44" s="29" t="inlineStr">
        <is>
          <t>APAC</t>
        </is>
      </c>
      <c r="E44" s="28" t="inlineStr">
        <is>
          <t>중국어(간체)</t>
        </is>
      </c>
      <c r="F44" s="28" t="inlineStr">
        <is>
          <t>뉴스</t>
        </is>
      </c>
      <c r="G44" s="30" t="inlineStr">
        <is>
          <t>Sina 商用车 태그</t>
        </is>
      </c>
      <c r="H44" s="30" t="inlineStr">
        <is>
          <t>商用车 태그</t>
        </is>
      </c>
      <c r="I44" s="31" t="inlineStr">
        <is>
          <t>奇瑞商用车分享“五位一体”质量强链实践</t>
        </is>
      </c>
      <c r="J44" s="31" t="inlineStr">
        <is>
          <t>Chery CV, '5위 일체' 품질 강한 사슬 실천 사례 공유</t>
        </is>
      </c>
      <c r="K44" s="31" t="inlineStr">
        <is>
          <t>中国质量新闻网讯（吴叶茂 记者 李 辉）9月1日，2026年全国“质量月”苏浙皖赣沪共同行动启动仪式在安徽省合肥市举行。奇瑞商用车（安徽）有限公司（以下简称“奇瑞商用车”）作为安徽省产业链供应链质量一致性管控创新成果优秀企业代表受邀出席，并围绕“五位一体，重塑商用车产业供应链质量一致性新生态”主题，分享质量强链实践经验，介绍公司在供应链质量协同治理方面的探索与阶段性成果。
当前，汽车产业加速向电动化、智能化、全球化演进，供应链体系也面临更高的质量一致性要求。对于商用车产业而言，供应商层级多、不同企业质量能力不一、跨企业标准协同不足、新品开发风险识别前置不够等问题，仍是产业链质量提升需要持续解决的课题。
围绕这些问题，奇瑞商用车将“品质为先”贯穿产品开发和供应链管理，持续推进全产业链质量协同，构建“链长组织、链主引领、基础支撑、技术赋能、联动提升”五位一体质量强链体系，推动质量管理从企业内部向产业链上下游延伸。
成果分享环节，奇瑞商用车品质管理中心卓亚，围绕产业背景与转型挑战、战略定位与管控体系、关键举措与创新实践、成效展望与未来规划四个方面，介绍了“五位一体”质量强链体系的核心逻辑与实践路径。
奇瑞商用车面向产业链制定三年梯度提质指标，围绕PPM、IPTV等关键指标明确对标要求，形成跨企业质量评价的“一把尺”；按照高、中、低风险实施“一户一策”联合督导，并建立重大质量问题联合复盘机制。
在链主引领层面，推动产业链上下游协同制定APQP 3.0通用实施规范，形成“四方联动”市场异常处置标准；针对批量质量问题，启动产业链联合追溯与处置，提升问题响应和协同解决效率。
在基础支撑层面，推进分级准入标准和审核协同机制建设，完善合作方质量评价与退出管理，以更加清晰、统一的规则夯实产业链质量管理基础。
在技术赋能层面，统筹推进质量数字化平台建设，从AI应用试点、APQP流程数字化到经验数据库和TOP100核心零部件知识库建设，逐步推动质量经验、数据和工具在产业链协同共享。
在联动提升层面，推进商用车SQE复合型人才培养，探索统一的人才选育和评级标准；针对质量能力相对薄弱的中小供应商开展定点帮扶，输出标准化管控方法，提升产业链整体质量能力。
随着“五位一体”质量强链体系持续推进，产业链PPM、IPTV等质量指标呈改善趋势，A级优质供应商占比提升，质量损失成本进一步降低。与此同时，APQP、FMEA、AI智能预警等质量工具逐步向二、三级配套企业延伸，帮助中小供应商补齐质量管理能力短板，促进上下游共建共享、协同改进。
从实践看，这套体系覆盖质量目标、开发管理、准入审核、数字化工具和人才能力等关键环节，对重卡、轻卡、专用车及新能源商用车等不同业务场景具有一定参考价值。奇瑞商用车也将结合不同细分领域特点持续验证、迭代，沉淀可复制、可推广的质量管理经验。
汽车是安徽重点打造的首位产业，当前正加快整车、零部件、后市场一体化发展。作为扎根安徽的商用车企业，奇瑞商用车将把质量强链实践进一步融入产业协同，发挥整车企业牵引作用，通过标准共建、工具共享、能力帮扶等方式，带动上下游企业共同提升质量一致性和供应链韧性，为安徽汽车产业集群提质升级贡献商用车领域的实践力量。
活动现场，奇瑞商用车还介绍了质量强链“三步走”规划：2026至2027年聚焦精耕筑基，进一步完善供应链质量协同管控体系；2028年进入突破提升阶段，持续沉淀“五位一体”质量管理方法和可推广经验；2029至2031年持续提升质量管理能力和国际化水平，积极参与行业质量标准交流与建设，以FSCV未来超级商用车等产品实践支撑全系质量竞争力提升，向世界级商用车品牌目标稳步迈进。
24小时滚动播报最新的财经资讯和视频，更多粉丝福利扫描二维码关注（sinafinance）
新浪简介|广告服务|About Sina联系我们|招聘信息|通行证注册产品答疑|网站律师|SINA English</t>
        </is>
      </c>
      <c r="L44" s="31" t="inlineStr">
        <is>
          <t>- Chery CV(안후이), 2026년 전국 '품질의 달' 안후이 행사에서 '5위 일체' 품질 강한 사슬 신생태 사례 발표
- '체인 리더 조직·체인주 견인·기초 지원·기술 역량강화·연계 향상' 5위 일체 품질 체계 구축, PPM·IPTV 등 지표 기반 3개년 단계별 품질 향상 목표 수립
- 2026-2027년 협력 체계 완비, 2028년 돌파 향상, 2029-2031년 국제화 수준 제고의 3단계 로드맵 제시</t>
        </is>
      </c>
      <c r="M44" s="32" t="inlineStr"/>
      <c r="N44" s="33" t="inlineStr">
        <is>
          <t>https://finance.sina.com.cn/jjxw/2026-09-01/doc-iniqitrp7970608.shtml</t>
        </is>
      </c>
    </row>
    <row r="45" ht="72" customHeight="1">
      <c r="A45" s="34" t="n">
        <v>44</v>
      </c>
      <c r="B45" s="34" t="inlineStr">
        <is>
          <t>2026-09-01</t>
        </is>
      </c>
      <c r="C45" s="34" t="inlineStr">
        <is>
          <t>2026-09-01</t>
        </is>
      </c>
      <c r="D45" s="35" t="inlineStr">
        <is>
          <t>APAC</t>
        </is>
      </c>
      <c r="E45" s="34" t="inlineStr">
        <is>
          <t>중국어(간체)</t>
        </is>
      </c>
      <c r="F45" s="34" t="inlineStr">
        <is>
          <t>뉴스</t>
        </is>
      </c>
      <c r="G45" s="36" t="inlineStr">
        <is>
          <t>Sina 商用车 태그</t>
        </is>
      </c>
      <c r="H45" s="36" t="inlineStr">
        <is>
          <t>商用车 태그</t>
        </is>
      </c>
      <c r="I45" s="37" t="inlineStr">
        <is>
          <t>新能源、海外双线稳步冲高 上汽大通8月热销24,918辆，同比大涨48％！</t>
        </is>
      </c>
      <c r="J45" s="37" t="inlineStr">
        <is>
          <t>신에너지·해외 양대 라인 안정적 성장, SAIC MAXUS 8월 판매 24,918대·YoY 48% 급증</t>
        </is>
      </c>
      <c r="K45" s="37" t="inlineStr">
        <is>
          <t>增长韧性持续凸显，上汽大通同比再增48%。8月，上汽大通全系热销24,918辆，同比增长48％，延续蓬勃增长态势。其中，新能源热销8,940辆、同比大增79％：国内新能源渗透率高达65%；爆款“大拿”8月热销4,089辆，持续引领新能源轻客赛道；上汽大通跃进品牌轻卡新能源渗透率高达74%。海外热销13,276辆，同比增长121％。新能源转型与全球化布局双线推进，增长势能持续释放。轻客赛道龙头地位稳固，皮卡板块保持高增势头，跃进新能源渗透率再创新高。三大业务线协同共进，夯实轻型商用车领军地位。
轻客龙头地位稳固，“爆款”大拿持续领跑。大通轻客8月热销9,166辆，同比增长10%，持续夯实“中国轻客第一品牌”地位。其中大拿系列当月热销4,089辆，同比大涨89%。“行业首款超级增程大轻客”大拿超级增程，以1260公里CLTC综合续航兼顾纯电经济性与长途补能无忧，精准覆盖跨城物流用户需求；大拿V1搭载宁德天行电池50度，斩获商用车一级能效认证，以极致能耗表现成为城配创富首选。技术与产品双重加持，持续夯实大通轻客的领先壁垒。
全新星际L(配置|询价)汽油版上市，皮卡全场景布局深化。大通皮卡8月热销8,722辆，同比增长65%，延续高增长节奏。8月11日，全新星际L汽油版上市，凭借强劲动力表现、高承载、高通过性等核心优势，一站式满足高原物资运输、无人区穿越与日常通勤等全场景用车。全新星际L、26款星际EV、26款T60(配置|询价)等车型组成的全场景产品矩阵，全面覆盖商用作业、家用休闲、硬核越野等多元需求。行业首创“7天免费试用”模式，以真实场景沉浸式体验降低用户决策门槛，让用户购车更安心。
跃进新能源渗透率达74%，换电车与工程车双线攻坚。上汽大通跃进品牌8月热销4,236辆，同比大增60%。其中新能源车型销量占比达74%，电动化转型成效持续凸显。8月18日，行业首款大拿T2(配置|询价)换电轻卡苏州批量交付，筑牢换电赛道优势；8月22日，跃进两大系列4款全新工程车产品上市，持续推进工程车业务转型升级。
海外多区域突破，全球化布局纵深推进。8月，上汽大通海外热销13,276辆，同比大增121%，新能源同比大增27%，产品覆盖全球100多个国家和地区，多区域市场接连实现突破。欧洲市场，在波兰地区市占率稳步提升，目前已位列中国品牌首位；拉美市场，T70月初在智利上市后预售订单不断，目前第三批200台车辆已被分销商全数预定；亚洲核心市场龙头地位稳固，7月新加坡LGV细分市场销量蝉联第一，中国香港市场MIFA 7登顶当地MPV市场销量榜首，持续夯实区域市场竞争优势。从新兴市场扩容到成熟市场升级，上汽大通正以本地化深耕的扎实步伐，持续拓宽全球商用车市场的增长边界。
8月的稳健表现，是上汽大通产品力、渠道力与体系力的集中体现，为下半年持续增长筑牢根基。接下来，上汽大通将继续锚定“全球轻型商用车领导者”战略愿景，持续加码新能源技术迭代与产品创新，深化全球市场本地化布局，完善全生命周期用户服务生态，以高质量增长引领中国轻型商用车品牌持续向上。
更多汽车资讯，涨知识赢好礼扫描二维码关注（auto_sina）</t>
        </is>
      </c>
      <c r="L45" s="37" t="inlineStr">
        <is>
          <t>- SAIC MAXUS 8월 전체 판매 24,918대(YoY 48% 증가), 이 중 신에너지 판매 8,940대(YoY 79% 증가)로 국내 신에너지 침투율 65% 달성
- 소형상용차 대표 모델 'Daxing(大鏵)' 8월 4,089대 판매, MAXUS 브랜드 신에너지 침투율 74% 달성하며 전동화 전환 성과 지속
- 해외 판매 13,276대(YoY 121% 증가)로 유럽·중남미·아시아 등 다수 지역에서 시장 점유율 확대 및 판매 신기록 달성</t>
        </is>
      </c>
      <c r="M45" s="38" t="inlineStr"/>
      <c r="N45" s="39" t="inlineStr">
        <is>
          <t>https://k.sina.com.cn/article_5577504921_14c71f89902701b3r8.html</t>
        </is>
      </c>
    </row>
    <row r="46" ht="72" customHeight="1">
      <c r="A46" s="28" t="n">
        <v>45</v>
      </c>
      <c r="B46" s="28" t="inlineStr">
        <is>
          <t>2026-09-01</t>
        </is>
      </c>
      <c r="C46" s="28" t="inlineStr">
        <is>
          <t>2026-09-01</t>
        </is>
      </c>
      <c r="D46" s="29" t="inlineStr">
        <is>
          <t>APAC</t>
        </is>
      </c>
      <c r="E46" s="28" t="inlineStr">
        <is>
          <t>중국어(간체)</t>
        </is>
      </c>
      <c r="F46" s="28" t="inlineStr">
        <is>
          <t>뉴스</t>
        </is>
      </c>
      <c r="G46" s="30" t="inlineStr">
        <is>
          <t>Sina 商用车 태그</t>
        </is>
      </c>
      <c r="H46" s="30" t="inlineStr">
        <is>
          <t>商用车 태그</t>
        </is>
      </c>
      <c r="I46" s="31" t="inlineStr">
        <is>
          <t>广汽领程X6无人车正式下线</t>
        </is>
      </c>
      <c r="J46" s="31" t="inlineStr">
        <is>
          <t>GAC Yuancheng X6 무인차 정식 양산 출고</t>
        </is>
      </c>
      <c r="K46" s="31" t="inlineStr">
        <is>
          <t>8月25日，广汽领程新能源商用车有限公司（简称：“广汽领程”）携手新石器慧通科技股份有限公司（简称“新石器”）联合开发的首款无人车在广州从化工厂正式下线。此次下线的X6无人车，是双方自今年3月签署战略合作协议以来联合开发的首款车型，标志着广汽领程践行“新能源智慧运力领导者”战略定位取得实质性突破，为广汽领程“133战略规划”的落地推进按下加速键。广州市在智能网联与新能源汽车领域的产业配套与政策支持，为本次量产下线的顺利实现提供了有力保障。
智能驾驶商用车市场空间广阔，RoboTruck与RoboVan两大细分市场规模均超3万亿元。今年4月北京车展，广汽领程正式发布自动驾驶“133战略规划”——以“构建全球领先的商用车自动驾驶平台”为一个愿景，以RoboTruck、RoboVan、RoboBUS三大平台全面覆盖干线物流、城市配送、城市客运三大核心场景。X6无人车的如期下线，正是“133战略规划”从战略蓝图走向量产实践的重要里程碑。今年7月，公安部《智能网联汽车道路测试与示范应用安全通行规范》（GA/T 2388-2026）正式实施，首次将无人配送车纳入全国性管理范畴，行业正加速从“技术验证期”迈入“合规运营期”。
今年3月25日，广汽领程与新石器签署战略合作协议，双方在无人物流车领域开展全方位、多层次合作，涵盖联合研发、生产合作、商业模式创新及行业标准建设等维度。仅用五个月时间，双方即交出首款联合开发车型X6无人车，充分展现了广汽领程在新能源商用车领域高效协同的体系化作战能力与执行力。新石器作为L4级无人物流车行业头部企业，已落地超2.7万台无人车，业务覆盖全球近20个国家、超300座城市，L4级自动驾驶车辆累计行驶里程全球率先突破2.2亿公里。此次合作将新石器在自动驾驶技术与场景运营方面的先发优势，与广汽领程在整车制造、供应链管理及体系化运营等方面的深厚积累深度融合，形成“技术+制造+场景”三位一体的核心竞争力。
作为双方携手打造的首款车型，X6无人车率先落地，聚焦城市末端配送与支线物流场景，拥有6立方米装载空间，可有效满足电商、生鲜、商超、药品等多场景配送需求，为构建覆盖全场景、全天候、全时段的智能配送生态体系奠定了坚实基础。双方合作的12立方米、20立方米无人车后续也将陆续推出。
当前，无人物流车行业正加速迈入新发展阶段。据预测，到2030年，国内无人配送车保有量有望突破200万辆，形成千亿级市场空间。在同等场景下，无人车单票配送成本比纯人工低25%至35%，成本优势正驱动行业从“试点尝鲜”走向“批量采购”。广汽领程地处粤港澳大湾区核心地带，广州“十五五”规划明确提出打造万亿级汽车产业集群、布局建设从化等核心零部件产业园。立足湾区，广汽领程将持续深化与新石器在技术、产品、市场及资本层面的协同，加快推动相关产品在粤港澳大湾区及全国范围内的规模化落地运营，持续赋能智慧物流与城市服务，为粤港澳大湾区乃至全国的智慧交通体系建设注入新的强劲动能。
本次X6无人车的正式下线，标志着广汽领程与新石器的战略合作从“示范应用”走向“规模商用”。在政策破冰、技术成熟与成本下探等多重因素驱动下，广汽领程将以此次下线为新起点，坚定推进“新能源智慧运力领导者”战略落地，持续以领先科技、卓越品质和创新服务赋能广大客户，携手开启新能源商用车智能化的新时代篇章。</t>
        </is>
      </c>
      <c r="L46" s="31" t="inlineStr">
        <is>
          <t>- GAC Yuancheng과 Neolix가 공동 개발한 첫 무인차 X6가 광저우 총화 공장에서 정식 양산 출고, 3월 전략 협약 체결 이후 5개월 만에 성과 도출
- RoboTruck·RoboVan 시장 규모는 각각 3만억 위안에 달하며, GAC Yuancheng은 4월 '133 전략'을 발표해 RoboTruck·RoboVan·RoboBUS 3대 플랫폼으로 간선물류·도시배송·도시여객을 커버
- Neolix는 L4급 무인물류차 2.7만 대를 보급했으며 누적 주행거리 2.2억 km 돌파, 2030년 국내 무인배송차 보유량 200만 대 전망</t>
        </is>
      </c>
      <c r="M46" s="32" t="inlineStr"/>
      <c r="N46" s="33" t="inlineStr">
        <is>
          <t>https://k.sina.com.cn/article_2208273904_839f95f002002fd5s.html</t>
        </is>
      </c>
    </row>
    <row r="47" ht="72" customHeight="1">
      <c r="A47" s="34" t="n">
        <v>46</v>
      </c>
      <c r="B47" s="34" t="inlineStr">
        <is>
          <t>2026-09-01</t>
        </is>
      </c>
      <c r="C47" s="34" t="inlineStr">
        <is>
          <t>2026-09-01</t>
        </is>
      </c>
      <c r="D47" s="35" t="inlineStr">
        <is>
          <t>APAC</t>
        </is>
      </c>
      <c r="E47" s="34" t="inlineStr">
        <is>
          <t>중국어(간체)</t>
        </is>
      </c>
      <c r="F47" s="34" t="inlineStr">
        <is>
          <t>뉴스</t>
        </is>
      </c>
      <c r="G47" s="36" t="inlineStr">
        <is>
          <t>Sina 商用车 태그</t>
        </is>
      </c>
      <c r="H47" s="36" t="inlineStr">
        <is>
          <t>商用车 태그</t>
        </is>
      </c>
      <c r="I47" s="37" t="inlineStr">
        <is>
          <t>五菱扬光Pro增程版发布：10.48万 9方级大空间850km续航</t>
        </is>
      </c>
      <c r="J47" s="37" t="inlineStr">
        <is>
          <t>우링 양광 Pro 레인지 익스텐더 버전 출시, 10.48만 위안에 9입방미터 대형 적재공간과 850km 항속거리</t>
        </is>
      </c>
      <c r="K47" s="37" t="inlineStr">
        <is>
          <t>9月1日，超能商用高效轻客五菱扬光Pro(配置|询价)增程版正式上市，权益一口价10.48万元！
即日起，用户通过五菱汽车官方渠道购车，下订即享至高11000元权益，还可叠加享受国补/地补，具体权益包括：增程版车型享10000元/台超级增换购补贴；4000元/台金融补贴（与超级增换购二选一）；用户还可享受交1000元抵2000元订金膨胀礼，及6年或30万公里超长电芯质保，多重权益叠加，助力新时代经营者奔赴高效创富新征程。
五菱扬光Pro增程(配置|询价)版延续纯电版9方级方正大空间，搭载1.5T直喷增程混动系统，以满油满电850km超长续航和每公里0.26元的超低成本，让跨城货运从此告别里程焦虑，真正实现“能跑更会省”，为跨城物流提供最优解决方案。
当前，燃油轻客路权正以前所未有的速度收窄。2026年5月1日起，新国标GB 5768.3-2025正式实施，各大城市同步加码客货分道与限流新规。全国已有270多个地级以上城市对新能源轻型厢式及封闭式货车不再限行，占比达80.5%，而燃油轻客的通行空间正被加速压缩——国三及以下柴油货车在大多数城市已进入24小时全时段禁行，国四柴油货车分时段限行，路权正在成为制约城配货运效率的第一道硬门槛。
当路权大门越收越紧，不少物流经营者把目光转向了新能源。新能源轻客以每公里几分钱的运营成本，吸引着越来越多用户从“油”转“电”。但回归真实运营场景，纯电车型适宜市区配送，在跨城配送中却显露短板——跨城订单不敢接、冬天不敢跑远路、逢年过节充电桩前排起长队，经营者似乎总面临“省钱的跑不远”与“跑得远的不省钱”的两难选择。
在跨城场景中，大量物流企业面临的窘境，恰恰折射出一个清晰的市场信号——行业迫切需要一款既能享受新能源路权与运营成本优势、又能像燃油车一样说走就走的增程大轻客。当需求集中释放之时，五菱商用车举全体系之力，以行业领先的增程技术打破动力选择的两难困局，为用户带来“能跑更会省的增程大轻客”。
五菱扬光Pro增程版应势而来，进一步补齐扬光家族产品矩阵。增程版与纯电版形成动力互补：纯电版深耕城市配送，极致省钱；增程版面向跨城长途，续航无忧。两种动力，覆盖专业城配全场景需求，成为新能源时代跨城物流的最优解。
比柴油更省、比纯电跑得更远、重载场景从容有力——五菱扬光Pro增程版锚定跨城物流从业者最核心的三重期待，以超长续航打破里程焦虑，以超低能耗大幅压缩运营成本，以超能产品力从容应对重载工况，重塑奋斗者的创富旅程。
五菱扬光Pro增程版搭载灵犀增程混合动力，满油满电续航850km，轻松实现一趟直达、高效配送。新车搭载行业首个1.5T直喷增程发动机，采用涡轮增压+缸内直喷技术，热效率达39.3%，最大功率达105kW。配合31.9kW·h神炼电池商用版与55L大油箱，CLTC纯电续航150km，满油满电综合续航达850km，这意味着从上海到合肥、从广州到汕头，一趟直达，中途无需寻找充电桩，也不必担心高速服务区排长队。跨城订单，从此不再是“不敢接”的遗憾，而是“放心跑”的日常。
同时，这套增程系统让用户在市区用电、长途用油，两种模式自如切换，市区短途纯电经济实惠，长途跨城增程及时补能，接单半径从城市拓展到跨城，带来真金白银的运营回报。新车纯电续航达150km，短途出行纯电模式下，每公里行驶成本低至1毛钱；长途运输开启增程模式，每公里仅需5毛钱，真正做到“每一公里都在省钱”。
五菱扬光Pro增程版有多省？先来算一笔经济账，城市货运配送人员日均行驶范围150–300 公里，假设按每天行驶200km、每月出勤28天计算，优先开启纯电模式，电量用完后再以增程补能，每公里综合行驶成本仅0.26元，每日行驶成本仅52.6元，月总成本约1472元。对比同级别燃油轻客，每月可节省1887元，一年省下2万多元。配合标配的2C快充，SOC 30%至80%仅需15分钟，一顿饭的功夫就能快速补能出发——少花时间充电，多腾时间接单，赚钱自然快人一步。
能装更能扛，五菱扬光Pro增程版延续了纯电版的超能产品力。装载方面，9m³方正大空间，大件重件无忧放。2170mm整车高度，精准适配市区2.2米限高地库，批发市场、小区地下车库进出无阻。动力方面，新车搭载二合一集成式电驱，后置后驱布局，电机功率110kW，峰值扭矩280N·m，满载爬坡从容不迫；承载方面，还配备了大尺寸轮胎单胎承重能力1285kg、后悬5片高承载力板簧等扎实的硬件配置，高强度笼式车身，车架高强度钢占比68.95%，长期拉重货依然稳定可靠，让奋斗者放心装载、安心出发。
从城配场景中来，到千行万业中去。五菱扬光家族自2024年上市以来，累计销量已近17万辆，连续29个月蝉联新能源轻客销冠。这份成绩的背后，是近17万奋斗者的信赖，也是五菱商用车持续深耕城配场景的底气所在。
此次五菱扬光Pro增程版的推出，是五菱商用车的一次重要焕新。作为五菱扬光家族首款增程大轻客，也是补齐轻客品类全场景商用的战略车型，它的到来标志着扬光家族正式完成从“单极引领”到“双轮驱动”的跨越。从首款纯电大轻客撬动市场，到如今增程版为扬光家族开辟“第二曲线”，五菱商用车始终坚持着“人民需要什么，五菱就造什么”的理念。五菱扬光Pro增程版“能装更可靠，能赚更高效”，陪每一位奋斗者跑得更远，让创富更加从容。
更多汽车资讯，涨知识赢好礼扫描二维码关注（auto_sina）</t>
        </is>
      </c>
      <c r="L47" s="37" t="inlineStr">
        <is>
          <t>- 우링 양광 Pro 레인지 익스텐더 버전이 10.48만 위안에 출시, 사전 계약 시 최대 1.1만 위안 상당 혜택(초과 교체보조금 1만 위안 또는 금융보조금 4000위안 등) 제공
- 1.5T 직분사 레인지 익스텐더 시스템(열효율 39.3%, 최대출력 105kW)과 31.9kWh 배터리, 55L 연료탱크 탑재로 CLTC 순수전기 항속거리 150km, 만유만전 종합 항속거리 850km 달성
- 2026년 5월 신국표 시행에 따른 도시별 신에너지 소형 화물차 통행 제한 완화(전국 270여개 도시, 80.5% 비중) 흐름 속에서 도시 배송용 순수전기와 장거리 배송용 레인지 익스텐더로 시장 공략, 2024년 출시 이후 누적 판매 17만대 기록</t>
        </is>
      </c>
      <c r="M47" s="38" t="inlineStr"/>
      <c r="N47" s="39" t="inlineStr">
        <is>
          <t>https://k.sina.com.cn/article_6397759023_17d560e2f00101mldu.html</t>
        </is>
      </c>
    </row>
    <row r="48" ht="72" customHeight="1">
      <c r="A48" s="28" t="n">
        <v>47</v>
      </c>
      <c r="B48" s="28" t="inlineStr">
        <is>
          <t>2026-09-01</t>
        </is>
      </c>
      <c r="C48" s="28" t="inlineStr">
        <is>
          <t>2026-08-31</t>
        </is>
      </c>
      <c r="D48" s="29" t="inlineStr">
        <is>
          <t>APAC</t>
        </is>
      </c>
      <c r="E48" s="28" t="inlineStr">
        <is>
          <t>중국어(간체)</t>
        </is>
      </c>
      <c r="F48" s="28" t="inlineStr">
        <is>
          <t>뉴스</t>
        </is>
      </c>
      <c r="G48" s="30" t="inlineStr">
        <is>
          <t>Sina 商用车 태그</t>
        </is>
      </c>
      <c r="H48" s="30" t="inlineStr">
        <is>
          <t>商用车 태그</t>
        </is>
      </c>
      <c r="I48" s="31" t="inlineStr">
        <is>
          <t>商用车：上半年业绩给力，下半年警惕两大挑战</t>
        </is>
      </c>
      <c r="J48" s="31" t="inlineStr">
        <is>
          <t>상용차: 상반기 실적은 호조, 하반기는 두 가지 도전에 경계</t>
        </is>
      </c>
      <c r="K48" s="31" t="inlineStr">
        <is>
          <t>日前，商用车上市公司半年报陆续出炉。一份份亮眼的成绩单上，“历史新高”“翻倍增长”成为高频词，彰显了上半年我国商用车市场的蓬勃发展。
根据中国汽车工业协会（以下简称“中汽协”）发布的数据，今年上半年，商用车产销分别完成227.2万辆、229.7万辆，同比分别增长8.2%、8.3%。在国内乘用车市场面临下行压力的当下，商用车板块逆势发力成为支撑我国汽车市场稳健发展的重要支柱。
中汽协副秘书长陈士华表示，去年以来，在“两新”政策强力推动下，新能源商用车渗透率快速提升，叠加出口持续向好，我国商用车市场实现回暖向好与结构性增长。今年上半年，商用车内销163.3万辆，同比增长0.8%；出口66.4万辆，同比增长32.5%。在内销、出口双双增长态势下，多家商用车上市公司上半年表现突出。
中国重汽上半年实现销售收入384.1亿元，同比增长46.8%；实现归属于母公司净利润9.7亿元，同比增长45.5%。其中，第二季度单季归母净利润达5.18亿元，同比增长44.59%，刷新历史同期纪录。半年报指出，今年上半年，中国重汽重卡销量10.61万辆，同比增长30.99%，跑赢行业大盘。
今年上半年，一汽解放销售重卡11.64万辆，同比增长18.11%。根据一汽解放发布的半年度业绩预告，2026年上半年实现归属于上市公司股东的净利润2.7亿-3.2亿元，同比大增1273.64%-1528.02%；扣除非经常性损益后的净利润0.3亿-0.4亿元，同比增长107.97%-110.62%，整体经营质量持续改善。
谈及利润增长原因，一汽解放方面表示，一汽解放通过持续优化产品结构、深耕海外市场布局、深度挖掘全链路服务价值，有力拉动销量增长；同时深化精益运营管理，从严管控成本费用，持续增厚盈利水平。
江铃汽车2026年半年度业绩报告显示，今年上半年，江铃实现营收193.62亿元，同比增长7.02%；净利润7.39亿元，同比增长0.83%。经营活动产生的现金流量净额为5.98亿元，同比增长1027%，主要原因是销量增长及经销商回款效率提升所致。目前，江铃主要产品包括JMC品牌轻卡、皮卡、轻客，福特品牌轻客、皮卡、MPV等商用车及乘用车SUV产品。今年上半年，江铃累计销量18.90万辆，同比增长9.46%。
江淮汽车上半年实现营业总收入221.30亿元，同比增长14.31%，但依然未能扭亏，归母净利润为-7.49亿元，较上年同期减亏约2388.5万元；扣除非经常性损益后的净利润为-9.91亿元，亏损同比扩大8.22%。其中，商用车板块依然是江淮的收入主力，上半年实现收入113.50亿元。今年上半年，江淮累计销售商用车12.33万辆，占总销量的7成以上。
相关数据显示，今年上半年，国内客车市场呈现总量微增、结构分化的发展特征。其中，国内6米以上客车累计销量5.6万辆，同比微增0.56%；国内7米以上大中型客车销售2.3万辆，同比下降7%。在深度分化之下，多家客车企业保持稳健增长，但部分企业已显露发展颓势。
宇通客车上半年累计销售客车2.01万辆，同比下降5.73%。其中，在轻型客车领域，宇通累计销量4695辆，同比上涨21.38%。今年上半年，宇通实现营业收入167.19亿元，同比增长3.65%；实现归属于上市公司股东的净利润18.67亿元，同比下降3.52%；归属于上市公司股东的扣除非经常性损益的净利润17.95亿元，同比增长15.83%。
对此，宇通客车在半年报中指出，国内方面，2026年上半年，公路市场受新能源购置税政策调整影响，叠加客户经营不及预期，市场需求同比下降；在公交市场，全国“以旧换新”政策延续，一二线城市批量项目采购增加，市场需求同比提升。
今年上半年，中通客车累计销售新车7600辆，同比增长30.16%。持续增长的销量带来了经营质量的稳定向好。根据2026年半年度业绩预告，中通客车预计实现归母净利润2.6亿-3.1亿元，同比增长35.56%-62.82%。对此，中通客车表示，报告期内公司把握市场机遇，深入推进市场开拓战略，国内及海外订单交付量均较上年同期有较为显著的增长，同时通过调整销售结构，持续推动产品升级，实施降本增效等措施，进一步提升了公司盈利能力。
金龙汽车上半年销售各类客车2.39万辆，同比增长5.97%。报告期内，金龙营业收入达110.85亿元，同比上升7.34%；归母净利润为2.76亿元，同比上升137.58%；扣非归母净利润为1.94亿元，同比大幅增长1472.8%。金龙在半年报中指出，上半年收入的增长和毛利率的提高共同推动了利润的同比增长。
与上述客车企业平稳发展、大幅增长不同，安凯客车上半年归母净利润出现大幅下滑。半年报显示，安凯上半年实现营业收入17.21亿元，同比增长8.05%；归属于上市公司股东的净利润188.21万元，同比大幅下滑89.77%；扣除非经常性损益后的净利润为-635.56万元，同比暴跌241.14%。虽然安凯上半年销量同比上涨13.66%，带动营业收入实现增长，但受营业成本增速高于营收增速影响，毛利率同比回落0.32个百分点，销量增长并未转化为利润增量，盈利能力出现明显收缩。
“商用车市场既与宏观经济增速有关，也和使用成本有直接关系。前两年商用车发展缓慢，主要是由于油价高，很多企业或个体户挣不到钱。今年油价更高了，不少用户购买新能源车，市场快速增长。”陈士华表示，商用车既是交通工具，也是生产资料，其市场需求与物流运输、工程建设、城市运行、产业发展密切相关。
数据印证了这一趋势。在2026年老旧营运货车报废更新、公共领域车辆电动化等多项政策推动下，今年上半年，新能源商用车国内销量达49.6万辆，同比增长40.2%，占商用车国内销量的比重提高至30.4%。仅6月，新能源商用车销售12.2万辆，同比增长61.43%，当月新能源商用车渗透率升至43.84%。
根据营运证统计口径数据，新能源重卡表现尤为抢眼，6月销售3.25万辆，同比大涨107%；上半年累计销售12.62万辆，同比增长85%，进入快速普及推广的新阶段。
各家商用车企业在新能源领域的布局取得显著成效。数据显示，今年上半年，中国重汽新能源重卡销量同比增长138.8%，市场占有率同比上升3.9个百分点，首次跃居行业第一；一汽解放依托“蓝途3.0”平台搭建纯电、混动、氢能技术路线矩阵，创新落地“鲸E租”车电分离商业模式；江淮汽车今年上半年新能源轻卡销量为9187辆，同比增长78.1%，市占率达9.44%；福田汽车共计销售各类新能源产品5.91万辆，同比增长17.9%。
此外，金龙汽车在半年报中明确指出，新能源车型成为拉动国内客车市场的核心力量，传统大中型客车仍然承压，市场增长动力主要来自于轻型及新能源车型。
数据显示，今年上半年，23家涉及新能源客车企业累计销售6米以上的新能源客车2.1万辆，同比微增0.83%。其中，宇通客车销售4502辆，以21.44%的市场份额位居销量榜单第一；远程星际（吉利商用车）累计销售客车2632辆，同比增长78.20%；比亚迪、安凯、中通等企业均实现不同程度的增长。
新能源表现亮眼的同时，出口也成为上半年商用车市场的关键增长引擎。数据显示，今年上半年，我国商用车出口66.4万辆，同比增长32.5%，占总销量的28.9%。其中，货车出口57.8万辆，同比增长34.5%，客车出口8.6万辆，同比增长20.4%。6月单月商用车出口13.3万辆，环比增长10.3%，同比增长46.7%。海外市场已成为稳定行业增长的关键力量。
今年上半年，中国重汽借助重汽国际公司，实现出口10.84万辆，同比增长57.1%，占比过半；出口收入309.12亿元，同比增长54%，再创历史同期新高。其中，重卡出口稳居中国品牌首位。除重卡外，轻卡、轻型车、后市场配件出口同样实现较快增长，分别同比提升87%、155%、33%。上半年，中国重汽各大区域市场多点开花，非洲市场同比增长66%，东南亚市场同比增长61%，亚澳市场同比增长90%，拉美市场同比增长75%。截至今年6月底，中国重汽产品已出口至150多个国家和地区。
福田汽车上半年累计出口整车10.91万辆，同比增长38.9%，创下历史同期新高，2026年海外20万辆年度目标的完成率已达54.5%。其中，6月单月出口近2万辆，同比增长43.2%，海外市场销量在总销量中的占比达到33.8%。分品牌来看，欧曼产品销量同比增长65.1%；欧航欧马可同比增长106.3%；皮卡同比增长38.2%；欧辉同比增长38.5%；图雅诺同比增长28.8%。
在客车出口方面，上半年，行业大中型客车出口同比增长18.45%，其中，新能源客车出口同比增长29.77%。截至今年上半年，宇通已累计出口各类客车超13.8万辆，覆盖欧洲、美洲、亚太、独联体、中东、非洲六大区域。其中，在哈萨克斯坦、巴基斯坦、埃塞俄比亚、马来西亚等10余个国家和地区，宇通通过KD组装方式进行本土化合作，实现由“产品输出”走向“技术输出和品牌授权”的业务模式升级。
金龙上半年业绩大增同样得益于高毛利的海外业务占比提高，尤其是欧洲电动化转型及非洲车辆更新带来的旺盛需求，拉动了整体盈利水平。今年上半年，金龙出口客车1.78万辆，同比增长26.76%；新能源客车出口2777辆，同比增长35.20%。金龙在半年报中指出，截至今年上半年底，公司大中型客车出口销量行业第一，海外业务毛利率表现优异，成为公司利润提升的重要支点。
捷报之下，隐忧同样不容忽视。在半年报中，多家商用车企业提及，国内市场竞争、政策调整及国际市场环境等风险仍存，给下半年商用车行业发展带来较大不确定性。
中国重汽在半年报中指出，今年上半年，国内延续“以旧换新”及超长期特别国债支持政策，新能源重卡需求旺盛，渗透率快速攀升。但由于基建投资增速放缓、补贴资金区域分配不均等问题，政策红利存在透支效应，市场需求可能面临回落压力。与此同时，地缘政治冲突给重卡出口及原材料供应也带来较大风险。
江铃也在半年报中提及，受大宗消费疲软及政策退坡等影响，2026年国内市场持续收缩。尽管国际市场出口超预期增长，但外部环境复杂性、严峻性、不确定性仍在上升。同时，燃油市场持续大幅萎缩，新能源产品稳步增长，市场集中度进一步提高，给公司经营带来较大挑战。
聚焦客车领域，金龙汽车在半年报中强调，国内客运市场受民航、高铁、地铁、网约车、私家车等替代出行方式增长的影响，传统客车市场需求进一步被削弱。客车行业存在产能过剩、产品同质化、头部企业集中趋势、争夺生存空间等问题，导致国内客车行业竞争激烈。对此，宇通方面表示，我国客车生产厂商众多，市场化程度较高，若无法及时跟进并适应市场需求变化，企业发展将受到影响。
不过，下半年的积极因素同样明确。6月，交通运输部、国家发展改革委等11部门联合印发《推动新能源重卡规模化应用实施方案》，多措并举加快推动新能源重卡规模化应用。该方案明确提出，到2030年，新能源重卡渗透率达到40%，保有量突破160万辆、占比达到20%左右，为新能源重卡市场带来极大利好。
面向海外市场，中国重汽判断，下半年海外需求仍将延续良好增长态势，非洲、东南亚新兴经济体经济将保持稳健发展。后续将落地“全品类出海”战略，加快海外新能源业务布局，延伸“出海”产业链条，推动企业从产品“出海”迈向产业“出海”。
2026年是“十五五”开局之年，商用车行业站在了新的起跑线上。新能源车渗透持续提升，出口仍有较大的增长空间，但竞争的白热化程度也在升级。从一汽解放净利暴增12倍到安凯客车净利骤降9成，从中国重汽出口销量、收入双创新高到江淮汽车持续亏损，这半年的财报正清晰勾勒出行业洗牌的轨迹。
24小时滚动播报最新的财经资讯和视频，更多粉丝福利扫描二维码关注（sinafinance）
新浪简介|广告服务|About Sina联系我们|招聘信息|通行证注册产品答疑|网站律师|SINA English</t>
        </is>
      </c>
      <c r="L48" s="31" t="inlineStr">
        <is>
          <t>- 중국 상반기 CV 생산·판매는 각각 227.2만대·229.7만대로 YoY 8.2%·8.3% 증가했으며 내수 163.3만대(YoY 0.8%↑), 수출 66.4만대(YoY 32.5%↑) 기록
- SINOTRUK 상반기 매출 384.1억 위안(YoY 46.8%↑), 순이익 9.7억 위안(YoY 45.5%↑)로 HDV 판매 10.61만대(YoY 30.99%↑)를 기록했고, FAW Jiefang 중형트럭 판매 11.64만대(YoY 18.11%↑)
- 상반기 NEV CV 내수 판매 49.6만대(YoY 40.2%↑)로 CV 내수 비중 30.4%까지 상승했고, 6월 NEV 중트럭 침투율 43.84%로 확대되는 등 신에너지·수출이 실적을 견인했으나 하반기는 정책 효과 둔화와 지정학적 리스크 등 불확실성 상존</t>
        </is>
      </c>
      <c r="M48" s="32" t="inlineStr"/>
      <c r="N48" s="33" t="inlineStr">
        <is>
          <t>https://finance.sina.com.cn/stock/relnews/hk/2026-08-31/doc-iniqfkkp7249628.shtml</t>
        </is>
      </c>
    </row>
    <row r="49" ht="72" customHeight="1">
      <c r="A49" s="59" t="n">
        <v>48</v>
      </c>
      <c r="B49" s="59" t="inlineStr">
        <is>
          <t>2026-09-01</t>
        </is>
      </c>
      <c r="C49" s="59" t="inlineStr">
        <is>
          <t>2026-08-26</t>
        </is>
      </c>
      <c r="D49" s="60" t="inlineStr">
        <is>
          <t>APAC</t>
        </is>
      </c>
      <c r="E49" s="59" t="inlineStr">
        <is>
          <t>중국어(간체)</t>
        </is>
      </c>
      <c r="F49" s="59" t="inlineStr">
        <is>
          <t>뉴스</t>
        </is>
      </c>
      <c r="G49" s="61" t="inlineStr">
        <is>
          <t>卡车之家 360che.com</t>
        </is>
      </c>
      <c r="H49" s="61" t="inlineStr">
        <is>
          <t>行业信息频道</t>
        </is>
      </c>
      <c r="I49" s="62" t="inlineStr">
        <is>
          <t>比亚迪携多款纯电客车亮相澳大利亚悉尼国际客车展，助力当地绿色出行升级</t>
        </is>
      </c>
      <c r="J49" s="62" t="inlineStr">
        <is>
          <t>BYD, 다수 BEV 버스 모델로 호주 국제 버스쇼에 참가해 현지 친환경 모빌리티 전환 지원</t>
        </is>
      </c>
      <c r="K49" s="62" t="inlineStr">
        <is>
          <t>当地时间7月15日至16日，两年一届的澳大利亚悉尼国际客车展（2026 Australasia Bus &amp; Coach Expo）在悉尼奥林匹克公园展馆盛大举行。作为澳洲公交及客车领域最具影响力的专业展会之一，本届展会汇聚了百余家整车制造商及产业链供应商，共同展示公共交通领域的最新技术成果与发展趋势。
比亚迪以563.5平方米的超大展位亮相172号展台，携7米、10米、12米三款纯电动客车重磅登场，产品矩阵全面覆盖点对点接驳、偏远地区运输及城市公共交通等多元运营场景，为澳大利亚市场带来更丰富、高效的绿色出行解决方案。
其中，比亚迪带来的全新12米纯电动客车成为展会焦点。该车型针对澳大利亚市场需求进行全新研发，在成熟的12米平台基础上，采用全铝轻量化车身设计，并配备全套ADAS高级驾驶辅助系统及更加人性化的驾驶操控系统，在安全性、可靠性、运营效率和驾乘体验等方面实现全面升级。凭借领先的产品性能和本地化设计理念，该车型吸引了众多公交运营商、行业专家及公交爱好者驻足参观、深入咨询。
展会期间，澳大利亚知名公交运营商及新南威尔士州交通局行业专家先后到访比亚迪展台，与比亚迪澳洲商用车销售总监Jon Tozer围绕产品技术、运营需求及未来市场发展进行了深入交流。各方对比亚迪产品在轻量化、安全配置及本地化开发方面的表现给予了高度评价，并对未来开展更加广泛、深入的合作表达了积极期待。
未来，比亚迪将持续深耕澳大利亚市场，坚持以技术创新驱动产品升级，不断完善本地化产品布局，为澳大利亚公共交通绿色低碳转型提供更加安全、高效、智能的新能源解决方案，携手合作伙伴共同推动公共交通行业高质量、可持续发展。</t>
        </is>
      </c>
      <c r="L49" s="62" t="inlineStr">
        <is>
          <t>- BYD가 563.5제곱미터 규모 부스에 7m·10m·12m급 BEV 버스 3종을 전시
- 신형 12m BEV 버스는 전 알루미늄 경량 차체와 ADAS 고급 운전자보조시스템을 탑재해 안전성·신뢰성·운영효율을 전면 개선
- 호주 현지 버스 운영업체 및 뉴사우스웨일스주 교통국 관계자들이 부스를 방문해 경량화·안전 사양·현지화 개발에 대해 협의</t>
        </is>
      </c>
      <c r="M49" s="63" t="inlineStr"/>
      <c r="N49" s="64" t="inlineStr">
        <is>
          <t>https://www.360che.com/news/260826/205965.html</t>
        </is>
      </c>
    </row>
    <row r="50" ht="72" customHeight="1">
      <c r="A50" s="28" t="n">
        <v>49</v>
      </c>
      <c r="B50" s="28" t="inlineStr">
        <is>
          <t>2026-09-01</t>
        </is>
      </c>
      <c r="C50" s="28" t="inlineStr">
        <is>
          <t>2026-09-01</t>
        </is>
      </c>
      <c r="D50" s="29" t="inlineStr">
        <is>
          <t>LATAM</t>
        </is>
      </c>
      <c r="E50" s="28" t="inlineStr">
        <is>
          <t>스페인어</t>
        </is>
      </c>
      <c r="F50" s="28" t="inlineStr">
        <is>
          <t>뉴스</t>
        </is>
      </c>
      <c r="G50" s="30" t="inlineStr">
        <is>
          <t>Revista TyT (멕시코)</t>
        </is>
      </c>
      <c r="H50" s="30" t="inlineStr">
        <is>
          <t>Noticias</t>
        </is>
      </c>
      <c r="I50" s="31" t="inlineStr">
        <is>
          <t>Transporte público de Aguascalientes suma 100 autobuses; prepara 48 más, ahora eléctricos</t>
        </is>
      </c>
      <c r="J50" s="31" t="inlineStr">
        <is>
          <t>아과스칼리엔테스 대중교통, 버스 100대 추가 — 전기버스 48대 추가 예정</t>
        </is>
      </c>
      <c r="K50" s="31" t="inlineStr">
        <is>
          <t>El Gobierno de Aguascalientes puso en circulación100 nuevos autobuses que se incorporarán al sistema de transporte público, como parte de una estrategia para ampliar la capacidad y mejorar el servicio ante el crecimiento de la demanda.
Ricardo Serrano, director de la Agencia de Movilidad del Estado, informó que las unidades seránoperadas directamente por la dependencia, con el objetivo de fortalecer la atención a los usuarios.
Te recomendamos leer:Aguascalientes intensifica operativos en carreteras, caminos y zonas rurales
La primera etapa contempla70 autobuses híbridos de 12 metros, con capacidad para 87 pasajeros, y 30 unidades a gas natural de 10.5 metros, que pueden transportar hasta 60 pasajeros.
En una segunda etapa se prevé sumar48 autobuses totalmente eléctricos: 40 de 12 metros, con capacidad para 80 pasajeros, y ocho unidades articuladas de 18 metros, con capacidad para 120 pasajeros.
Los nuevos autobuses están equipados con tecnología orientada a mejorar la experiencia de los usuarios y facilitar la supervisión del servicio, entre ellabarras contadoras de pasajeros, validadores de tarjetas, cámaras de videovigilancia, GPS, consolas para los operadores e internet gratuito.
Ricardo Serrano precisó que la nueva flota se destinará principalmente a la ruta 50, lo que permitirá reducir el tiempo de espera; además de que se fortalecerán las rutas 11, 18 y 45, principalmente en la zona oriente de la ciudad.
Te invitamos a escuchar el nuevo episodio de nuestro podcast Ruta TyT:</t>
        </is>
      </c>
      <c r="L50" s="31" t="inlineStr">
        <is>
          <t>- 아과스칼리엔테스 주정부가 대중교통 시스템에 신규 버스 100대를 투입, 주 이동청이 직접 운영
- 1단계로 12미터 하이브리드버스 70대(승객 87명)와 10.5미터 천연가스버스 30대(승객 60명)를 도입
- 2단계에서는 완전 전기버스 48대(12미터 40대·승객 80명, 18미터 굴절형 8대·승객 120명)를 추가 도입할 계획이며 신규 플릿은 주로 50번 노선에 배치</t>
        </is>
      </c>
      <c r="M50" s="32" t="inlineStr"/>
      <c r="N50" s="33" t="inlineStr">
        <is>
          <t>https://www.tyt.com.mx/nota/transporte-publico-de-aguascalientes-suma-100-autobuses-prepara-48-mas-ahora-electricos</t>
        </is>
      </c>
    </row>
    <row r="51" ht="72" customHeight="1">
      <c r="A51" s="34" t="n">
        <v>50</v>
      </c>
      <c r="B51" s="34" t="inlineStr">
        <is>
          <t>2026-09-01</t>
        </is>
      </c>
      <c r="C51" s="34" t="inlineStr">
        <is>
          <t>2026-09-01</t>
        </is>
      </c>
      <c r="D51" s="35" t="inlineStr">
        <is>
          <t>LATAM</t>
        </is>
      </c>
      <c r="E51" s="34" t="inlineStr">
        <is>
          <t>스페인어</t>
        </is>
      </c>
      <c r="F51" s="34" t="inlineStr">
        <is>
          <t>뉴스</t>
        </is>
      </c>
      <c r="G51" s="36" t="inlineStr">
        <is>
          <t>Revista TyT (멕시코)</t>
        </is>
      </c>
      <c r="H51" s="36" t="inlineStr">
        <is>
          <t>Noticias</t>
        </is>
      </c>
      <c r="I51" s="37" t="inlineStr">
        <is>
          <t>Reformas al Reglamento de Tránsito Federal, un impacto en la logística del comercio exterior</t>
        </is>
      </c>
      <c r="J51" s="37" t="inlineStr">
        <is>
          <t>연방 교통규정 개정, 대외무역 물류에 영향</t>
        </is>
      </c>
      <c r="K51" s="37" t="inlineStr">
        <is>
          <t>El pasado 13 de agosto de 2026 se publicó en el Diario Oficial de la Federación lasegunda reforma al Reglamento de Tránsito en Carreteras y Puentes de Jurisdicción Federal,mediante la cual se modificaron, adicionaron y derogaron diversas disposiciones, que entraron en vigor al día siguiente.
Entre los principales cambios que, de manera general, tendrán un impacto en el traslado de mercancías en territorio nacional, destacan:infracciones por rebasar los límites de velocidad, mismas que podrán ser impuestas mediante la detección de dispositivos electrónicos.
Tambiénhay una mayor fiscalización a vehículos que excedan las especificaciones de peso, dimensiones y capacidad máximaspermitidas por las disposiciones aplicables; suspensión del tránsito de los vehículos y su remisión ante la autoridad competente, entendiendo por ésta a la  autoridad ministerial, administrativa o cívica, según corresponda, o en su caso, su remisión a los depósitos de vehículos permisionados por la Secretaría de Infraestructura, Comunicaciones y Transportes; así como supuestos de reincidencia.
En este sentido,este cambio en la normativa representa un gran reto, no sólo para los transportistas, sino también para todo el sector industrialque, con independencia de comercializar sus mercancías en México, llevan a cabo operaciones de comercio exterior tanto de importación como de exportación.
Ello en virtud de que, la actualización de determinadas infracciones y su reincidencia, inclusopudiera acarrear afectaciones como suspensión del tránsito de los vehículos y su remisión a la autoridad competente o a depósitos autorizados por la propia Secretaría,lo cual provocaría, tratándose de carga cuyo destino sea una aduana para su exportación, el impedimento de ingresar a ésta, y de poder llevar a cabo el despacho aduanero de las mercancías.
En cuanto hace a carga de importación, la afectación se podría traducir en el no arribo de insumos, materias primas, maquinaria y equipo a las plantas productivas, poniendo en riesgo procesos productivos y la cumplimentación de compromisos previamente adquiridos e incluso, un desabastecimiento.
Y es ante estas nuevas reglas queresulta de vital importancia que transportistas y empresas redefinan sus procesos de transporte y logística, colaboren de manera conjunta,implementando medidas decomplianceen las áreas de transporte, seguridad vial, mantenimiento e incluso calidad para aquellos transportistas que cuenten con certificaciones como por ejemplo OEA, ISO, y CTPAT, ello con la finalidad de transformar las nuevas disposiciones en medidas que permitirán llevar una adecuada verificación, inspección, monitoreo, vigilancia, supervisión e incluso fiscalización preventiva, para evitar incurrir eninfracciones graves o reincidencias que se traduzcan en una multa,una unidad detenida o una interrupción del servicio.
Sin embargo, parala implementación de estas medidas y estrategias para mitigar riesgos operativos y retrasos, incluso en cruces fronterizos,se requiere destinar tanto recurso humano como económico, pues empresas con flotilla propia y transportistas enfrentan mayores gastos operativos para mantener sus flotas al día y evitar sanciones que interrumpan el comercio exterior.
Y es que, justamente el principal riesgo en la logística del comercio exterior, es que las unidades de transporte de carga pueden quedar fuera de circulación de forma inmediata ante ciertas faltas o reincidencias, interrumpiendo con ello el flujo de la cadena de suministro. De igual manera,el incurrir en una infracción y con independencia de actualizar alguna multa, podría ocasionar la pérdida de citas en los puertos, afectando con ello el desaduanamiento de las mercancías, de ahí que las modificaciones al Reglamento de Tránsito en Carreteras y Puentes de Jurisdicción Federal representan un impacto directo y crítico en la cadena de suministro y el despacho aduanero, pues dentro de las principales consecuencias que se prevén están el aumento del riesgo operativo y los tiempos de traslado.
No menos importante es señalar que, como parte del objetivo de la modificación al Reglamento, están el fortalecimiento de la seguridad vial y la implementación de nuevos controles, pues derivado de esta segunda reforma, la Guardia Nacional está obligada a difundir en su portal de internet las multas impuestas, por lo que depende del autotransporte en México,las autoridades competentes y la sociedad en general, el que verdaderamente se pueda garantizar el derecho a la movilidad, salvaguardar la integridad física y material de las personas, ya que ello implica apegarse, dar cabal cumplimiento y adaptarse a la nueva normativa.
Te invitamos a escuchar el nuevo episodio de nuestro podcast Ruta TyT:</t>
        </is>
      </c>
      <c r="L51" s="37" t="inlineStr">
        <is>
          <t>- 2026년 8월 13일 연방관보에 연방 도로·교량 교통규정 2차 개정이 공포되어 다음 날부터 시행, 전자장비를 통한 과속 단속 및 중량·규격 초과 차량에 대한 단속 강화가 포함
- 위반·재범 시 차량 운행 정지 및 관할 당국 이송, 지정 보관소 이송 조치가 가능해 수출입 화물의 통관 지연·항만 예약 상실 등 공급망 차질 위험 증가
- 운송업체와 기업은 OEA, ISO, CTPAT 등 인증을 활용한 컴플라이언스 체계 구축이 필요하며 국가방위군은 부과된 벌금을 웹사이트에 공개할 의무 부여</t>
        </is>
      </c>
      <c r="M51" s="38" t="inlineStr"/>
      <c r="N51" s="39" t="inlineStr">
        <is>
          <t>https://www.tyt.com.mx/nota/reformas-al-reglamento-de-transito-federal-un-impacto-en-la-logistica-del-comercio-exterior</t>
        </is>
      </c>
    </row>
    <row r="52" ht="72" customHeight="1">
      <c r="A52" s="28" t="n">
        <v>51</v>
      </c>
      <c r="B52" s="28" t="inlineStr">
        <is>
          <t>2026-09-01</t>
        </is>
      </c>
      <c r="C52" s="28" t="inlineStr">
        <is>
          <t>2026-09-01</t>
        </is>
      </c>
      <c r="D52" s="29" t="inlineStr">
        <is>
          <t>LATAM</t>
        </is>
      </c>
      <c r="E52" s="28" t="inlineStr">
        <is>
          <t>스페인어</t>
        </is>
      </c>
      <c r="F52" s="28" t="inlineStr">
        <is>
          <t>뉴스</t>
        </is>
      </c>
      <c r="G52" s="30" t="inlineStr">
        <is>
          <t>Revista TyT (멕시코)</t>
        </is>
      </c>
      <c r="H52" s="30" t="inlineStr">
        <is>
          <t>Noticias</t>
        </is>
      </c>
      <c r="I52" s="31" t="inlineStr">
        <is>
          <t>Una solución Kenworth DAF para cada desafío del transporte</t>
        </is>
      </c>
      <c r="J52" s="31" t="inlineStr">
        <is>
          <t>모든 운송 과제를 위한 Kenworth-DAF 솔루션</t>
        </is>
      </c>
      <c r="K52" s="31" t="inlineStr">
        <is>
          <t>Cada ruta tiene sus propios desafíos y cada operación requiere soluciones diferentes. Por ello, elegir el vehículo adecuado es una decisión que puede marcar la diferencia en productividad, rendimiento y continuidad operativa.
A través de las marcas Kenworth y DAF,PACCAR Méxicopone a disposición de los transportistas un portafolio de vehículos diseñado para cubrir distintas aplicaciones del transporte de carga.
Te recomendamos leer:Desde el tren motriz hasta los espejos digitales: tractocamiones PACCAR llevan la seguridad vial en el ADN
Para las operaciones de distribución y transporte en general y de última milla,modelos como Kenworth T480 y DAF XB ofrecen alternativas pensadaspara responder a las exigencias del trabajo diario.
Cuando la operación requiere mayor capacidad y desempeño en condiciones más demandantes, opciones como Kenworth T880 y DAF CF están preparadas para afrontar diferentes tipos de caminos y aplicaciones.
Esta diversidad permite que cada transportista encuentre una configuración acorde con las características de su negocio, buscando siempre un equilibrio entre desempeño, confiabilidad y eficiencia.
Te recomendamos leer:PACCAR México apuesta por los datos para elevar la rentabilidad de las flotas
La evolución del transporte también implica nuevas formas de hacer más eficiente cada recorrido. Modelos como Kenworth T680 y DAF XG incorporansoluciones tecnológicas desarrolladas para optimizar el funcionamiento de la unidad, mejorar la experiencia del operador y contribuir al ahorro de combustible.
Además, sus sistemas de seguridad y tecnologías enfocadas en la conducción ayudan a responder a las necesidades actuales de una industria que busca operaciones cada vez más eficientes y seguras.
La tecnología también juega un papel importante fuera de la cabina.
Con PACCAR Connect,los usuarios pueden consultar información de sus vehículos y operación mediante herramientas de monitoreo y gestión de flota.
La plataforma reúne más de 20 funcionalidades que permiten dar seguimiento al desempeño de las unidades y operadores, consultar indicadores y generar reportes que ayudan a identificar oportunidades para mejorar la operación.
Una unidad productiva necesita mucho más que tecnología y desempeño. Requiere contar con soporte cuando y donde se necesita.
La red de servicio Kenworth-DAF cuenta con más de 160 puntos de atención y 1,220 bahías a nivel nacional, poniendo a disposición de los clientes personal especializado y soluciones para mantener sus vehículos en operación.
Asimismo, el centro de distribución de refacciones en San Luis Potosí fortalece la disponibilidad de partes y contribuye a agilizar la atención de las necesidades de los clientes.
Desde la distribución de última milla hasta las operaciones de larga distancia y aplicaciones de mayor exigencia, Kenworth-DAF ofrece alternativas para distintos perfiles de transporte, respaldadas por tecnología, servicio y experiencia en el mercado.
Conoce las soluciones que pueden llevar tu operación al siguiente nivel con tu concesionario más cercano Kenworth-DAF.</t>
        </is>
      </c>
      <c r="L52" s="31" t="inlineStr">
        <is>
          <t>- PACCAR 멕시코는 Kenworth와 DAF 브랜드를 통해 배송·라스트마일부터 장거리·고강도 운송까지 다양한 용도별 차량 포트폴리오를 제공(Kenworth T480/DAF XB, Kenworth T880/DAF CF, Kenworth T680/DAF XG 등)
- PACCAR Connect 플랫폼은 20개 이상의 기능을 통해 차량·운전자 성과 모니터링, 지표 확인, 리포트 생성 등 플릿 관리를 지원
- Kenworth-DAF 서비스 네트워크는 전국 160개 이상의 서비스 거점과 1,220개 정비 베이(bay)를 보유하며, 산루이스포토시 부품 유통센터로 부품 공급을 강화</t>
        </is>
      </c>
      <c r="M52" s="32" t="inlineStr"/>
      <c r="N52" s="33" t="inlineStr">
        <is>
          <t>https://www.tyt.com.mx/nota/una-solucion-kenworth-daf-para-cada-desafio-del-transporte</t>
        </is>
      </c>
    </row>
    <row r="53" ht="72" customHeight="1">
      <c r="A53" s="34" t="n">
        <v>52</v>
      </c>
      <c r="B53" s="34" t="inlineStr">
        <is>
          <t>2026-09-01</t>
        </is>
      </c>
      <c r="C53" s="34" t="inlineStr">
        <is>
          <t>2026-09-01</t>
        </is>
      </c>
      <c r="D53" s="35" t="inlineStr">
        <is>
          <t>LATAM</t>
        </is>
      </c>
      <c r="E53" s="34" t="inlineStr">
        <is>
          <t>영어/스페인어</t>
        </is>
      </c>
      <c r="F53" s="34" t="inlineStr">
        <is>
          <t>뉴스</t>
        </is>
      </c>
      <c r="G53" s="36" t="inlineStr">
        <is>
          <t>Latam Mobility</t>
        </is>
      </c>
      <c r="H53" s="36" t="inlineStr">
        <is>
          <t>News</t>
        </is>
      </c>
      <c r="I53" s="37" t="inlineStr">
        <is>
          <t>Ampcontrol and the Vision of Sustainable Mobility: Energy Orchestration Software as a Key Piece for Fleet Transition</t>
        </is>
      </c>
      <c r="J53" s="37" t="inlineStr">
        <is>
          <t>Ampcontrol의 지속가능한 모빌리티 비전: 차량 전환의 핵심 요소인 에너지 오케스트레이션 소프트웨어</t>
        </is>
      </c>
      <c r="K53" s="37" t="inlineStr">
        <is>
          <t>AtLatam Mobility Cono Sur 2026,Fadwa Kingsbury, Chief Operating Officer ofAmpcontrol, delivered a presentation outlining the critical role of energy management software and artificial intelligence in enabling the transition to sustainable, reliable electric fleets.
Kingsbury presented the company’s vision as anAI-driven software providerthat optimizes electric vehicle charging for fleets and utilities.
Founded in 2018,Ampcontrolis headquartered in New York with a presence inChileand theUnited States. Its cloud-based platform connects to charging networks, vehicles, and fleet management systems to intelligently orchestrate all energy consumption and sources.
You may also be interested in |Autel, CHASS, Itelogic, and Vega Chargers Bet on Innovative Solutions to Accelerate the Deployment of Charging Points in Chile and the Southern Cone
Kingsbury kicked off by tackling one of the biggest headaches for electric fleet operators:grid reliability. “The grid isn’t 100% reliable, and fleet operators have to face the challenge of the grid going down—but operations must continue,” she noted.
To address that, she explained that Ampcontrol is seeing a growing trend:installing backup generatorsets to maintain a minimum number of operational chargers. This gives fleets the confidence to keep running even when the grid experiences outages.
Ampcontrol’s solutionsguarantee 99% energy availability, preventing costly downtime and disruptions. Its platform enables remote monitoring of backup systems, ensuring fleet operations stay reliable even in challenging environments.
A standout example Kingsbury shared was theLidlsupermarket group in the Netherlands. Operations there face major grid constraints—requesting extra capacity is difficult and takes a long time. YetLidlhas committed to going 100% electric by 2027, next year. The problem? Their chargers, combined with warehouse loads and refrigeration, exceed their available capacity.
The solution?Lidlused their own buildings, installing solar panels and batteries.They generate and self-consume nearly 20% of their solar production, feeding the rest back into the grid to help others. With this change,they increased their available power by 30%. That means they can add more vehicles to their rotation without installing extra chargers or upgrading their grid connection.
This case reflects a global trendAmpcontrolis tracking: logistics operators and distribution centers are leveraging solar, batteries, and smart charging to electrify their fleets at scale.
Ampcontrol documented this solution in itsCase Study: Microgrid for Logistic Centers, which details how a distribution center in the Netherlands used a microgrid to connect solar, batteries, and 360 kW fast chargers. The results:a 36% reduction in driver wait times, a19% increase in charging speed, and roughly a15% boost in on-site solar energy utilization.
These improvements allowed the operator to scale from20 to over 30 electric truckswithout expanding grid capacity.
Kingsbury emphasized that all these cases share a common thread: software—or logic—coordinating everything behind the scenes. “You can design everything perfectly, butwithout a brain orchestrating it, it won’t work in coordination,” she stated. “You have to dynamically balance solar capacity, battery backup, grid outages, route planning, and constantly changing vehicle needs.”
To achieve this,Ampcontrolrelies on two key tools:
AmpEdgeis thelocal controller that manages microgrids. Deployed for over two years, this device lets operators manage, optimize, and control all energy assets from a single platform—even during internet outages or when handling local load management. It’s an advanced local controller thatleverages Ampcontrol’s AI-driven software to optimize and manage charging operationsat megawatt-scale sites, enabling real-time load balancing and seamless integration with existing infrastructure while cutting costs and installation times.
The other tool isAuto Scheduler, amodule for planning charging sessions. It allows automatic scheduling based on route plans and lets external drivers reserve charging spaces in advance. Its integration with telematics and transportation management systems enables automated scheduling and real-time re-optimization.
“These two capabilities work together to optimize energy, sources, and consumption,” Kingsbury explained.
Kingsbury also highlightedAmpcontrol‘s footprint in Chile, citingCopec Voltex, the country’s leading charging solutions provider.
Copec VoltexusesAmpcontrolto charge the electric buses that transport personnel to the world’s largest copper mining site. Thanks toAmpcontrol‘s software,Copec Voltexcan automatically identify vehicles, reduce CO₂ emissions, increase renewable energy usage, and run commissioning tests and hardware evaluations.
A critical feature: the ability to automatically shift charging to times when the renewable energy mix is highest—taking full advantage ofChile‘s abundant solar generation to slash costs and emissions.
To wrap up, Kingsbury left attendees withthree key questionsevery operator should ask when planning their own charging depots:
These questions, she explained, are essential for designing robust solutions that ensure operational continuity and long-term economic sustainability for electric fleets.
Kingsbury’s keynote atLatam Mobility Cono Sur 2026made one thing crystal clear:artificial intelligence and energy management software are fundamental tools for the sustainable mobility transition. The ability to optimize charging based on renewable energy availability, cut operating costs, and ensure interoperability across different brands and technologies is key to accelerating electric fleet adoption.
TheLidlcase in the Netherlands proves that the technology is already available and working successfully—leveraging solar and battery storage to overcome grid limitations.
TheCopec Voltexcase in Chile shows howAmpcontrolis helping local companies close the sustainabi</t>
        </is>
      </c>
      <c r="L53" s="37" t="inlineStr">
        <is>
          <t>- Ampcontrol COO Fadwa Kingsbury가 Latam Mobility Cono Sur 2026에서 AI 기반 에너지관리 소프트웨어가 전기 플릿 전환의 핵심임을 강조
- 네덜란드 Lidl 사례에서 태양광·배터리를 활용해 가용 전력을 30% 늘려 추가 충전기 없이 2027년까지 100% 전동화 목표를 추진 중이며, 물류센터 마이크로그리드 적용 시 충전 대기시간 36% 감소, 충전속도 19% 향상, 전기트럭 20대에서 30대 이상으로 확대
- 칠레 Copec Voltex는 Ampcontrol 소프트웨어로 세계 최대 구리광산 인력수송 전기버스를 충전하며 재생에너지 비중이 높은 시간대로 충전을 자동 전환해 비용과 배출량을 절감</t>
        </is>
      </c>
      <c r="M53" s="38" t="inlineStr"/>
      <c r="N53" s="39" t="inlineStr">
        <is>
          <t>https://latamobility.com/en/ampcontrol-and-the-vision-of-sustainable-mobility-energy-orchestration-software-as-a-key-piece-for-fleet-transition</t>
        </is>
      </c>
    </row>
    <row r="54" ht="72" customHeight="1">
      <c r="A54" s="40" t="n">
        <v>53</v>
      </c>
      <c r="B54" s="40" t="inlineStr">
        <is>
          <t>2026-09-01</t>
        </is>
      </c>
      <c r="C54" s="40" t="inlineStr">
        <is>
          <t>2026-09-01</t>
        </is>
      </c>
      <c r="D54" s="41" t="inlineStr">
        <is>
          <t>LATAM</t>
        </is>
      </c>
      <c r="E54" s="40" t="inlineStr">
        <is>
          <t>중국어(간체)</t>
        </is>
      </c>
      <c r="F54" s="40" t="inlineStr">
        <is>
          <t>뉴스</t>
        </is>
      </c>
      <c r="G54" s="42" t="inlineStr">
        <is>
          <t>China Trucks (chinatrucks.org)</t>
        </is>
      </c>
      <c r="H54" s="42" t="inlineStr">
        <is>
          <t>News</t>
        </is>
      </c>
      <c r="I54" s="43" t="inlineStr">
        <is>
          <t>BAIC FOTON GALAXUS R9 Launches in Peru</t>
        </is>
      </c>
      <c r="J54" s="43" t="inlineStr">
        <is>
          <t>BAIC FOTON GALAXUS R9, 페루 출시</t>
        </is>
      </c>
      <c r="K54" s="43" t="inlineStr">
        <is>
          <t>BAIC FOTON has launched its GALAXUS R9 heavy-duty truck in Peru, with more than 2,000 people attending the launch event on Aug. 28.
The event was attended by Wu Zongtian, president of BAIC FOTON International, as well as the FOTON Peru team, local partners, customers and media representatives.
The GALAXUS R9 is BAIC FOTON’s flagship heavy-duty truck for overseas markets. Its launch in Peru adds a new model to the company’s lineup in Latin America’s commercial vehicle market.
The first GALAXUS R9 trucks are expected to enter service in Peru soon.
Developed for Long-Haul Transport
Peru is expanding key logistics corridors, while demand for long-distance road transport continues to grow. The changes are driving demand for heavy-duty trucks with better fuel efficiency, safety and driver comfort.
The GALAXUS R9 was developed with these requirements in mind.
The truck is based on BAIC FOTON’s global R&amp;D system and a new intelligent vehicle architecture. For overseas markets, the company has carried out 28 dedicated R&amp;D programs and made changes based on the operating conditions of different regions.
For driver comfort, the GALAXUS R9 is equipped with premium GRAMMER driver and co-driver seats and a 130-mm-thick sleeper berth.
It also features a 40-liter pull-out refrigerator, while the dashboard provides storage space for documents and a dedicated coin compartment.
An upgraded digital rearview mirror provides a clearer rear view and supports automatic adjustment.
The cab uses three-step entry steps with anti-slip surfaces. The steps also include space for storing shoes.
More Than 90 In-House Technologies
The GALAXUS R9 incorporates more than 90 core technologies developed by BAIC FOTON.
It uses a 100Mbps Ethernet architecture to increase data transmission speeds across the vehicle and provide a basis for future feature expansion.
The modular architecture allows different vehicle versions to be developed more quickly for overseas markets.
The truck also supports full-vehicle over-the-air (OTA) updates, allowing vehicle functions and performance to be updated remotely.
The overseas version of the GALAXUS R9 is equipped with an L2+ intelligent driving system covering a range of driving scenarios.
The system has completed 2 million km of real-road testing and training based on 500,000 use cases. It offers more than 28 intelligent driving functions.
These include highway navigation assistance, traffic-jam assistance, automatic emergency braking and blind-spot monitoring.
The systems are designed to reduce driver fatigue during long-distance driving and improve road safety.
Connected Vehicle Platform Covers Seven Regions
BAIC FOTON has also developed a dedicated connected vehicle platform for its overseas markets.
The platform consists of one central system and six self-built data centers. It covers seven key regions and uses localized data systems to meet local data compliance requirements.
The platform supports real-time vehicle monitoring, predictive diagnostics and full-vehicle OTA updates.
These functions can help identify potential faults at an early stage and reduce vehicle downtime.
The platform will also support fleet operations and vehicle management in overseas markets.
Peru Becomes FOTON’s Largest Overseas Heavy-Truck Market
Speaking at the launch, Wu Zongtian said the arrival of the GALAXUS R9 in Peru is an important step in BAIC FOTON’s expansion into the high-end heavy-duty truck market in Latin America.
BAIC FOTON said it will continue to develop new-energy and intelligent technologies, expand its international business and introduce more high-end products.
The company also plans to adapt its products and services to the transport needs of different regions and continue working with local partners to strengthen after-sales support.
In 2026, BAIC FOTON ranked first among Chinese heavy-duty truck brands in Peru in both sales and market share.
The company also ranked first in Peru’s overall heavy-duty truck market by market share, supported by its local partners.
Peru is now BAIC FOTON’s largest overseas market for its global heavy-duty truck business.
Global Expedition Begins in Peru
The Peru launch also marked the start of the FOTON GALAXUS Global Expedition in the Americas.
Following Wu Zongtian’s speech, the event featured a promotional video and a flag handover ceremony for the Peru leg of the expedition.
Li Xiangdong, executive general manager of the Heavy-Duty Truck Business at FOTON International, presented the expedition flag to a representative of a local core partner.
The partner representative then handed the flag to a representative of the expedition fleet, officially starting the tour.
The FOTON GALAXUS Global Expedition will feature the GALAXUS R9 and visit multiple countries across the Americas, Asia-Pacific and Africa.
The tour will include local roadshows, customer vehicle demonstrations and activities with local partners. It will also allow BAIC FOTON to gather feedback on transport and logistics needs in different markets.
Peru was selected as the first stop in the Americas following the strong performance of BAIC FOTON’s heavy-duty truck business in the country.
Expanding Its Global Heavy-Truck Business
Following the Peru launch, BAIC FOTON plans to expand its products and services further across the Americas.
The FOTON GALAXUS Global Expedition will continue from Peru to other overseas markets.
The company plans to use its flagship products, local operations and partner network to expand its global heavy-duty truck business and strengthen its presence in international markets.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t>
        </is>
      </c>
      <c r="L54" s="43" t="inlineStr">
        <is>
          <t>- BAIC FOTON이 8월 28일 페루에서 대형트럭 GALAXUS R9을 출시했으며 2,000명 이상이 행사에 참석
- GALAXUS R9은 90개 이상의 자체 기술과 L2+ 지능형 주행 시스템(28개 이상 기능, 200만km 실도로 테스트)을 탑재
- 2026년 BAIC FOTON은 페루 내 중국계 HDV 브랜드 판매·점유율 1위 및 전체 HDV 시장 점유율 1위를 기록, 페루가 최대 해외 HDV 시장으로 부상</t>
        </is>
      </c>
      <c r="M54" s="44" t="inlineStr"/>
      <c r="N54" s="45" t="inlineStr">
        <is>
          <t>https://www.chinatrucks.org/news/2026/0901/article_11667.html</t>
        </is>
      </c>
    </row>
    <row r="55" ht="72" customHeight="1">
      <c r="A55" s="52" t="n">
        <v>54</v>
      </c>
      <c r="B55" s="52" t="inlineStr">
        <is>
          <t>2026-09-01</t>
        </is>
      </c>
      <c r="C55" s="52" t="inlineStr">
        <is>
          <t>2026-09-01</t>
        </is>
      </c>
      <c r="D55" s="53" t="inlineStr">
        <is>
          <t>MEA &amp; India</t>
        </is>
      </c>
      <c r="E55" s="52" t="inlineStr">
        <is>
          <t>영어</t>
        </is>
      </c>
      <c r="F55" s="52" t="inlineStr">
        <is>
          <t>뉴스</t>
        </is>
      </c>
      <c r="G55" s="54" t="inlineStr">
        <is>
          <t>TrucksDekho News</t>
        </is>
      </c>
      <c r="H55" s="54" t="inlineStr">
        <is>
          <t>News</t>
        </is>
      </c>
      <c r="I55" s="55" t="inlineStr">
        <is>
          <t>Tata Motors Commercial Vehicles Registers 49% YoY Sales Growth By Selling 44,411 Units In August 2026</t>
        </is>
      </c>
      <c r="J55" s="55" t="inlineStr">
        <is>
          <t>Tata Motors 상용차, 2026년 8월 44,411대 판매로 YoY 49% 성장</t>
        </is>
      </c>
      <c r="K55" s="55" t="inlineStr">
        <is>
          <t>Tata Motors sold 10,612 heavy-duty commercial vehicles in the domestic market in August 2026, rising 42% YoY from 7,451 units sold in August 2025.
The company's SCV Cargo &amp; Pickups category saw a 34% YoY increase in domestic sales over the last month, from 10,742 units in August 2025 to 14,447 units.
Tata Motors Commercial Vehicles sold 6,859 ILMCVs in India in August, reporting a 20% YoY increase from 5,711 units sold during the same period the year before.
Tata Motors Commercial Vehicle has released monthly sales data for its passenger carriers, HCV (heavy commercial vehicle) trucks, ILMCV (intermediate light and medium commercial vehicle) trucks, and SCV (small commercial vehicle) cargo and pickups. All of the company's commercial vehicle categories had an increase in domestic sales in August 2026.
In comparison to the 2,382 units exported in August last year,Tata Motorsshipped 7,792 units to international markets in the last month this year, showing a significant 227% YoY domestic growth. Let's take a closer look at the monthly sales figures for Tata Commercial Vehicles.
According to the monthly sales report, Tata Motors sold 10,612 heavy-duty commercial vehicles in the domestic market in August 2026, rising 42% YoY from 7,451 units sold in August 2025. The company'sSCV Cargo &amp; Pickupscategory saw a 34% YoY increase in domestic sales over the last month, from 10,742 units in August 2025 to 14,447 units in August 2026.
Tata Motors Commercial Vehicles sold 6,859 ILMCVs in India in August, reporting a 20% YoY increase from 5,711 units sold during the same period the year before. Compared to 3,577 units sold in the same month last year, the company sold 4,701 passenger carriers in August 2026, indicating a 31% YoY increase.
In India, Tata Commercial Vehicles sold 17,531MH&amp;ICVs(Medium, Heavy, and Intermediate Commercial Vehicles) in August this year, rising 31% year over year from 13,405 units sold in August 2025. MH&amp;ICV sales increased 29% year over year in both the Indian and foreign markets, from 14,667 units in August 2025 to 18,920 units in August of this year.
Tata Motors is one of the largest and most well-known producers of utility vehicles, pick-ups, trucks, and buses in India. The organisation, which has led the commercial mobility industry for more than 80 years, is renowned for its performance, innovation, and reliability. From last-mile deliveries to public transportation, its advanced powertrains, connected technology, and intelligent fleet solutions enable a variety of uses while smoothly propelling the country's economy.</t>
        </is>
      </c>
      <c r="L55" s="55" t="inlineStr">
        <is>
          <t>- Tata Motors HCV 내수 판매는 10,612대로 YoY 42% 증가, SCV 카고·픽업은 14,447대로 YoY 34% 증가
- ILMCV는 6,859대로 YoY 20% 증가, 승객용 캐리어는 4,701대로 YoY 31% 증가
- 수출은 7,792대로 전년 2,382대 대비 YoY 227% 급증, MH&amp;ICV 내수 판매는 17,531대로 YoY 31% 증가</t>
        </is>
      </c>
      <c r="M55" s="50" t="inlineStr">
        <is>
          <t>Tata Motors 상용차 8월 판매 급증</t>
        </is>
      </c>
      <c r="N55" s="56" t="inlineStr">
        <is>
          <t>https://trucks.cardekho.com/en/news/detail/tata-motors-commercial-vehicles-registers-49-yoy-sales-growth-by-selling-44411-units-in-august-202-3848.html</t>
        </is>
      </c>
    </row>
    <row r="56" ht="15" customHeight="1">
      <c r="A56" s="28" t="n">
        <v>55</v>
      </c>
      <c r="B56" s="28" t="inlineStr">
        <is>
          <t>2026-09-01</t>
        </is>
      </c>
      <c r="C56" s="28" t="inlineStr"/>
      <c r="D56" s="29" t="inlineStr">
        <is>
          <t>MEA &amp; India</t>
        </is>
      </c>
      <c r="E56" s="28" t="inlineStr">
        <is>
          <t>영어</t>
        </is>
      </c>
      <c r="F56" s="28" t="inlineStr">
        <is>
          <t>뉴스</t>
        </is>
      </c>
      <c r="G56" s="30" t="inlineStr">
        <is>
          <t>ET Auto (India)</t>
        </is>
      </c>
      <c r="H56" s="30" t="inlineStr">
        <is>
          <t>Auto News</t>
        </is>
      </c>
      <c r="I56" s="31" t="inlineStr">
        <is>
          <t>Tata Motors CV sales jump 33% to 36,619 units in August</t>
        </is>
      </c>
      <c r="J56" s="31" t="inlineStr">
        <is>
          <t>Tata Motors CV 판매, 8월에 33% 증가한 36,619대 기록</t>
        </is>
      </c>
      <c r="K56" s="31" t="inlineStr"/>
      <c r="L56" s="31" t="inlineStr"/>
      <c r="M56" s="57" t="inlineStr">
        <is>
          <t>Tata Motors 상용차 8월 판매 급증</t>
        </is>
      </c>
      <c r="N56" s="33" t="inlineStr">
        <is>
          <t>https://auto.economictimes.indiatimes.com/news/commercial-vehicle/tata-motors-cv-sales-jump-33-to-36619-units-in-august/133673004?utm_source=top_news&amp;utm_medium=sectionListing</t>
        </is>
      </c>
    </row>
    <row r="57" ht="72" customHeight="1">
      <c r="A57" s="34" t="n">
        <v>56</v>
      </c>
      <c r="B57" s="34" t="inlineStr">
        <is>
          <t>2026-09-01</t>
        </is>
      </c>
      <c r="C57" s="34" t="inlineStr">
        <is>
          <t>2026-09-01</t>
        </is>
      </c>
      <c r="D57" s="35" t="inlineStr">
        <is>
          <t>MEA &amp; India</t>
        </is>
      </c>
      <c r="E57" s="34" t="inlineStr">
        <is>
          <t>중국어(간체)</t>
        </is>
      </c>
      <c r="F57" s="34" t="inlineStr">
        <is>
          <t>뉴스</t>
        </is>
      </c>
      <c r="G57" s="36" t="inlineStr">
        <is>
          <t>Sina 商用车 태그</t>
        </is>
      </c>
      <c r="H57" s="36" t="inlineStr">
        <is>
          <t>商用车 태그</t>
        </is>
      </c>
      <c r="I57" s="37" t="inlineStr">
        <is>
          <t>印度电动化提速，塔塔汽车称中国电池供应恢复改善生产交付</t>
        </is>
      </c>
      <c r="J57" s="37" t="inlineStr">
        <is>
          <t>인도 전동화 가속, Tata Motors '중국 배터리 공급 회복이 생산·인도 개선에 기여'</t>
        </is>
      </c>
      <c r="K57" s="37" t="inlineStr">
        <is>
          <t>【印度电动化期望提速，塔塔：中国电池仍是绕不开的一环】#印度电动化提速离不开中国电池# 据印度《经济时报》8月30日报道，塔塔汽车预计，随着中国电池电芯供应逐步恢复，其电动商用车业务的生产和交付将进一步改善。
塔塔汽车董事总经理兼CEO吉里什·瓦格（Girish Wagh）表示，公司电动商用车需求持续增长，目前订单情况较为强劲，而中国电芯供应的改善将有助于进一步提升生产和交付能力。
数据显示，今年第一财季，塔塔汽车获得超过3400辆电动商用车订单，其中电动小型商用车订单约3200辆，同比增长超过4倍。此外，公司还获得了超过850辆电动公交车订单。随着电动车与燃油车之间的全生命周期使用成本差距缩小，印度电动商用车市场仍在扩大。
需求增长的另一面，是电池供应的重要性越来越突出。塔塔汽车曾表示，电池电芯采购需要提前规划，由于供应周期较长，企业需要提前下单。此次公司进一步明确提到，部分电芯来自中国，供应情况直接影响电动车生产和交付节奏。
这也折射出印度电动车产业当前的一个特点：整车制造正在本土化，但电池产业链仍然具有较强的外部依赖，其中中国供应链占据重要位置。
印度近年来持续推动本土电池制造，希望减少对进口电芯的依赖。塔塔集团旗下Agratas正在推进印度本土电芯生产，并于近期开始开发自主LFP电芯技术；印度另一家大型企业Reliance也曾尝试引入中国电池技术建设本土电芯产能，但相关计划因技术合作未能达成而受到影响。
这意味着，印度要真正建立完整的电动车产业链，需要解决的不只是整车制造问题，还包括电芯技术、生产设备、材料以及上游供应链。
而在此过程中，中国动力电池产业已经形成的规模化制造能力和完整供应链，已经成为印度电动车产业短期内难以绕开的重要支撑。
塔塔汽车此次对中国电芯供应恢复的关注，也说明随着印度电动车市场进一步扩大，中国电池供应链对印度电动化进程的影响正在从企业采购层面，逐渐延伸到整个产业发展层面。
更多汽车资讯，涨知识赢好礼扫描二维码关注（auto_sina）</t>
        </is>
      </c>
      <c r="L57" s="37" t="inlineStr">
        <is>
          <t>- Tata Motors는 중국 배터리 칩 공급이 점차 회복되면서 전기CV 생산과 인도가 개선될 것으로 전망.
- 올해 1분기 Tata Motors는 전기CV 주문 3400대 이상을 확보했으며, 이 중 전기 소형상용차 주문은 약 3200대로 YoY 4배 이상 증가, 전기버스 주문도 850대 이상 확보.
- 인도는 Tata 산하 Agratas의 자국 배터리 생산 및 자체 LFP 기술 개발, Reliance의 중국 배터리 기술 도입 시도 등 배터리 자립을 추진 중이나, 중국의 규모화된 제조 능력과 완전한 공급망 의존도가 여전히 높음.</t>
        </is>
      </c>
      <c r="M57" s="38" t="inlineStr"/>
      <c r="N57" s="39" t="inlineStr">
        <is>
          <t>https://k.sina.com.cn/article_1887344341_707e96d504001urwy.html</t>
        </is>
      </c>
    </row>
    <row r="58" ht="72" customHeight="1">
      <c r="A58" s="28" t="n">
        <v>57</v>
      </c>
      <c r="B58" s="28" t="inlineStr">
        <is>
          <t>2026-09-01</t>
        </is>
      </c>
      <c r="C58" s="28" t="inlineStr">
        <is>
          <t>2026-09-01</t>
        </is>
      </c>
      <c r="D58" s="29" t="inlineStr">
        <is>
          <t>MEA &amp; India</t>
        </is>
      </c>
      <c r="E58" s="28" t="inlineStr">
        <is>
          <t>영어</t>
        </is>
      </c>
      <c r="F58" s="28" t="inlineStr">
        <is>
          <t>뉴스</t>
        </is>
      </c>
      <c r="G58" s="30" t="inlineStr">
        <is>
          <t>TrucksDekho News</t>
        </is>
      </c>
      <c r="H58" s="30" t="inlineStr">
        <is>
          <t>News</t>
        </is>
      </c>
      <c r="I58" s="31" t="inlineStr">
        <is>
          <t>Mahindra Trucks &amp; Buses And SML Jointly Sell 1,532 Cargo Vehicles With 55% YoY Sales Growth In August 2026</t>
        </is>
      </c>
      <c r="J58" s="31" t="inlineStr">
        <is>
          <t>Mahindra Trucks &amp; Buses와 SML, 2026년 8월 화물차 1,532대 공동 판매로 YoY 55% 성장</t>
        </is>
      </c>
      <c r="K58" s="31" t="inlineStr">
        <is>
          <t>In the sub-2-tonne LCV segment, Mahindra reported domestic sales of 3,999 units in August 2026, up 37% YoY from 2,925 units in August 2025.
The brand noticed 20% YoY sales growth in LCVs with GVW from 2-tonne to 3.5-tonne, by selling 23,416 units in August 2026.
In the Trucks and Buses Division, cargo vehicle sales rose 55% YoY to 1,532 units in August 2026, including exports, from 989 units in August 2025.
Mahindra &amp; Mahindra, one of the leading commercial vehicle manufacturers, has released its monthly sales numbers for August 2026. In this sales report, there are domestic sales figures for commercial vehicles and three-wheelers. It also shows the sales for MTBD, SML Mahindra, and the combined Truck &amp; Bus Business. Check out more details about Mahindra sales in the last month.
In the category ofLCV(Light Commercial Vehicle) with gross vehicle weight less than 2 tonnes, Mahindra reported domestic sales of 3,999 units in August this year, with 37% YoY growth as compared to 2,925 units sold in August last year. The brand noticed 20% YoY sales growth in LCVs with GVW from 2-tonne to 3.5-tonne, by selling 23,416 units.
Mahindra observed 42% YoY domestic sales growth in its three-wheeler category with sales of 14,922 units in August 2026 as opposed to 10,527 units in August 2025. Mahindra Group witnessed significant export growth of 71% YoY by shipping 6,054 units of vehicles to foreign countries in August 2026.
After acquiring a major stake, Mahindra's Trucks and Buses Business now encompasses theSML Isuzucommercial vehicle category. The passenger and cargo vehicle sales figures for Mahindra and SML Isuzu are shown individually in the latest sales report. According to SML Mahindra, its overall sales for August 2026, including exports in the Trucks and Buses segment (CV &gt; 3.5T), are 492 units, up 53% YoY from 321 units in August 2025.
Vinod Sahay, Executive Chairman – SML, President – Aerospace, Advanced Technologies, Trucks, Buses &amp; CE, Mahindra &amp; Mahindra, stated, “The truck and bus segment continues to be supported by higher infrastructure spending, rising freight demand, and replacement demand, while facing challenges on rising input and fuel costs. Volumes were muted in August 2025 due to anticipated GST changes, and hence the growth this month also reflects the low base of last year.”
He added, “During the month, Mahindra Truck &amp; Bus division launched all-new Mahindra BLAZO iTRK, strengthening its Heavy Commercial Vehicles portfolio. Engineered around the philosophy of ‘Profit Ka Rocket’, it introduces a powerful proposition centred on up to 10% more fuel efficiency and a 48-hour Uptime Guarantee backed by a Rs 10,000 per day assurance.”
One of the largest global commercial conglomerates, the Mahindra Group was founded in 1945 and employs 3,24,000 people across more than 100 countries. It has a strong presence in the domains of real estate, logistics, agriculture, renewable energy, and hospitality. In order to empower communities and stakeholders, the Mahindra Group is definitely committed to advancing rural prosperity, enhancing urban living, and leading ESG globally.</t>
        </is>
      </c>
      <c r="L58" s="31" t="inlineStr">
        <is>
          <t>- Mahindra는 2026년 8월 화물차(수출 포함) 판매가 전년 989대에서 1,532대로 YoY 55% 증가
- 2톤 미만 LCV 내수 판매는 3,999대로 YoY 37% 증가, 2-3.5톤 LCV는 23,416대로 YoY 20% 증가
- SML Mahindra의 트럭·버스(3.5톤 초과) 판매(수출 포함)는 492대로 YoY 53% 증가</t>
        </is>
      </c>
      <c r="M58" s="32" t="inlineStr"/>
      <c r="N58" s="33" t="inlineStr">
        <is>
          <t>https://trucks.cardekho.com/en/news/detail/mahindra-trucks-amp%3B-buses-sml-jointly-sell-1532-cargo-vehicles-with-55-yoy-sales-growth-in-augus-3847.html</t>
        </is>
      </c>
    </row>
    <row r="59" ht="52" customHeight="1">
      <c r="A59" s="34" t="n">
        <v>58</v>
      </c>
      <c r="B59" s="34" t="inlineStr">
        <is>
          <t>2026-09-01</t>
        </is>
      </c>
      <c r="C59" s="34" t="inlineStr">
        <is>
          <t>2026-08-31</t>
        </is>
      </c>
      <c r="D59" s="35" t="inlineStr">
        <is>
          <t>MEA &amp; India</t>
        </is>
      </c>
      <c r="E59" s="34" t="inlineStr">
        <is>
          <t>영어</t>
        </is>
      </c>
      <c r="F59" s="34" t="inlineStr">
        <is>
          <t>정책·연구</t>
        </is>
      </c>
      <c r="G59" s="36" t="inlineStr">
        <is>
          <t>ICCT (International Council on Clean Transportation)</t>
        </is>
      </c>
      <c r="H59" s="36" t="inlineStr">
        <is>
          <t>Publications</t>
        </is>
      </c>
      <c r="I59" s="37" t="inlineStr">
        <is>
          <t>Electrifying the NH-66 corridor in Keralam for battery electric trucks</t>
        </is>
      </c>
      <c r="J59" s="37" t="inlineStr">
        <is>
          <t>케랄라주 NH-66 회랑의 배터리 전기트럭 전동화</t>
        </is>
      </c>
      <c r="K59" s="37" t="inlineStr">
        <is>
          <t>Working PaperCharging infrastructure needed to support India’s full transition to battery electric trucks by 2050August 24, 2025</t>
        </is>
      </c>
      <c r="L59" s="37" t="inlineStr">
        <is>
          <t>- 2050년까지 인도의 완전한 BEV 트럭 전환을 뒷받침하기 위한 충전 인프라 필요성을 다룬 워킹페이퍼</t>
        </is>
      </c>
      <c r="M59" s="38" t="inlineStr"/>
      <c r="N59" s="39" t="inlineStr">
        <is>
          <t>https://theicct.org/publication/electrifying-the-nh-66-corridor-in-keralam-for-battery-electric-trucks-sept26</t>
        </is>
      </c>
    </row>
    <row r="60" ht="72" customHeight="1">
      <c r="A60" s="28" t="n">
        <v>59</v>
      </c>
      <c r="B60" s="28" t="inlineStr">
        <is>
          <t>2026-09-01</t>
        </is>
      </c>
      <c r="C60" s="28" t="inlineStr">
        <is>
          <t>2026-08-31</t>
        </is>
      </c>
      <c r="D60" s="29" t="inlineStr">
        <is>
          <t>MEA &amp; India</t>
        </is>
      </c>
      <c r="E60" s="28" t="inlineStr">
        <is>
          <t>영어</t>
        </is>
      </c>
      <c r="F60" s="28" t="inlineStr">
        <is>
          <t>정책·연구</t>
        </is>
      </c>
      <c r="G60" s="30" t="inlineStr">
        <is>
          <t>ICCT (International Council on Clean Transportation)</t>
        </is>
      </c>
      <c r="H60" s="30" t="inlineStr">
        <is>
          <t>Publications</t>
        </is>
      </c>
      <c r="I60" s="31" t="inlineStr">
        <is>
          <t>Scout Charge-Park: Companion guide</t>
        </is>
      </c>
      <c r="J60" s="31" t="inlineStr">
        <is>
          <t>Scout Charge-Park: 이용 안내서</t>
        </is>
      </c>
      <c r="K60" s="31" t="inlineStr">
        <is>
          <t>August 31, 2026 |By: ICCT India
Scout Charge-Park is a web-based planning tool that helps identify strong candidate locations for heavy-duty electric-truck charging infrastructure across India. It brings together GPS telematics observations from a national freight fleet with interactive mapping, letting users explore where trucks travel and where they stop, informing charging infrastructure planners to align with real operational demand.
Drawing on trajectory data from more than 200,000 heavy-duty trucks operating across India’s freight network, the tool combines two composite indicators (a Dwell Utility surface capturing sustained stopping behaviour and a Freight Volume surface capturing corridor-level movement) to reveal where localised charging demand and long-haul network relevance converge. From this integrated view, 56 Priority Charge Park Candidate Areas have been pre-identified as high-confidence locations for early deployment, while the underlying filters and spatial resolution remain fully user-adjustable so that operators, planners and researchers can surface additional candidates that match their own operational or investment criteria. Freight-activity layers can also be viewed independently to support corridor-level prioritisation for highway charging deployment and network-scale planning.
Users can toggle between freight volume, dwell utility, unique-truck counts and other view layers, adjust threshold tiers to focus on the most active portions of the network, drill into any region of interest, and export the result as a shareable PDF report. A guided tutorial walks first-time users through the interface, and a companion guide provides detailed methodological documentation.
Scout Charge-Park is developed by the International Council on Clean Transportation (ICCT) in collaboration with the Centre of Excellence for Zero Emission Trucking (CoEZET) at IIT Madras. It is offered as an open, freely accessible resource for policymakers, fleet operators, infrastructure planners and researchers working on India’s transition to zero-emission heavy-duty road freight.
Join ourmailing listto keep up with ICCT’s latest research and analysis.</t>
        </is>
      </c>
      <c r="L60" s="31" t="inlineStr">
        <is>
          <t>- ICCT가 인도 전역 20만대 이상 대형트럭의 GPS 텔레매틱스 데이터를 활용해 HDV 전기트럭 충전 인프라 후보지를 발굴하는 웹 기반 계획 도구 'Scout Charge-Park' 공개
- 체류 활용도(Dwell Utility)와 화물량(Freight Volume) 두 지표를 결합해 56곳의 우선 충전소 후보지를 사전 식별
- IIT 마드라스 CoEZET와 공동 개발했으며 정책입안자·차량운영사·인프라 계획자·연구자에게 무료 개방</t>
        </is>
      </c>
      <c r="M60" s="32" t="inlineStr"/>
      <c r="N60" s="33" t="inlineStr">
        <is>
          <t>https://theicct.org/publication/scout-charge-park-sept26</t>
        </is>
      </c>
    </row>
    <row r="61" ht="15" customHeight="1">
      <c r="A61" s="34" t="n">
        <v>60</v>
      </c>
      <c r="B61" s="34" t="inlineStr">
        <is>
          <t>2026-09-01</t>
        </is>
      </c>
      <c r="C61" s="34" t="inlineStr"/>
      <c r="D61" s="35" t="inlineStr">
        <is>
          <t>MEA &amp; India</t>
        </is>
      </c>
      <c r="E61" s="34" t="inlineStr">
        <is>
          <t>영어</t>
        </is>
      </c>
      <c r="F61" s="34" t="inlineStr">
        <is>
          <t>뉴스</t>
        </is>
      </c>
      <c r="G61" s="36" t="inlineStr">
        <is>
          <t>ET Auto (India)</t>
        </is>
      </c>
      <c r="H61" s="36" t="inlineStr">
        <is>
          <t>Auto News</t>
        </is>
      </c>
      <c r="I61" s="37" t="inlineStr">
        <is>
          <t>Eicher branded trucks and buses recorded sales of 8,162 units, up 17.9% year-on-year, while domestic Eicher sales rose 19.8% to 7,584 units.</t>
        </is>
      </c>
      <c r="J61" s="37" t="inlineStr">
        <is>
          <t>Eicher 브랜드 트럭·버스 판매량 8,162대로 전년 대비 17.9% 증가, 인도 내수 Eicher 판매도 19.8% 늘어난 7,584대 기록</t>
        </is>
      </c>
      <c r="K61" s="37" t="inlineStr"/>
      <c r="L61" s="37" t="inlineStr"/>
      <c r="M61" s="38" t="inlineStr"/>
      <c r="N61" s="39" t="inlineStr">
        <is>
          <t>https://auto.economictimes.indiatimes.com/news/commercial-vehicle/ve-commercial-vehicles-august-sales-rise-18-to-8434-units/133682641?utm_source=top_news&amp;utm_medium=sectionListing</t>
        </is>
      </c>
    </row>
    <row r="62" ht="15" customHeight="1">
      <c r="A62" s="28" t="n">
        <v>61</v>
      </c>
      <c r="B62" s="28" t="inlineStr">
        <is>
          <t>2026-09-01</t>
        </is>
      </c>
      <c r="C62" s="28" t="inlineStr"/>
      <c r="D62" s="29" t="inlineStr">
        <is>
          <t>MEA &amp; India</t>
        </is>
      </c>
      <c r="E62" s="28" t="inlineStr">
        <is>
          <t>영어</t>
        </is>
      </c>
      <c r="F62" s="28" t="inlineStr">
        <is>
          <t>뉴스</t>
        </is>
      </c>
      <c r="G62" s="30" t="inlineStr">
        <is>
          <t>ET Auto (India)</t>
        </is>
      </c>
      <c r="H62" s="30" t="inlineStr">
        <is>
          <t>Auto News</t>
        </is>
      </c>
      <c r="I62" s="31" t="inlineStr">
        <is>
          <t>Govt working on mechanism to share credit risk for e-buses, e-trucks: Hanif Qureshi</t>
        </is>
      </c>
      <c r="J62" s="31" t="inlineStr">
        <is>
          <t>정부, 전기버스·전기트럭 신용 리스크 분담 메커니즘 마련 중: Hanif Qureshi</t>
        </is>
      </c>
      <c r="K62" s="31" t="inlineStr"/>
      <c r="L62" s="31" t="inlineStr"/>
      <c r="M62" s="32" t="inlineStr"/>
      <c r="N62" s="33" t="inlineStr">
        <is>
          <t>https://auto.economictimes.indiatimes.com/news/commercial-vehicle/govt-working-on-mechanism-to-share-credit-risk-for-e-buses-e-trucks-hanif-qureshi/133677557?utm_source=top_news&amp;utm_medium=sectionListing</t>
        </is>
      </c>
    </row>
    <row r="63" ht="15" customHeight="1">
      <c r="A63" s="34" t="n">
        <v>62</v>
      </c>
      <c r="B63" s="34" t="inlineStr">
        <is>
          <t>2026-09-01</t>
        </is>
      </c>
      <c r="C63" s="34" t="inlineStr"/>
      <c r="D63" s="35" t="inlineStr">
        <is>
          <t>MEA &amp; India</t>
        </is>
      </c>
      <c r="E63" s="34" t="inlineStr">
        <is>
          <t>영어</t>
        </is>
      </c>
      <c r="F63" s="34" t="inlineStr">
        <is>
          <t>뉴스</t>
        </is>
      </c>
      <c r="G63" s="36" t="inlineStr">
        <is>
          <t>ET Auto (India)</t>
        </is>
      </c>
      <c r="H63" s="36" t="inlineStr">
        <is>
          <t>Auto News</t>
        </is>
      </c>
      <c r="I63" s="37" t="inlineStr">
        <is>
          <t>Energy In Motion signs MoU with Radiance Green Mobility to deploy 500 electric trucks on key freight corridors</t>
        </is>
      </c>
      <c r="J63" s="37" t="inlineStr">
        <is>
          <t>Energy In Motion, 주요 화물 회랑에 전기트럭 500대 배치 위해 Radiance Green Mobility와 MOU 체결</t>
        </is>
      </c>
      <c r="K63" s="37" t="inlineStr"/>
      <c r="L63" s="37" t="inlineStr"/>
      <c r="M63" s="38" t="inlineStr"/>
      <c r="N63" s="39" t="inlineStr">
        <is>
          <t>https://auto.economictimes.indiatimes.com/news/commercial-vehicle/energy-in-motion-signs-mou-with-radiance-green-mobility-to-deploy-500-electric-trucks-on-key-freight-corridors/133672408?utm_source=top_news&amp;utm_medium=sectionListing</t>
        </is>
      </c>
    </row>
    <row r="64" ht="15" customHeight="1">
      <c r="A64" s="40" t="n">
        <v>63</v>
      </c>
      <c r="B64" s="40" t="inlineStr">
        <is>
          <t>2026-09-01</t>
        </is>
      </c>
      <c r="C64" s="40" t="inlineStr"/>
      <c r="D64" s="41" t="inlineStr">
        <is>
          <t>MEA &amp; India</t>
        </is>
      </c>
      <c r="E64" s="40" t="inlineStr">
        <is>
          <t>영어</t>
        </is>
      </c>
      <c r="F64" s="40" t="inlineStr">
        <is>
          <t>뉴스</t>
        </is>
      </c>
      <c r="G64" s="42" t="inlineStr">
        <is>
          <t>ET Auto (India)</t>
        </is>
      </c>
      <c r="H64" s="42" t="inlineStr">
        <is>
          <t>Auto News</t>
        </is>
      </c>
      <c r="I64" s="43" t="inlineStr">
        <is>
          <t>APSRTC to induct 350 e-buses in phase 1 under PM e-Bus Sewa scheme</t>
        </is>
      </c>
      <c r="J64" s="43" t="inlineStr">
        <is>
          <t>APSRTC, PM e-Bus Sewa 계획 1단계로 전기버스 350대 도입</t>
        </is>
      </c>
      <c r="K64" s="43" t="inlineStr"/>
      <c r="L64" s="43" t="inlineStr"/>
      <c r="M64" s="44" t="inlineStr"/>
      <c r="N64" s="45" t="inlineStr">
        <is>
          <t>https://auto.economictimes.indiatimes.com/news/commercial-vehicle/apsrtc-to-induct-350-e-buses-in-phase-1-under-pm-e-bus-sewa-scheme/133677606?utm_source=top_news&amp;utm_medium=sectionListing</t>
        </is>
      </c>
    </row>
    <row r="65" ht="72" customHeight="1">
      <c r="A65" s="52" t="n">
        <v>64</v>
      </c>
      <c r="B65" s="52" t="inlineStr">
        <is>
          <t>2026-09-01</t>
        </is>
      </c>
      <c r="C65" s="52" t="inlineStr">
        <is>
          <t>2026-09-01</t>
        </is>
      </c>
      <c r="D65" s="53" t="inlineStr">
        <is>
          <t>북미</t>
        </is>
      </c>
      <c r="E65" s="52" t="inlineStr">
        <is>
          <t>영어</t>
        </is>
      </c>
      <c r="F65" s="52" t="inlineStr">
        <is>
          <t>뉴스</t>
        </is>
      </c>
      <c r="G65" s="54" t="inlineStr">
        <is>
          <t>FleetOwner</t>
        </is>
      </c>
      <c r="H65" s="54" t="inlineStr">
        <is>
          <t>News</t>
        </is>
      </c>
      <c r="I65" s="55" t="inlineStr">
        <is>
          <t>FMCSA purges driver schools, eyes prosecuting trucking fraud</t>
        </is>
      </c>
      <c r="J65" s="55" t="inlineStr">
        <is>
          <t>FMCSA, 운전학교 대거 퇴출하며 트럭업계 사기 기소 추진</t>
        </is>
      </c>
      <c r="K65" s="55" t="inlineStr">
        <is>
          <t>Federal officials are escalating their campaign against trucking fraud—and are putting carriers on notice that hiring non-compliant drivers might lead to prosecution.
Officials fromthe U.S. Department of Transportation (DOT),Federal Motor Carrier Safety Administration (FMCSA),Department of Homeland Security (DHS), andDepartment of Justice (DOJ)met to announce several new enforcement activities across the trucking industry:
While carriers have been mostly insulated from the consequences of hiring non-English-compliant drivers, Transportation Secretary Sean Duffy spoke directly to those carriers:
“Watch out. We’re going to come and look at you as well,” Duffy said. “Don’t hire people who can’t speak English or can’t read English, or you’re all going to be subject to this task force.”
The new enforcement announcement further expands DOT’s aggressive campaign against fraud in the trucking industry.
FMCSA continues cleaning up its Training Provider Registry: The latest announcement cuts over 110 providers from its list and proposes to cut 160 more. The agency identified those schools by tracing out-of-service violations and directly investigating training locations.
For those 110 providers, FMCSA is immediately removing these driver training schools from its Training Provider Registry.
Looking at the records of drivers cited for missing English Language Proficiency (ELP) requirements, FMCSA tracked down providers in the Training Provider Registry that repeatedly certified drivers who did not meet the English standard.
“The 110 schools that are being shut down willfully disregarded these regulations. Every single one of these schools passed at least 10 drivers who were subsequently cited for English Language Proficiency during roadside inspections by law enforcement,” Barrs said.
Barrs named some of those schools as examples: Platinum Plus Truck Driving School in California certified 36 drivers who later faced ELP violations. One of those drivers caused a fatality in an Oklahoma crash. ASC Technical Institute in Texas certified 58 drivers who would fail ELP assessments. One of those drivers ran a stop sign and killed someone in Texas.
The agency is also issuing proposed removals to more than 160 other training locations.
In July, FMCSA conducted nearly 400 investigations into training providers. The agency found that several training providers did not have enough space to complete truck maneuvers, did not have licensed instructors, or did not have records of drivers’ assessments.
“In California, operators claimed their classroom was the back end of an open semi-trailer. Their primary instructor was out of the country. That should tell you something,” Barrs said.
At Angels Transportation, in New Jersey, Barrs said the training took place in a parking lot so small that the drivers couldn’t do basic maneuvers.
On August 31, FMCSA also worked with Homeland Security Investigations on a coordinated sweep of more than 200 driving schools across 23 states, though the results of that investigation are still pending.
The announcement extends an already thorough enforcement crackdown on English proficiency and driver training facilities. FMCSA has recorded nearly 30,000 driver out-of-service violations since enforcing the requirement in 2025. The agency has removed nearly 10,000 CDL training locations (watch out for the distinction: “locations” is different from “training providers”) since December 2025.
FMCSA is also launching a nationwide audit of state-authorized CDL skills testers in collaboration with Homeland Security Investigations.
“Federal regulators require that CDL skills testers must conduct this [skills test] in English—however, that is not being done,” Barrs said.
If the audit finds that a state is not conducting the tests in English, FMCSA will give the state a formal notification of noncompliance. The state then has 30 days to create a mutually agreed-upon plan to correct the issues—or else lose access to a growing percentage of federal funds.
The new task force—the Joint Task Force Crossroads of America—is comprised of several federal, state, and local officials.
The stated purpose of the task force is to reduce criminal activity, deter illegal trucking practices, and promote consistent enforcement across jurisdictions.
“We at FMCSA are not a law enforcement agency,” Barrs said, “and we cannot prosecute these cases. That’s why we need the people that are standing behind me, and their teams, to be able to root out the bad.”
Federal agencies in the group include DOT, FMCSA, the Federal Bureau of Investigation (FBI), the Drug Enforcement Administration (DEA), Homeland Security Investigations, Immigration and Customs Enforcement (ICE), and the Bureau of Alcohol, Tobacco, Firearms, and Explosives.
On the state side, the task force includes attorney’s offices in Illinois, Indiana, Michigan, and Ohio.
“We can’t prosecute these cases at DOT,” said Transportation Secretary Sean Duffy. “To have U.S. attorneys with us that are willing to lean in and prosecute—it’s important.”
TheAmerican Trucking Associations(ATA) andOwner-Operator Independent Drivers Association(OOIDA) both issued statements supporting the initiatives.
"Removing noncompliant carriers, unqualified drivers, and fraudulent training operations strengthens public confidence in our industry while ensuring that the next generation of professional drivers enters the workforce properly trained and fully qualified.”—Henry Hanscom, ATA chief advocacy and public affairs officer
“OOIDA and professional truck drivers across America commend Secretary Duffy and Administrator Barrs for taking concrete actions to crack down on fraudulent training operations and restore rigorous English language proficiency enforcement. Congress must now do its part and pass Dalilah’s Law to ensure CDL mills remain closed and English language proficiency enforcement is permanently made the law of the land.” — Todd Spencer, OOIDA president</t>
        </is>
      </c>
      <c r="L65" s="55" t="inlineStr">
        <is>
          <t>- FMCSA는 영어능력(ELP) 기준 미달 운전자를 반복 인증한 운전학교 110곳을 교육기관 등록부에서 즉시 퇴출하고 160곳 추가 퇴출을 제안
- FMCSA는 2025년 이후 약 30,000건의 운전자 서비스정지 위반을 기록했고 2025년 12월 이후 CDL 교육시설 약 10,000곳을 퇴출
- 연방·주 기관이 참여하는 신규 태스크포스(Joint Task Force Crossroads of America)가 트럭업계 사기 및 불법 관행에 대한 기소를 추진하며, DOT는 비영어 구사 운전자를 고용한 운송사도 단속 대상이 될 것이라 경고</t>
        </is>
      </c>
      <c r="M65" s="50" t="inlineStr">
        <is>
          <t>FMCSA 운전학교 110곳 ELDT 등록 퇴출</t>
        </is>
      </c>
      <c r="N65" s="56" t="inlineStr">
        <is>
          <t>https://www.fleetowner.com/news/news/55402076/department-of-transportation-purges-driver-schools-doj-eyes-prosecuting-trucking-fraud</t>
        </is>
      </c>
    </row>
    <row r="66" ht="72" customHeight="1">
      <c r="A66" s="28" t="n">
        <v>65</v>
      </c>
      <c r="B66" s="28" t="inlineStr">
        <is>
          <t>2026-09-01</t>
        </is>
      </c>
      <c r="C66" s="28" t="inlineStr">
        <is>
          <t>2026-09-01</t>
        </is>
      </c>
      <c r="D66" s="29" t="inlineStr">
        <is>
          <t>북미</t>
        </is>
      </c>
      <c r="E66" s="28" t="inlineStr">
        <is>
          <t>영어</t>
        </is>
      </c>
      <c r="F66" s="28" t="inlineStr">
        <is>
          <t>뉴스</t>
        </is>
      </c>
      <c r="G66" s="30" t="inlineStr">
        <is>
          <t>Trucking Info (HDT)</t>
        </is>
      </c>
      <c r="H66" s="30" t="inlineStr">
        <is>
          <t>News</t>
        </is>
      </c>
      <c r="I66" s="31" t="inlineStr">
        <is>
          <t>FMCSA Removes 110 Truck Driver Training Schools from Certified ELDT List</t>
        </is>
      </c>
      <c r="J66" s="31" t="inlineStr">
        <is>
          <t>FMCSA, 인증 ELDT 목록에서 트럭 운전 훈련학교 110곳 제외</t>
        </is>
      </c>
      <c r="K66" s="31" t="inlineStr">
        <is>
          <t>Federal regulators are kicking more than 110 commercial driver training schools out of FMCSA’s registry and putting third-party CDL testers under nationwide scrutiny as the Trump administration expands its crackdown on fraud in the trucking industry.
Theactions announced August 31also include proposed removal of more than 160 additional entry-level driver training providers, stepped-up Homeland Security investigations involving CDL schools and trucking companies, and a new multi-state Justice Department task force targeting fraud and other illegal activity tied to commercial transportation.</t>
        </is>
      </c>
      <c r="L66" s="31" t="inlineStr">
        <is>
          <t>- FMCSA가 110곳 이상의 상업용 운전자 훈련학교를 등록 목록에서 제외하고 제3자 CDL 시험기관에 대한 전국적 조사를 강화
- 8월 31일 발표된 조치에는 160곳 이상의 추가 초급 운전자 훈련 제공업체에 대한 등록 제외 제안도 포함
- 국토안보부의 CDL 학교 및 트럭 운송업체 관련 조사 강화와 상업 운송 관련 사기 대응을 위한 다주 합동 법무부 태스크포스가 신설됨</t>
        </is>
      </c>
      <c r="M66" s="57" t="inlineStr">
        <is>
          <t>FMCSA 운전학교 110곳 ELDT 등록 퇴출</t>
        </is>
      </c>
      <c r="N66" s="33" t="inlineStr">
        <is>
          <t>https://www.truckinginfo.com/news/fmcsa-removes-110-truck-driver-training-schools-from-certified-eldt-list</t>
        </is>
      </c>
    </row>
    <row r="67" ht="72" customHeight="1">
      <c r="A67" s="34" t="n">
        <v>66</v>
      </c>
      <c r="B67" s="34" t="inlineStr">
        <is>
          <t>2026-09-01</t>
        </is>
      </c>
      <c r="C67" s="34" t="inlineStr">
        <is>
          <t>2026-09-01</t>
        </is>
      </c>
      <c r="D67" s="35" t="inlineStr">
        <is>
          <t>북미</t>
        </is>
      </c>
      <c r="E67" s="34" t="inlineStr">
        <is>
          <t>영어</t>
        </is>
      </c>
      <c r="F67" s="34" t="inlineStr">
        <is>
          <t>뉴스</t>
        </is>
      </c>
      <c r="G67" s="36" t="inlineStr">
        <is>
          <t>Sustainable Truck &amp; Van</t>
        </is>
      </c>
      <c r="H67" s="36" t="inlineStr">
        <is>
          <t>Homepage</t>
        </is>
      </c>
      <c r="I67" s="37" t="inlineStr">
        <is>
          <t>Einride orders 500 Tesla Semi trucks for its North American freight network</t>
        </is>
      </c>
      <c r="J67" s="37" t="inlineStr">
        <is>
          <t>Einride, 북미 화물 네트워크용 Tesla Semi 500대 주문</t>
        </is>
      </c>
      <c r="K67" s="37" t="inlineStr">
        <is>
          <t>Einride plans to deploy 500 Tesla Semi trucks across its North American freight network, in what the company describes as the world's largest Tesla Semi deployment to date. The trucks will serve Amazon and other customers, with the first vehicles entering operations from September 2026.
Einride has announced plans to deploy500Tesla Semi electric trucksacross North America, marking a major step in the expansion of both its electric freight operations and Tesla’s long-awaited heavy-duty vehicle programme.
The trucks will be integrated into Einride’sSaga AI fleet intelligence platformand deployedforAmazonand other customersacross freight corridors in California, Texas, New Jersey, Illinois and Georgia.
The rollout will take place in several phases over the next24 months, starting in September 2026, and will be fully financed through third-party financing solutions. According to Einride, this will be thelargest Tesla Semi deployment in the world to date.
The scale of the agreement is particularly significant for Einride. Adding the 500 Tesla Semis willtriple the company’s deployed electric truck fleet.
Einride currently operates approximately250 electric trucks, meaning the Tesla deployment is expected to bring its fleet to around750 vehicles. The company is targeting between 1,500 and 2,000 trucks in operation by 2028.
The new trucks will operate throughSaga AI, Einride’s platform for managing electric freight operations. According to the company, the system has already managed more than19 million electric miles and 42,000 optimisation sessions worldwide.
For electric truck fleets, this type of management becomes particularly important because vehicle scheduling has to take into account variables such as charging times, available charging power and changing energy costs.
Amazon will be one of the main customers served by the new Tesla Semi fleet. Einride had already announced earlier this year a deployment of75 electric heavy-duty trucks across five US locationsto support the electrification of Amazon’s middle-mile network.
The 500 Tesla Semis will now form part of a much broader expansion of Einride’s North American operations. “Working closely with Tesla to bring next-generation Semis into active operations quickly and at scale is a testament to the strength of that partnership,” saidEinride CEO Roozbeh Charli.
Tesla Semi Director Dan Priestley described the agreement as anorder for 500 vehicles, stressing the potential operating-cost benefits of deploying electric trucks at scale.
The agreement is also significant for Tesla. After years in which the Semi programme has largely been associated with comparatively limited deployments, the Einride order moves the vehicle towards a substantially larger commercial fleet operation.
Einride also refers specifically to“next-generation, longer-range Tesla Semis”, although the announcement does not provide technical specifications, battery capacity or an official range figure for the vehicles involved.
The deployment will therefore be particularly worth watching once operations begin. Beyond the headline figure of 500 trucks, it should provide considerably more data on how the Tesla Semi performs when integrated into large-scale freight networks across several US states.</t>
        </is>
      </c>
      <c r="L67" s="37" t="inlineStr">
        <is>
          <t>- Einride가 북미 전역에 Tesla Semi 500대를 배치하기로 발표, 역대 최대 규모의 Tesla Semi 도입 사례로 2026년 9월부터 단계적 투입
- 이번 계약으로 Einride의 전기트럭 보유 대수가 현재 약 250대에서 약 750대로 3배 증가하며 2028년까지 1,500-2,000대 운영을 목표
- 신규 차량은 Amazon 등 고객사에 투입되며 Einride의 Saga AI 플랫폼으로 관리, 해당 플랫폼은 이미 1,900만 마일 이상의 전기 운행 데이터를 축적</t>
        </is>
      </c>
      <c r="M67" s="38" t="inlineStr"/>
      <c r="N67" s="39" t="inlineStr">
        <is>
          <t>https://www.sustainabletruckvan.com/einride-orders-500-tesla-semi-north-america</t>
        </is>
      </c>
    </row>
    <row r="68" ht="72" customHeight="1">
      <c r="A68" s="28" t="n">
        <v>67</v>
      </c>
      <c r="B68" s="28" t="inlineStr">
        <is>
          <t>2026-09-01</t>
        </is>
      </c>
      <c r="C68" s="28" t="inlineStr">
        <is>
          <t>2026-09-01</t>
        </is>
      </c>
      <c r="D68" s="29" t="inlineStr">
        <is>
          <t>북미</t>
        </is>
      </c>
      <c r="E68" s="28" t="inlineStr">
        <is>
          <t>영어</t>
        </is>
      </c>
      <c r="F68" s="28" t="inlineStr">
        <is>
          <t>뉴스</t>
        </is>
      </c>
      <c r="G68" s="30" t="inlineStr">
        <is>
          <t>Truck and Bus Builder</t>
        </is>
      </c>
      <c r="H68" s="30" t="inlineStr">
        <is>
          <t>CV Segment</t>
        </is>
      </c>
      <c r="I68" s="31" t="inlineStr">
        <is>
          <t>Green freight corridor to be established along North America’s west coast</t>
        </is>
      </c>
      <c r="J68" s="31" t="inlineStr">
        <is>
          <t>북미 서해안 따라 그린 화물 회랑 구축</t>
        </is>
      </c>
      <c r="K68" s="31" t="inlineStr">
        <is>
          <t>USA / Canada / Mexico– A zero-emission or “green” freight corridor, designed to support trucks with electric charging and hydrogen refuelling facilities, will be established along the west coast of North America, connecting Vancouver in Canada to Baja California in Mexico, according to a release from Californian transport sustainability non-profitCALSTART.
The project to establish a green freight corridor along Interstate 5 – a motorway that runs between Vancouver and Tijuana – will be led by CALSTART, theCalifornia State Transportation Agency, and the Institute of Transportation Studies at theUniversity of California, Davis. In the initial buildout phase of the project, twenty charging stations and three hydrogen fuel stations for trucks will be opened along Interstate 5. According to CALSTART, up to 10,000 trucks use the motorway on a daily basis, making it a major transport link between three American states (Washington, Oregon, and California), the Canadian state of British Columbia, and the Mexican state of Baja California.</t>
        </is>
      </c>
      <c r="L68" s="31" t="inlineStr">
        <is>
          <t>- CALSTART 주도로 캐나다 밴쿠버부터 멕시코 바하칼리포르니아까지 이어지는 Interstate 5 축을 따라 무공해 화물 회랑 조성 추진
- 초기 구축 단계에서 충전소 20곳과 트럭용 수소 충전소 3곳을 개통 예정
- 이 고속도로는 하루 최대 1만대 트럭이 이용하며 미국 3개 주, 캐나다 브리티시컬럼비아, 멕시코 바하칼리포르니아를 연결하는 주요 물류축</t>
        </is>
      </c>
      <c r="M68" s="32" t="inlineStr"/>
      <c r="N68" s="33" t="inlineStr">
        <is>
          <t>https://truckandbusbuilder.com/article/2026/09/01/green-freight-corridor-to-be-established-along-north-americas-west-coast</t>
        </is>
      </c>
    </row>
    <row r="69" ht="72" customHeight="1">
      <c r="A69" s="34" t="n">
        <v>68</v>
      </c>
      <c r="B69" s="34" t="inlineStr">
        <is>
          <t>2026-09-01</t>
        </is>
      </c>
      <c r="C69" s="34" t="inlineStr">
        <is>
          <t>2026-09-01</t>
        </is>
      </c>
      <c r="D69" s="35" t="inlineStr">
        <is>
          <t>북미</t>
        </is>
      </c>
      <c r="E69" s="34" t="inlineStr">
        <is>
          <t>영어</t>
        </is>
      </c>
      <c r="F69" s="34" t="inlineStr">
        <is>
          <t>뉴스</t>
        </is>
      </c>
      <c r="G69" s="36" t="inlineStr">
        <is>
          <t>FleetOwner</t>
        </is>
      </c>
      <c r="H69" s="36" t="inlineStr">
        <is>
          <t>News</t>
        </is>
      </c>
      <c r="I69" s="37" t="inlineStr">
        <is>
          <t>FMCSA advances hours of service pilot programs for truck drivers</t>
        </is>
      </c>
      <c r="J69" s="37" t="inlineStr">
        <is>
          <t>FMCSA, 트럭 운전자 근무시간 파일럿 프로그램 추진</t>
        </is>
      </c>
      <c r="K69" s="37" t="inlineStr">
        <is>
          <t>The Federal Motor Carrier Safety Administration (FMCSA)recently revealed progress on two Hours of Service (HOS) Pilot Programs designed to evaluate whether greater flexibility and control over work scheduling can maintain or improve safety. The agency is preparing to fully launch the pilot programs in 2027.
The agency completed pre-tests with a select group of professional drivers. The pre-tests evaluated program procedures, data collection methods, and participation requirements before the programs expand to more drivers next year.
The Flexible Sleeper Berth Pilot Program will evaluate alternative split sleeper options that give participating drivers more flexibility in scheduling off-duty time. Drivers will be permitted to split their required off-duty time into two periods in any combination, provided the periods total at least 10 hours, and one includes at least five consecutive hours in the sleeper berth.
The pre-test ran from April 1 through June 11 and included nine drivers from three motor carriers in Ohio, Virginia, and Wisconsin. Participants took part for six weeks and received $600.
The Split Duty Period Pilot Program will evaluate whether drivers can safely pause their 14-hour driving window for up to three hours each day while spending qualifying time in a non-driving status.
Qualifying time can include off-duty time, sleeper berth time, or on-duty time spent at a pickup or delivery location. The flexibility could allow drivers to account for traffic, severe weather, detention, or breaks without unnecessarily reducing their available driving window.
FMCSA will monitor shippers throughout the pilot to determine whether the added flexibility leads to increased detention or exploitation of drivers.
The pre-test ran from May 18 through July 17 and included nine drivers from three motor carriers in Minnesota, Wisconsin, and Ohio. Participants took part for six weeks and received $600.
FMCSA is reviewing the pre-test results and will use the findings to refine the programs before their 2027 launch. Each pilot is expected to include 256 drivers, for a combined total of 512 participants.
Drivers will participate for four months and can receive up to $1,600 for completing all study tasks. Professional drivers and motor carriers interested in participating or receiving updates can contact FMCSA at[email protected].
The pilot programs could give fleets and drivers a clearer picture of how additional scheduling flexibility affects safety and daily operations. For fleet executives, the 2027 rollout will provide an opportunity to assess whether alternative sleeper berth and split-duty structures can better accommodate traffic, weather, detention, and other operational disruptions while maintaining safety.</t>
        </is>
      </c>
      <c r="L69" s="37" t="inlineStr">
        <is>
          <t>- FMCSA가 근무시간 유연성 평가를 위한 두 개 HOS 파일럿 프로그램의 사전테스트를 완료하고 2027년 정식 시행 준비
- 유연 수면칸 프로그램은 비번시간을 최소 10시간 총합 조건으로 두 구간 분할 허용하며, 4-6월 사전테스트에 3개 운송사 소속 운전자 9명 참여
- 분할근무시간 프로그램은 14시간 운전 가능시간 중 최대 3시간을 비운전 상태로 일시정지 허용하며, 각 파일럿은 256명씩 총 512명 규모로 확대해 2027년 출범 예정</t>
        </is>
      </c>
      <c r="M69" s="38" t="inlineStr"/>
      <c r="N69" s="39" t="inlineStr">
        <is>
          <t>https://www.fleetowner.com/news/news/55401827/fmcsa-advances-hours-of-service-pilot-programs-ahead-of-2027-rollout</t>
        </is>
      </c>
    </row>
    <row r="70" ht="72" customHeight="1">
      <c r="A70" s="28" t="n">
        <v>69</v>
      </c>
      <c r="B70" s="28" t="inlineStr">
        <is>
          <t>2026-09-01</t>
        </is>
      </c>
      <c r="C70" s="28" t="inlineStr">
        <is>
          <t>2026-09-01</t>
        </is>
      </c>
      <c r="D70" s="29" t="inlineStr">
        <is>
          <t>북미</t>
        </is>
      </c>
      <c r="E70" s="28" t="inlineStr">
        <is>
          <t>영어</t>
        </is>
      </c>
      <c r="F70" s="28" t="inlineStr">
        <is>
          <t>뉴스</t>
        </is>
      </c>
      <c r="G70" s="30" t="inlineStr">
        <is>
          <t>FleetOwner</t>
        </is>
      </c>
      <c r="H70" s="30" t="inlineStr">
        <is>
          <t>News</t>
        </is>
      </c>
      <c r="I70" s="31" t="inlineStr">
        <is>
          <t>Recall Roundup: New safety recalls affect trucks, vans, and refuse vehicles</t>
        </is>
      </c>
      <c r="J70" s="31" t="inlineStr">
        <is>
          <t>리콜 정리: 트럭, 밴, 청소차에 영향을 미치는 신규 안전 리콜</t>
        </is>
      </c>
      <c r="K70" s="31" t="inlineStr">
        <is>
          <t>The National Highway Traffic Safety Administration(NHTSA) recently issued recall notices for commercial vehicles, including brands from Altec, Paccar, Chrysler, and more.
Owners of the affected vehicles should be contacted via U.S. mail over the next two months, but fleet and independent owners of these vehicles can contact the NHTSA Safety Hotline at 888-327-4236 or visitnhtsa.govfor more details. More information on each recall can be found below.
Altec Industriesis recalling certain 2019-2026 AN Series, 2023 AA Series, 2022-2026 Digger Derrick, and 2025 AM Series vehicles. TheBendixautomatic braking system (ABS) was not recalibrated after relocating the front radar box. An improperly calibrated system may have a delayed braking response, increasing the risk of a crash.
This recall potentially affects 55 vehicles. Altec will update the collision mitigation system with the revised parameters, recalibrate, and test the system. Owner notification letters are expected to be mailed October 16. Owners may contact Altec customer service at 877-462-5832. Altec's number for this recall isCSN-3356.
Chrysleris recalling certain 2026JeepWrangler, Jeep Gladiator, Jeep Compass, Jeep Cherokee, Jeep Grand Cherokee, Jeep Grand Cherokee L, Jeep Grand Wagoneer, Jeep Grand Wagoneer L,RamPromaster, Ram Promaster EV, Ram 1500, Ram 2500, Chrysler Pacifica Plug-In Hybrid, Chrysler Voyager, and 2026-2027 Chrysler Pacifica and Dodge Charger vehicles. The rearview camera image may fail to display when the vehicle is placed in reverse. As such, these vehicles fail to comply with the requirements of Federal Motor Vehicle Safety Standard (FMVSS) number 111, "Rear Visibility." A rearview camera image that fails to display reduces the driver's view behind the vehicle, increasing the risk of a crash.
This recall potentially affects 844,027 vehicles. Radio software will be updated by a dealer or through an over-the-air (OTA) update. Owner notification letters are expected to be mailed beginning September 1. Owners may contact Chrysler customer service at 800-853-1403. Chrysler's number for this recall is78D.
The Heil Companyis recalling certain 2016-2026 front loader garbage trucks equipped with replacement CNG tailgate ladder kits. An incorrect bolt may have been installed in one of the ladder legs, allowing the bolt to contact and damage the CNG cylinders. A damaged CNG tank can leak fuel, increasing the risk of a fire.
This recall potentially affects 654 vehicles. Heil will replace the ladder bracket. Owner notification letters are expected to be mailed October 8. Owners may contact Heil's customer service at 866-275-4345. Heil's number for this recall isSN-26-001.
Paccaris recalling certain 2027Peterbilt567, 579, 589, and 2027KenworthT680, T880, and W990 vehicles. The seat ventilation harness may be missing heat-shrink, resulting in a short circuit. A short circuit increases the risk of a fire.
This recall potentially affects 811 vehicles. Dealers will replace the harnesses. Owner notification letters are expected to be mailed October 20. Owners may contact Peterbilt's customer service at 940-591-4220 or Kenworth's customer service at 425-828-5888. Paccar’s number for this recall is25PACE.</t>
        </is>
      </c>
      <c r="L70" s="31" t="inlineStr">
        <is>
          <t>- Altec은 전방 레이더 박스 이동 후 Bendix ABS 재보정이 누락된 2019-2026 AN 시리즈 등 차량 약 55대를 리콜, 제동 지연으로 사고 위험 증가
- Chrysler는 후방 카메라 영상 미표시 결함으로 Jeep, Ram, Chrysler 등 2026-2027년형 차량 844,027대를 리콜
- Paccar는 시트 통풍 배선 열수축 처리 누락으로 화재 위험이 있는 2027년형 Peterbilt·Kenworth 트럭 811대를 리콜</t>
        </is>
      </c>
      <c r="M70" s="32" t="inlineStr"/>
      <c r="N70" s="33" t="inlineStr">
        <is>
          <t>https://www.fleetowner.com/equipment/news/55401723/nhtsa-recalls-commercial-vehicles-over-braking-visibility-cng-and-fire-risks</t>
        </is>
      </c>
    </row>
    <row r="71" ht="72" customHeight="1">
      <c r="A71" s="34" t="n">
        <v>70</v>
      </c>
      <c r="B71" s="34" t="inlineStr">
        <is>
          <t>2026-09-01</t>
        </is>
      </c>
      <c r="C71" s="34" t="inlineStr">
        <is>
          <t>2026-08-30</t>
        </is>
      </c>
      <c r="D71" s="35" t="inlineStr">
        <is>
          <t>북미</t>
        </is>
      </c>
      <c r="E71" s="34" t="inlineStr">
        <is>
          <t>영어</t>
        </is>
      </c>
      <c r="F71" s="34" t="inlineStr">
        <is>
          <t>뉴스</t>
        </is>
      </c>
      <c r="G71" s="36" t="inlineStr">
        <is>
          <t>Fuel Cells Works</t>
        </is>
      </c>
      <c r="H71" s="36" t="inlineStr">
        <is>
          <t>News</t>
        </is>
      </c>
      <c r="I71" s="37" t="inlineStr">
        <is>
          <t>SPT Launches Hydrogen Heavy-Duty Truck Fleet Project in California —...</t>
        </is>
      </c>
      <c r="J71" s="37" t="inlineStr">
        <is>
          <t>SPT, 캘리포니아에서 수소 HDV 트럭 플릿 프로젝트 출범</t>
        </is>
      </c>
      <c r="K71" s="37" t="inlineStr">
        <is>
          <t>• SPT Group has officially launched a hydrogen heavy-duty truck fleet project in California, using Riverside and the Inland Empire as operating bases to serve the Ports of Los Angeles and Long Beach, with the Hyundai XCIENT Fuel Cell...</t>
        </is>
      </c>
      <c r="L71" s="37" t="inlineStr">
        <is>
          <t>- SPT Group이 캘리포니아 리버사이드와 인랜드 엠파이어를 거점으로 로스앤젤레스·롱비치 항만을 서비스하는 수소 HDV 트럭 플릿 프로젝트를 공식 출범
- Hyundai XCIENT Fuel Cell 트럭을 활용할 예정</t>
        </is>
      </c>
      <c r="M71" s="38" t="inlineStr"/>
      <c r="N71" s="39" t="inlineStr">
        <is>
          <t>https://fuelcellsworks.com/2026/08/30/fuel-cells/spt-launches-hydrogen-heavy-duty-truck-fleet-project-in-california-hyundai-xcient-the-lead-vehicle</t>
        </is>
      </c>
    </row>
    <row r="72" ht="72" customHeight="1">
      <c r="A72" s="28" t="n">
        <v>71</v>
      </c>
      <c r="B72" s="28" t="inlineStr">
        <is>
          <t>2026-09-02</t>
        </is>
      </c>
      <c r="C72" s="28" t="inlineStr">
        <is>
          <t>2026-08-26</t>
        </is>
      </c>
      <c r="D72" s="29" t="inlineStr">
        <is>
          <t>북미</t>
        </is>
      </c>
      <c r="E72" s="28" t="inlineStr">
        <is>
          <t>영어</t>
        </is>
      </c>
      <c r="F72" s="28" t="inlineStr">
        <is>
          <t>뉴스</t>
        </is>
      </c>
      <c r="G72" s="30" t="inlineStr">
        <is>
          <t>Fuel Cells Works</t>
        </is>
      </c>
      <c r="H72" s="30" t="inlineStr">
        <is>
          <t>News</t>
        </is>
      </c>
      <c r="I72" s="31" t="inlineStr">
        <is>
          <t>US Hybrid Locates Headquarters and Manufacturing in Lancaster in Partnership with First Public Hydrogen Authority and City of Lancaster</t>
        </is>
      </c>
      <c r="J72" s="31" t="inlineStr">
        <is>
          <t>US Hybrid, 퍼스트 퍼블릭 하이드로젠 및 랭커스터시와 협력해 본사 및 생산시설 랭커스터에 설립</t>
        </is>
      </c>
      <c r="K72" s="31" t="inlineStr">
        <is>
          <t>Pairing zero-emission vehicle manufacturing with public hydrogen supply to serve fleets across California
LANCASTER, Calif-- US Hybrid Corp. and First Public Hydrogen (FPH2) today announced a public-private partnership marking a major step in California's transition to hydrogen-powered transportation. US Hybrid will locate its headquarters and original equipment manufacturing (OEM) operations in the City of Lancaster, and FPH2, the nation's first public hydrogen joint powers authority, will supply the company with hydrogen. US Hybrid will manufacture hydrogen trucks and buses at the site and convert existing fleet vehicles to fuel-cell propulsion. The company develops its own fuel-cell systems and power electronics and performs vehicle integration. Operations are expected to begin in 2027, with the facility expected to employ up to 1,200 people.</t>
        </is>
      </c>
      <c r="L72" s="31" t="inlineStr">
        <is>
          <t>- US Hybrid와 First Public Hydrogen(FPH2)이 캘리포니아 수소 교통 전환을 위한 민관 파트너십을 발표
- US Hybrid는 랭커스터시에 본사와 OEM 생산시설을 설립해 수소트럭·버스를 생산하고 기존 차량을 연료전지 방식으로 개조할 예정이며 FPH2가 수소를 공급
- 운영은 2027년 시작 예정이며 해당 시설은 최대 1,200명 고용 예상</t>
        </is>
      </c>
      <c r="M72" s="32" t="inlineStr"/>
      <c r="N72" s="33" t="inlineStr">
        <is>
          <t>https://fuelcellsworks.com/2026/08/26/clean-energy/us-hybrid-locates-headquarters-and-manufacturing-in-lancaster-in-partnership-with-first-public-hydrogen-authority-and-city-of-lancaster</t>
        </is>
      </c>
    </row>
    <row r="73" ht="15" customHeight="1">
      <c r="A73" s="59" t="n">
        <v>72</v>
      </c>
      <c r="B73" s="59" t="inlineStr">
        <is>
          <t>2026-09-01</t>
        </is>
      </c>
      <c r="C73" s="59" t="inlineStr"/>
      <c r="D73" s="60" t="inlineStr">
        <is>
          <t>북미</t>
        </is>
      </c>
      <c r="E73" s="59" t="inlineStr">
        <is>
          <t>영어</t>
        </is>
      </c>
      <c r="F73" s="59" t="inlineStr">
        <is>
          <t>뉴스</t>
        </is>
      </c>
      <c r="G73" s="61" t="inlineStr">
        <is>
          <t>ET Auto (India)</t>
        </is>
      </c>
      <c r="H73" s="61" t="inlineStr">
        <is>
          <t>Auto News</t>
        </is>
      </c>
      <c r="I73" s="62" t="inlineStr">
        <is>
          <t>GM's Canadian workers approve deal adding truck to Ontario plant amid US trade war</t>
        </is>
      </c>
      <c r="J73" s="62" t="inlineStr">
        <is>
          <t>GM 캐나다 노동자, 美 무역전쟁 속 온타리오 공장에 트럭 생산 추가하는 계약 승인</t>
        </is>
      </c>
      <c r="K73" s="62" t="inlineStr"/>
      <c r="L73" s="62" t="inlineStr"/>
      <c r="M73" s="63" t="inlineStr"/>
      <c r="N73" s="64" t="inlineStr">
        <is>
          <t>https://auto.economictimes.indiatimes.com/news/commercial-vehicle/gms-canadian-workers-approve-deal-adding-truck-to-ontario-plant-amid-us-trade-war/133652959?utm_source=top_news&amp;utm_medium=sectionListing</t>
        </is>
      </c>
    </row>
    <row r="74" ht="72" customHeight="1">
      <c r="A74" s="46" t="n">
        <v>73</v>
      </c>
      <c r="B74" s="46" t="inlineStr">
        <is>
          <t>2026-09-01</t>
        </is>
      </c>
      <c r="C74" s="46" t="inlineStr">
        <is>
          <t>2026-08-31</t>
        </is>
      </c>
      <c r="D74" s="47" t="inlineStr">
        <is>
          <t>유럽</t>
        </is>
      </c>
      <c r="E74" s="46" t="inlineStr">
        <is>
          <t>영어</t>
        </is>
      </c>
      <c r="F74" s="46" t="inlineStr">
        <is>
          <t>뉴스</t>
        </is>
      </c>
      <c r="G74" s="48" t="inlineStr">
        <is>
          <t>Sustainable Truck &amp; Van</t>
        </is>
      </c>
      <c r="H74" s="48" t="inlineStr">
        <is>
          <t>Homepage</t>
        </is>
      </c>
      <c r="I74" s="49" t="inlineStr">
        <is>
          <t>Cespira CEO Carlos Gonzalez on HPDI, hydrogen and the future of renewable fuels</t>
        </is>
      </c>
      <c r="J74" s="49" t="inlineStr">
        <is>
          <t>Cespira CEO 카를로스 곤잘레스, HPDI와 수소, 재생연료의 미래를 말하다</t>
        </is>
      </c>
      <c r="K74" s="49" t="inlineStr">
        <is>
          <t>Ahead of IAA Transportation 2026, Cespira CEO Carlos Gonzalez tells Sustainable Truck&amp;Van why the company's next-generation HPDI 3.0 technology is designed to bridge today's bio-LNG market with tomorrow's hydrogen-powered internal combustion engines, while stressing that infrastructure and fuel economics remain the key barriers to large-scale adoption.
Cespira is celebrating the first two years on the market. Indeed, the joint venture promoted by Volvo and Westport, and focused on expanding access to high pressure direct injection, or the patented HPDI fuel system technology,was introduced at IAA Transportation 2024. Since then, the company has made undisputable progress, working closely with truck makers and dealing with both biogas and hydrogen. We had a great conversationwith the current CEO of the company, Carlos Gonzalez.
Mr Gonzalez, could you please take stock of this first period? Which were the major achievements?
We celebrated our second-year anniversary on 3rdJune in Brescia, Italy, with a very nice event. Indeed, I have been in the company since April last year, so I have not been with them from the start. In this time that I have been here,we have been investing in establishing a solid foundation for growth both in manufacturing and within the supply chain. The second element that we have been focusing on is building the right skills, and the right leadership. Finally, we have connected with the stakeholders across the industry beyond our typical customers, which are truck OEMs. I’m very glad that we are achieving automotive standard production capability. We are growing strongly, and I expect double-digit growth in the years to come.
Our product is present in more than 34 countries, and we are actively working with those stakeholders that I mentioned before to expand the penetration of HPDI fuel systems in other countries.
Let’s talk more about the Brescia plant. What’s the role of this facility within the Cespira (and Westport) ecosystem?
We are privileged to be in Brescia, asit’s an area with a strong industrial tradition. This translates into local availability of the right talent, and into having the right suppliers. Currently, two out of five suppliers are from Italy. Additionally, we have invested in a new clean room there in Brescia, which is where we assemble the most sensitive components. We have also invested in capacity to support the growth of our customers. In terms of people,two of our global leadership team, our Chief Financial Officer and our new Global Operations Director, are based in Brescia. It’s a very important hub for our company.
Why do you consider the evolution of patented HPDI technology crucial to achieving competitive and effective development of hydrogen in the trucking sector? And which are the current major challenges related to the development of hydrogen-powered ICE trucks?
When we talk about renewable fuels, whether hydrogen or biogas, we need to look first of all at the opportunity for a technology to scale up and to replace an incumbent technology like diesel. So,our next generation fuel system, HPDI 3.0, which we will be launching this September during the IAA Transportation, has already been designed with materials which are compatible with hydrogen. And we have recently signed a contract with a customer to develop a hydrogen-powered truck before 2030.
Of course, to scale up such an application,you need the right availability of the fuel as well, so that means the right quantity, the right pricing, the right refilling infrastructure, and suitable governmental support. I don’t believe we can push technology that is commercially not viable for the fleets. And this is where hydrogen still has a role to play, but it’s not going to be immediate.
What can you do, as a player, to overcome such issues?
We are advocating for improving infrastructure to support hydrogen generation, but while the price of hydrogen is as high as it is now, I think the commercial viability will be limited to some very specific applications.
On the other hand, when you lookat the bio-LNG, for example, we already have all these elements in place in Europe, including the price of the fuel itself. Let’s think about the infrastructure that keeps on developing in Europe with more than 800 stations, not to mention the growing production of bio-LNG, which is at the end of the day enabling the transition towards this fuel. And while generating this fuel, you are also cleaning up the country, because the raw material to make bio-LNG comes from organic waste. Finally, it’s becoming even more attractive because of the geopolitical dependency of importing fossil fuels in a volatile world.
Do we need more attention towards hydrogen and biogas from European political institutions? Is there too much talking about electrification, and not enough about renewable fuels?
I think that battery electric, hydrogen and bio-LNG will have a strong role to play in the future. It will depend on the mission profile, or the use case. I think battery electric is a fantastic technology when we’re talking about fixed routes with a certain number of kilometers with a mission profile that is enabling the charging times, and I’m very supportive of the work that the legislators are doing.
Butwhen you look at heavy-duty transportation, by which I mean more than 16-ton trucks that are running thousands of km per week, this is extremely difficult to electrifybecause of the mission profile and the duty cycles. This is where renewable fuels will play a strong role, and we do see an improvement in the legislators’ support for bio-LNG.
About hydrogen, do you believe in the future we will see fuel cell vehicles and hydrogen-powered ICE vehicles, or do you believe hydrogen ICEs are more viable for trucks in terms of weight, technology, and industry readiness?
I believe fuel cells are a promising technology, although they’re very sensitive to the purity of hydrogen. This means you need to use hydrogen which is m</t>
        </is>
      </c>
      <c r="L74" s="49" t="inlineStr">
        <is>
          <t>- Cespira는 2024년 IAA Transportation에서 출범한 Volvo·Westport 합작사로, 설립 2주년을 맞아 자동차 수준 양산 역량을 확보했으며 34개국 이상에 제품을 공급 중
- 2026년 9월 IAA에서 공개될 차세대 HPDI 3.0은 수소 호환 소재로 설계됐으며, 2030년 이전 수소트럭 개발을 위한 고객사 계약을 최근 체결
- CEO는 수소는 가격·인프라·정부 지원 부족으로 상용화가 제한적인 반면, 유럽에 800개 이상 충전소를 갖춘 바이오-LNG는 현재도 상업적으로 경쟁력이 있다고 평가</t>
        </is>
      </c>
      <c r="M74" s="50" t="inlineStr">
        <is>
          <t>Cespira HPDI 3.0 IAA 공개</t>
        </is>
      </c>
      <c r="N74" s="51" t="inlineStr">
        <is>
          <t>https://www.sustainabletruckvan.com/interview-cespira-ceo-carlos-gonzalez</t>
        </is>
      </c>
    </row>
    <row r="75" ht="72" customHeight="1">
      <c r="A75" s="34" t="n">
        <v>74</v>
      </c>
      <c r="B75" s="34" t="inlineStr">
        <is>
          <t>2026-09-01</t>
        </is>
      </c>
      <c r="C75" s="34" t="inlineStr">
        <is>
          <t>2026-07-30</t>
        </is>
      </c>
      <c r="D75" s="35" t="inlineStr">
        <is>
          <t>유럽</t>
        </is>
      </c>
      <c r="E75" s="34" t="inlineStr">
        <is>
          <t>영어</t>
        </is>
      </c>
      <c r="F75" s="34" t="inlineStr">
        <is>
          <t>뉴스</t>
        </is>
      </c>
      <c r="G75" s="36" t="inlineStr">
        <is>
          <t>Sustainable Truck &amp; Van</t>
        </is>
      </c>
      <c r="H75" s="36" t="inlineStr">
        <is>
          <t>Homepage</t>
        </is>
      </c>
      <c r="I75" s="37" t="inlineStr">
        <is>
          <t>From HPDI 2.0 to HPDI 3.0. What’s new with the evolution of the fuel injection system that Cespira is presenting at the IAA</t>
        </is>
      </c>
      <c r="J75" s="37" t="inlineStr">
        <is>
          <t>HPDI 2.0에서 HPDI 3.0으로. Cespira가 IAA에서 선보이는 연료분사 시스템의 진화, 무엇이 새로운가</t>
        </is>
      </c>
      <c r="K75" s="37" t="inlineStr">
        <is>
          <t>Cespira, the joint venture between Volvo and Westport, has announced the new generation of its patented HPDI 3.0 injection system, which will be launched at IAA Transportation 2026. Scott Baker, Chief Technical Officer, gave us a sneak peek at some of the changes made to the well-known HPDI system, which is now ready to run on alternative fuels as well.
In a press release, Cespira (a joint venture between Westport Fuel Systems and Volvo AB) announced thatthe third generation of the HPDI system will be unveiled at IAA Transportation 2026, scheduled for September 15–20. Developed by Westport,High Pressure Direct Injection (HPDI)enables the combustion of fuels, such as natural gas, that normally do not work in compression-ignition diesel engines.Delphi has collaborated with Westport to develop a concentric injector that combines the energy charge and the ignition charge into a single injector.
Scott Baker, Chief Technical Officer of Cespira, explained during a telephone interview that HPDI 3.0 is designed for pressures of 350 bar or higher, is compatible with the increased compression ratios of future engines, and allows for more precise control of the amount of fuel injected, in terms of both pressure and flow. In effect, it representsa new common-rail architecture with a dual objective: to improve engine response and reduce emissions(and consequently the load on emission control systems). In the case of liquefied natural gas (LNG) combustion, the new HPDI 3.0 systemdrastically reduces the fuel return flow to the tank. As a result, the need for vapor recovery is reduced (a particularly critical issue when dealing with LNG).
As the icing on the cake,the HPDI 3.0 is certified as compatible withhydrogen, methanol, and ethanol. This extends the HPDI’s range of applications beyond road vehicles in Europe and North America. Scott Baker, responding to a question about the potential of HPDI in the earthmoving sector, dump trucks, and other off-road applications, confirms that these segments are directly affected by these developments.
Moreover,hydrogen used in an internal combustion engine does not require “Grade 5” purity. The robustness of the internal combustion engine, especially in dusty environments, is an advantage compared to fuel cells. And with ethanol, the commercial focus could extend to certain South American markets, such as Brazil. On the subject of reliability, Scott Baker adds thatthe HPDI system is more tolerant of low-purity fuels than spark-ignition engines. Technically, decarbonization is moving forward. Now Cespira must engage in a lobbying battle, one in which electric vehicles seem to have won, for the time being, at the European level.</t>
        </is>
      </c>
      <c r="L75" s="37" t="inlineStr">
        <is>
          <t>- Volvo와 Westport의 합작사 Cespira가 2026년 9월 IAA Transportation에서 신형 특허 분사 시스템 HPDI 3.0을 공개할 예정
- HPDI 3.0은 350bar 이상 압력에 대응하며 압축비 상승에 대응 가능하고 연료 분사량 제어 정밀도를 높여 엔진 반응성 향상과 배출 저감을 동시에 달성
- 수소, 메탄올, 에탄올과 호환 인증을 받아 도로차량 외 굴착기·덤프트럭 등 오프로드 분야로도 적용 범위 확대 가능</t>
        </is>
      </c>
      <c r="M75" s="58" t="inlineStr">
        <is>
          <t>Cespira HPDI 3.0 IAA 공개</t>
        </is>
      </c>
      <c r="N75" s="39" t="inlineStr">
        <is>
          <t>https://www.sustainabletruckvan.com/cespira-hpdi-injection-system-iaa-2026</t>
        </is>
      </c>
    </row>
    <row r="76" ht="72" customHeight="1">
      <c r="A76" s="28" t="n">
        <v>75</v>
      </c>
      <c r="B76" s="28" t="inlineStr">
        <is>
          <t>2026-09-01</t>
        </is>
      </c>
      <c r="C76" s="28" t="inlineStr">
        <is>
          <t>2026-09-01</t>
        </is>
      </c>
      <c r="D76" s="29" t="inlineStr">
        <is>
          <t>유럽</t>
        </is>
      </c>
      <c r="E76" s="28" t="inlineStr">
        <is>
          <t>영어</t>
        </is>
      </c>
      <c r="F76" s="28" t="inlineStr">
        <is>
          <t>뉴스</t>
        </is>
      </c>
      <c r="G76" s="30" t="inlineStr">
        <is>
          <t>Sustainable Truck &amp; Van</t>
        </is>
      </c>
      <c r="H76" s="30" t="inlineStr">
        <is>
          <t>Homepage</t>
        </is>
      </c>
      <c r="I76" s="31" t="inlineStr">
        <is>
          <t>Schaeffler and CATL team up on battery management systems for the European market</t>
        </is>
      </c>
      <c r="J76" s="31" t="inlineStr">
        <is>
          <t>Schaeffler-CATL, 유럽 시장용 배터리관리시스템 공동 개발 협력</t>
        </is>
      </c>
      <c r="K76" s="31" t="inlineStr">
        <is>
          <t>Schaeffler and CATL have signed an agreement to jointly develop battery management systems and integrated power electronics solutions, with a particular focus on Europe. The cooperation, which already builds on a secured customer project, combines CATL's battery expertise with Schaeffler's development, integration and manufacturing capabilities in Europe.
Schaeffler and Chinese battery manufacturerCATLare strengthening their cooperation in e-mobility. The two companies have signed a memorandum of understanding covering the joint development ofBattery Management Systems (BMS)and so-called“X-in-1” Integrated PowerBox (IPB)solutions.
While the agreement establishes the framework for a longer-term partnership, the cooperation is not starting entirely from scratch: according to Schaeffler, italready builds on a customer project secured by the two companies.
Europe will be a particular focus. The partners intend to develop solutions specifically tailored to the requirements of European vehicle manufacturers, while also targeting further opportunities in international markets.
The cooperation covers two main technology areas. The first is the joint development of BMS solutions, which control and monitor key battery parameters and functions.
The second concerns“X-in-1” Integrated PowerBox solutions, designed to bring high-voltage electronics and electromechanical systems more closely together within an integrated architecture.
The division of expertise between the partners is particularly significant. Schaeffler contributes capabilities across the BMS value chain, includinghardware and software development, system integration, functional safety, testing and validation, as well as localized series production in Europe.
CATL, which accountedfor almost 40% of global EV battery usage in the first half of 2026, brings its expertise inbattery cells, battery system development and high-volume industrialization.
The agreement comes as battery and electric powertrain supply chains in Europe continue to evolve and manufacturers increasingly look for locally developed and industrialized components.
Thomas Stierle, CEO E-Mobility at Schaeffler, highlighted the company’s European R&amp;D and manufacturing footprint as well as its experience with market access and regulatory requirements. The objective, he said, is to develop a competitive portfolio serving bothglobal OEMs and Chinese manufacturers expanding into overseas markets.
CATL already has a substantial presence in Europe and said the two companies will also explore the application of technologies includingcloud computing and artificial intelligence to battery management.
The cooperation thereforegoes beyond the battery cell itself. By combining CATL’s battery technology and industrial scale with Schaeffler’s electronics, software, integration and European manufacturing capabilities, the two groups are positioning themselves to supply a larger share of thebattery and electric powertrain system around the cell.</t>
        </is>
      </c>
      <c r="L76" s="31" t="inlineStr">
        <is>
          <t>- Schaeffler와 CATL이 배터리관리시스템(BMS) 및 'X-in-1' 통합 파워박스(IPB) 솔루션 공동 개발 협약(MOU) 체결
- 이미 확보된 고객 프로젝트를 기반으로 유럽 시장에 특화된 솔루션 개발에 주력할 계획
- CATL은 2026년 H1 기준 글로벌 EV 배터리 사용량의 약 40%를 차지하며, Schaeffler는 유럽 내 하드웨어·소프트웨어 개발과 현지 양산을 담당</t>
        </is>
      </c>
      <c r="M76" s="32" t="inlineStr"/>
      <c r="N76" s="33" t="inlineStr">
        <is>
          <t>https://www.sustainabletruckvan.com/schaeffler-catl-bms-europe-batteries</t>
        </is>
      </c>
    </row>
    <row r="77" ht="72" customHeight="1">
      <c r="A77" s="34" t="n">
        <v>76</v>
      </c>
      <c r="B77" s="34" t="inlineStr">
        <is>
          <t>2026-09-01</t>
        </is>
      </c>
      <c r="C77" s="34" t="inlineStr">
        <is>
          <t>2026-09-01</t>
        </is>
      </c>
      <c r="D77" s="35" t="inlineStr">
        <is>
          <t>유럽</t>
        </is>
      </c>
      <c r="E77" s="34" t="inlineStr">
        <is>
          <t>영어</t>
        </is>
      </c>
      <c r="F77" s="34" t="inlineStr">
        <is>
          <t>뉴스</t>
        </is>
      </c>
      <c r="G77" s="36" t="inlineStr">
        <is>
          <t>Sustainable Truck &amp; Van</t>
        </is>
      </c>
      <c r="H77" s="36" t="inlineStr">
        <is>
          <t>Homepage</t>
        </is>
      </c>
      <c r="I77" s="37" t="inlineStr">
        <is>
          <t>Electric truck sales could accelerate sharply after 2030, Carbon Tracker study says</t>
        </is>
      </c>
      <c r="J77" s="37" t="inlineStr">
        <is>
          <t>탄소추적기 연구, 2030년 이후 전기트럭 판매 급증 가능성 제기</t>
        </is>
      </c>
      <c r="K77" s="37" t="inlineStr">
        <is>
          <t>Battery-electric trucks could reach a commercial tipping point around 2030 as falling costs improve their competitiveness against diesel, according to a new Carbon Tracker study. The report expects adoption to accelerate once TCO parity is reached, while warning that European manufacturers face increasing competitive pressure from China.
The global market for battery-electric trucks could enter a period of much faster growth in the early 2030s, driven primarily by improving economics rather than regulation alone.
This is the central scenario outlined inTrucking’s Tipping Point, a new report from financial think tankCarbon Tracker, which examines how falling battery and vehicle costs could affect the transition from diesel to electric trucks across major global markets.
According to the study, the critical threshold will be reached when battery-electric trucks becomecheaper to own and operate than comparable diesel vehicles. Carbon Tracker expects this commercial tipping point to emerge in several major markets, including Europe, around 2030.
Once that happens, the report argues, fleet adoption could accelerate much more rapidly than current electric truck sales figures might suggest.
Carbon Tracker’s analysis draws on theUniversity of Exeter’s Future Technology Transformations (FTT) model, combined with the think tank’s own market and asset data.
Rather than assuming a linear progression in electric truck sales, the model considers how purchasing decisions could change once the economics of battery-electric vehicles become more attractive.
“Electric trucks are approaching a commercial tipping point. Once the economics beat diesel, adoption could accelerate rapidly,” saidBen Scott, Head of Energy Supply at Carbon Tracker.
The report therefore identifiestotal cost of ownership (TCO)as one of the main factors likely to determine the pace of the transition. For commercial fleets, this includes not only vehicle purchase prices but also energy and operating costs over the truck’s working life.
The timing and speed of such a transition, however, remain projections based on the assumptions used in the model rather than a forecast of actual future sales.
The report also highlights a widening industrial challenge for European truck manufacturers. China’s faster adoption of electric trucks has allowed domestic manufacturers toincrease production volumes and reduce costs, according to Carbon Tracker, providing them with a stronger industrial base from which to target international markets.
European manufacturers, by contrast,still have an opportunity to increase electric truck production before the market potentially accelerates after 2030.
“European truckmakers have a window to scale production and bring prices down,” Scott said. “If they fail to use it, lower-cost competitors could be well placed to capture the market share as global demand grows.”
This makes the years immediately before 2030 particularly significant in Carbon Tracker’s analysis: achieving sufficient production scale could determine not only the cost of European electric trucks but also the ability of established manufacturers to compete with new entrants later in the decade.
The report also examines the role of European CO2 legislation. Electric truck registrations have increased since the introduction of tighter standards, although Carbon Tracker warns that greater regulatory flexibility could reduce the immediate pressure on manufacturers to increase zero-emission vehicle sales.
According to an ICCT estimate cited in the report,recent changes to the rules could reduce the minimum zero-emission heavy-duty vehicle share required for compliance with the EU’s 2030 CO2 target from around 32% to 16%.
Carbon Tracker argues that further weakening of the regulatory framework could delay investment and slow the development of sufficient production scale in Europe.
Its broader conclusion, however, is that regulation may not remain the only — or even the principal — driver of electric truck adoption.If and when battery-electric trucks achieve a clear TCO advantage over diesel, fleet economics could increasingly take over.</t>
        </is>
      </c>
      <c r="L77" s="37" t="inlineStr">
        <is>
          <t>- Carbon Tracker 보고서는 BEV 트럭이 2030년경 유럽 등 주요 시장에서 디젤 대비 TCO 우위를 확보하는 상업적 전환점에 도달할 것으로 전망
- 중국 OEM은 빠른 전기트럭 채택으로 생산량 확대와 원가 절감을 이뤄 국제 시장에서 유럽 제조사에 경쟁 압박을 가중
- ICCT 추산에 따르면 EU 2030 CO2 목표 규정 완화로 HDV 무공해차 최소 비중 요건이 약 32%에서 16%로 낮아질 수 있어 투자 지연 우려</t>
        </is>
      </c>
      <c r="M77" s="38" t="inlineStr"/>
      <c r="N77" s="39" t="inlineStr">
        <is>
          <t>https://www.sustainabletruckvan.com/electric-truck-sales-trends-2030-carbon-tracker</t>
        </is>
      </c>
    </row>
    <row r="78" ht="72" customHeight="1">
      <c r="A78" s="28" t="n">
        <v>77</v>
      </c>
      <c r="B78" s="28" t="inlineStr">
        <is>
          <t>2026-09-01</t>
        </is>
      </c>
      <c r="C78" s="28" t="inlineStr">
        <is>
          <t>2026-09-01</t>
        </is>
      </c>
      <c r="D78" s="29" t="inlineStr">
        <is>
          <t>유럽</t>
        </is>
      </c>
      <c r="E78" s="28" t="inlineStr">
        <is>
          <t>한국어</t>
        </is>
      </c>
      <c r="F78" s="28" t="inlineStr">
        <is>
          <t>뉴스</t>
        </is>
      </c>
      <c r="G78" s="30" t="inlineStr">
        <is>
          <t>상용차신문 (CVInfo)</t>
        </is>
      </c>
      <c r="H78" s="30" t="inlineStr">
        <is>
          <t>전체기사</t>
        </is>
      </c>
      <c r="I78" s="31" t="inlineStr">
        <is>
          <t>친환경 상용차, ‘기술 검증’ 넘어 ‘돈 버는 현실’로</t>
        </is>
      </c>
      <c r="J78" s="31" t="inlineStr">
        <is>
          <t>친환경 상용차, '기술 검증' 넘어 '돈 버는 현실'로</t>
        </is>
      </c>
      <c r="K78" s="31" t="inlineStr">
        <is>
          <t>세계 최대 상용차 박람회 ‘IAA TRANSPORTATION 2026’이 오는 9월 15일부터 20일까지 독일 하노버에서 열린다. 개막 전날인 14일에는 전 세계 언론을 대상으로 프레스데이가 진행된다. 본지는 정하용·유지영·박준희 기자를 현지에 파견해 새롭게 공개되는 트럭과 버스, 특장차 및 관련 부품·기술을 심층 취재할 예정이다.
올해 행사에는 볼보트럭과 스카니아, 다임러트럭(메르세데스-벤츠트럭), 만트럭버스 등 글로벌 상용차 업체들이 참가해 신형 트럭과 미래 운송기술을 선보인다. 다만 이베코는 지난 7월 자체 행사에서 신제품과 신기술을 먼저 공개하고 이번 IAA에는 참가하지 않는다.
올해 IAA가 주목받는 배경에는 본격적인 탄소 감축 시대에 진입한 유럽 상용차 시장이 있다. 유럽연합(EU)은 2030년부터 신규 중대형 상용차의 이산화탄소(CO₂) 배출량을 기준연도보다 45% 감축하도록 규제를 강화하고 있다. 제조사들은 앞으로 5년 안에 전기·수소트럭 등 무공해 상용차 판매를 크게 늘려야 한다.
이에 따라 올해 행사의 평가 기준도 단순히 전동화 차량을 개발했느냐가 아니라 실제 운송사업에 투입할 수 있느냐에 맞춰질 전망이다. 1회 충전 주행거리와 충전시간, 적재 능력, 기존 디젤트럭 대비 운송비 절감 효과가 핵심이다. 수소트럭과 고효율 디젤트럭까지 가세하면서 글로벌 브랜드들의 동력원 전략도 다양해지고 있다.
‘500km는 기본, 700km까지’…장거리 전기트럭 격돌올해 IAA의 최대 관심 분야는 장거리용 전기트럭이다. 그동안 도심 배송과 단거리 운송에 머물렀던 전기트럭이 1회 충전 500km 이상을 실현하며 장거리 운송시장으로 영역을 넓히고 있다.
볼보트럭은 최대 700km를 주행할 수 있는 ‘Volvo FH Aero Electric with extended range’를 전면에 내세운다. 새로운 전기 구동축인 ‘e-액슬’을 적용해 배터리 탑재 공간을 늘렸으며, 메가와트급 충전방식(MCS)도 지원한다. 최대 700kW로 충전하면 배터리 잔량을 20%에서 80%까지 채우는 데 약 50분이 걸린다. 운전자 의무 휴식시간을 활용해 충전을 마치는 장거리 운송이 가능해지는 셈이다.
만트럭버스는 eTGL·eTGM·eTGS·eTGX로 이어지는 총중량 12~50톤급 전기트럭 라인업을 공개한다. 소형 배송트럭부터 대형 장거리 트랙터까지 주요 차급을 모두 전기차로 갖추겠다는 전략이다. 장거리용 eTGX는 일반 세미트레일러를 연결한 상태에서 중간 충전 없이 최대 570km를 주행할 수 있다.
메르세데스-벤츠트럭은 양산 중인 ‘eActros 600’의 활용 범위 확대에 초점을 맞췄다. 새롭게 선보이는 ‘eActros 600 Lowliner’는 대용적 트레일러 운송을 위해 차체 높이를 낮춘 전기 트랙터다. 621kWh 배터리를 탑재하고 40톤급 차량 조합으로 약 500km를 달릴 수 있다. 전기트럭이 주행거리 경쟁을 넘어 화물과 운송방식에 맞춰 세분화되고 있음을 보여준다.
스카니아도 IAA 시승 프로그램에 대형 전기트럭을 투입한다. 전시 차량과 충전 인프라, 디지털 서비스를 연계해 실제 운송환경에서의 전동화 가능성을 강조할 예정이다.
연료전지냐 연소엔진이냐…수소트럭 두 갈래전기트럭과 함께 수소트럭도 올해 IAA의 주요 볼거리다. 콘셉트 중심의 기술 소개를 넘어 실제 고객 운송과 시승 단계로 발전한 차량들이 공개될 전망이다.
수소트럭의 기술 노선은 ‘수소연료전지’와 ‘수소 내연기관’으로 나뉜다. 메르세데스-벤츠트럭은 현대자동차와 마찬가지로 수소연료전지 방식을 택했다. 이번에 공개하는 ‘NextGenH2 Truck’은 액체수소로 연료전지에서 전기를 생산해 모터를 구동하며, 1회 충전 주행거리는 1,000km 이상이다.
볼보트럭은 수소를 엔진에서 직접 태우는 방식을 시험하고 있다. 이번 IAA 시승 프로그램에 수소 연소 엔진을 장착한 FH 에어로 시험차를 투입하고, 2030년 이전 상용화를 추진한다. 기존 디젤엔진과 유사한 구조를 활용할 수 있다는 점이 장점이다.
수소 분야에서는 아직 시장을 주도할 방식이 정해지지 않았다. 제조사들은 배터리만으로 장거리·고중량 운송을 수행하기 어려운 분야에 대비해 서로 다른 수소 기술을 시험하고 있다.
디젤트럭도 여전히 현역…더 치열해진 연비 경쟁전기와 수소가 주목받고 있지만 유럽 장거리 운송의 대부분은 여전히 디젤트럭이 담당한다. 충전·수소 인프라가 충분히 구축되기까지 시간이 필요한 만큼 내연기관의 연료소비를 줄이려는 경쟁도 계속되고 있다.
만트럭버스는 ‘D30 PowerLion’ 파워트레인을 개선해 다시 선보인다. D30은 스카니아와 함께 TRATON그룹 차원에서 개발한 공통 엔진 플랫폼을 기반으로 한다. 최대 연료절감 효과를 기존 4%에서 5%로 높이고, 도로 경사와 주행상황을 미리 파악해 변속과 속도를 조절하는 예측주행기술도 적용했다.
볼보트럭은 새로운 D13 엔진을 장착한 FH 에어로를 시승차로 운영한다. 전기뿐만 아니라 디젤과 가스 모델을 함께 선보이며 특정 동력원에 치우치지 않는 전략을 강조한다.
스카니아는 HVO와 바이오디젤(FAME)을 사용할 수 있는 ‘Super’ 파워트레인을 중심으로 고효율 내연기관 전략을 이어간다. 메르세데스-벤츠트럭도 이번 행사에서 디젤 파워트레인의 추가 개선 내용을 공개할 예정이다.
충전부터 차량관리까지…‘원스톱 운송 솔루션’ 경쟁전기트럭이 늘면서 제조사의 역할도 달라지고 있다. 전기트럭을 도입하려면 차량뿐만 아니라 충전기 설치와 전력 확보, 충전시간 및 전기요금까지 종합적으로 고려해야 하기 때문이다.
이에 따라 제조사들은 IAA 2026에서 충전시설과 전력관리, 운행계획을 결합한 서비스를 선보일 예정이다. 만트럭버스는 ‘MAN Transport Solutions’를 통해 전기트럭 도입에 필요한 충전시설과 전력량을 분석하고, 유럽 전기트럭 충전소를 연결하는 ‘Charge&amp;Go’ 서비스도 확대하고 있다.
메르세데스-벤츠트럭은 ‘TruckCharge’를 통해 충전기 설치·운영·상담 서비스를 제공한다. 고객사가 보유한 충전시설을 다른 운송회사에 개방하는 방식도 추진하며, 2030년까지 유럽에서 3,000개 이상의 급속충전 포인트를 확보할 계획이다.
스카니아는 운송경로 분석과 충전기 설치, 충전시간 및 차량관리 서비스를 묶어 제공한다. 볼보트럭도 충전·연료 인프라와 정비계약, 고장을 사전에 파악해 운휴시간을 줄이는 디지털 서비스를 소개한다.
결국 IAA 2026의 승부는 전기트럭의 주행거리만으로 결정되지 않는다. 운송업체에는 차량 가격과 충전시간, 적재량, 에너지·정비 비용, 실제 가동률까지 모두 중요하기 때문이다.
유럽 제조사들이 전기와 수소, 디젤과 가스를 함께 추진하는 것도 이러한 현실을 반영한다. 트럭 제조사들은 이제 차량 판매를 넘어 충전시설과 에너지, 정비, 운행관리까지 제공하는 ‘종합 운송 솔루션 업체’로 영역을 넓히고 있다. 오는 9월 하노버에서는 어느 브랜드가 가장 현실적인 탄소 감축 해법을 제시할지가 주요 관전 포인트가 될 전망이다.</t>
        </is>
      </c>
      <c r="L78" s="31" t="inlineStr">
        <is>
          <t>- IAA TRANSPORTATION 2026이 9월 15-20일 독일 하노버에서 개최되며 Volvo, Scania, Mercedes-Benz Trucks, MAN 등 글로벌 CV 업체가 신형 트럭·버스와 전동화 기술을 선보일 예정
- EU가 2030년부터 신규 MDV의 CO2 배출량을 기준연도 대비 45% 감축하도록 규제를 강화함에 따라 제조사들은 향후 5년 내 전기·수소트럭 등 무공해 CV 판매를 크게 늘려야 하는 상황
- Volvo FH Aero Electric은 최대 700km 주행 가능, Mercedes-Benz eActros 600 Lowliner는 621kWh 배터리로 약 500km 주행 가능하며 각 OEM은 충전 인프라 및 차량관리를 결합한 종합 운송 솔루션도 확대 중</t>
        </is>
      </c>
      <c r="M78" s="32" t="inlineStr"/>
      <c r="N78" s="33" t="inlineStr">
        <is>
          <t>https://www.cvinfo.com/news/articleView.html?idxno=31689</t>
        </is>
      </c>
    </row>
    <row r="79" ht="72" customHeight="1">
      <c r="A79" s="34" t="n">
        <v>78</v>
      </c>
      <c r="B79" s="34" t="inlineStr">
        <is>
          <t>2026-09-01</t>
        </is>
      </c>
      <c r="C79" s="34" t="inlineStr">
        <is>
          <t>2026-09-01</t>
        </is>
      </c>
      <c r="D79" s="35" t="inlineStr">
        <is>
          <t>유럽</t>
        </is>
      </c>
      <c r="E79" s="34" t="inlineStr">
        <is>
          <t>영어</t>
        </is>
      </c>
      <c r="F79" s="34" t="inlineStr">
        <is>
          <t>뉴스</t>
        </is>
      </c>
      <c r="G79" s="36" t="inlineStr">
        <is>
          <t>Sustainable Bus</t>
        </is>
      </c>
      <c r="H79" s="36" t="inlineStr">
        <is>
          <t>News</t>
        </is>
      </c>
      <c r="I79" s="37" t="inlineStr">
        <is>
          <t>Rome, ATAC receives €116.7 million national funding for zero emission buses and green hydrogen infrastructure</t>
        </is>
      </c>
      <c r="J79" s="37" t="inlineStr">
        <is>
          <t>로마 ATAC, 무공해 버스 및 그린수소 인프라에 국가 자금 1억 1,670만 유로 확보</t>
        </is>
      </c>
      <c r="K79" s="37" t="inlineStr">
        <is>
          <t>Italy’s Ministry of Infrastructure and Transport has allocated €116.7 million to ATAC for the purchase of battery-electric and hydrogen buses and the development of a green hydrogen production and refuelling hub in Acilia, Rome. The largest share of the funding is allocated to hydrogen technology and its associated infrastructure: €89.6 million in total, comprising €83.6 […]
Italy’s Ministry of Infrastructure and Transport has allocated€116.7 million to ATAC for the purchase of battery-electric and hydrogen buses and the development of a green hydrogen production and refuelling hub in Acilia, Rome.
The largest share of the funding is allocated to hydrogen technology and its associated infrastructure:€89.6 million in total, comprising €83.6 million for new fuel cell buses and €6 million for the construction of the hydrogen facility. The remaining€27.1 million will be dedicated to battery-electric buses.
According to the information released on the funding, no figures have been provided on the number of buses to be purchased, their technical specifications, or the expected tender and delivery schedules. The news was reported on Italian trade media (and our sister platform)Autobusweb.
Of the €116.7 million allocated to ATAC,€83.6 million is earmarked for new fuel cell buses, representing the largest individual component of the funding package.
A further€27.1 million is allocated to battery-electric buses. The available information does not specify how many battery-electric and fuel cell vehicles will be purchased or provide details on vehicle lengths and configurations.
Another€6 million will finance hydrogen infrastructure in Acilia. Combined, fuel cell buses and the H2 facility therefore account for €89.6 million of the total allocation.
The project includes the construction of a hydrogen hub inAcilia, in Rome’s Municipio X, where green hydrogen is planned to be both produced and dispensed for public transport operations.
According to the information released, the city administration is also considering the installation of a refuelling station outside the hydrogen production facility that would be accessible to private customers. This is presented as an intention of the administration rather than as a confirmed component of the project.
Eugenio Patanè, Rome’s Councillor for Sustainable Mobility and Transport, said: “With this move, we are taking a decisive step towards transforming Rome’s public transport. We are not limiting ourselves to purchasing new-generation zero-emission buses, but are also building the infrastructure needed to operate them. The Acilia station will be a model for green hydrogen production and refuelling, putting Rome at the forefront of achieving European climate neutrality targets.”</t>
        </is>
      </c>
      <c r="L79" s="37" t="inlineStr">
        <is>
          <t>- 이탈리아 인프라교통부가 ATAC에 배터리전기버스 및 수소버스 구매와 로마 아칠리아 그린수소 생산·충전 허브 구축을 위해 1억 1,670만 유로를 배정
- 신규 FCEB에 8,360만 유로, 수소시설 건설에 600만 유로 등 수소 관련 예산이 총 8,960만 유로로 가장 큰 비중을 차지, 나머지 2,710만 유로는 BEV 버스에 배정
- 구매 대수, 사양, 입찰·인도 일정은 아직 공개되지 않았으며 로마시는 수소생산시설 인근에 민간 이용 가능한 충전소 설치도 검토 중</t>
        </is>
      </c>
      <c r="M79" s="38" t="inlineStr"/>
      <c r="N79" s="39" t="inlineStr">
        <is>
          <t>https://www.sustainable-bus.com/fuel-cell-bus/italy-funding-atac-rome-hydrogen-buses-acilia</t>
        </is>
      </c>
    </row>
    <row r="80" ht="72" customHeight="1">
      <c r="A80" s="28" t="n">
        <v>79</v>
      </c>
      <c r="B80" s="28" t="inlineStr">
        <is>
          <t>2026-09-01</t>
        </is>
      </c>
      <c r="C80" s="28" t="inlineStr">
        <is>
          <t>2026-09-01</t>
        </is>
      </c>
      <c r="D80" s="29" t="inlineStr">
        <is>
          <t>유럽</t>
        </is>
      </c>
      <c r="E80" s="28" t="inlineStr">
        <is>
          <t>영어</t>
        </is>
      </c>
      <c r="F80" s="28" t="inlineStr">
        <is>
          <t>뉴스</t>
        </is>
      </c>
      <c r="G80" s="30" t="inlineStr">
        <is>
          <t>Sustainable Bus</t>
        </is>
      </c>
      <c r="H80" s="30" t="inlineStr">
        <is>
          <t>News</t>
        </is>
      </c>
      <c r="I80" s="31" t="inlineStr">
        <is>
          <t>Alexander Dennis brings AD Repower in-house following KleanDrive ownership change</t>
        </is>
      </c>
      <c r="J80" s="31" t="inlineStr">
        <is>
          <t>Alexander Dennis, KleanDrive 소유권 변경에 따라 AD Repower 사업 내재화</t>
        </is>
      </c>
      <c r="K80" s="31" t="inlineStr">
        <is>
          <t>Alexander Dennis is bringing its AD Repower battery-electric bus conversion programme in-house, with initial projects focusing on Enviro400-family double-deckers in the UK. The NFI Group subsidiary first announced AD Repower in August 2025 in partnership with a specialist engineering company that the company doesn’t specify in its latest release, but was previously mentioned being KleanDrive. […]
Alexander Dennisis bringing its AD Repower battery-electric bus conversion programme in-house, with initial projects focusing onEnviro400-family double-deckers in the UK.
The NFI Group subsidiary first announced AD Repower in August 2025 in partnership with a specialist engineering company that the company doesn’t specify in its latest release, but was previouslymentionedbeing KleanDrive. The partner subsequently entered administration and its assets were sold to a new owner, which isformer Aston Martin CEO Andy Palmer’s PETL. After this, Alexander Dennis decided to continue the programme internally.
Seven engineering specialists who had been part of the partner company’s team have now joined Alexander Dennis. The manufacturer states that the new employees will be based at its Harlow facility, where one of its AD24 Workshops will carry out the conversion work.
The programme will be led byJamie Wilson, Head of Concepts &amp; Advanced Engineering at Alexander Dennis.
AD Repower is designed to convert existing Alexander Dennis buses from their original powertrain to battery-electric propulsion rather than replacing the complete vehicle.
Alexander Dennis says bringing the programme in-house will give the company direct responsibility for engineering development, quality assurance and customer support.
The first projects will concentrate onEnviro400-family double-deck buses operating in the UK. Alexander Dennis has not provided technical specifications for the conversion package in the latest announcement, including battery capacity, electric drivetrain configuration, range or charging characteristics.
The company also has not disclosed the number of vehicles currently scheduled for conversion or identified operators participating in the first in-house projects.
The transition includes the recruitment ofseven engineering specialistspreviously involved in AD Repower through the former partner company.
They will work from Alexander Dennis’s Harlow site, which hosts one of the manufacturer’s AD24 Workshops. The Harlow workshop will undertake the physical conversion work on AD Repower vehicles.
Following the initial focus on UK Enviro400-family double-deckers, Alexander Dennis says it will evaluate demand for conversions of other products and in additional markets. No timetable for that potential expansion has been announced.
Jamie Wilson, Head of Concepts &amp; Advanced Engineering for Alexander Dennis, said: “Bringing AD Repower in-house gives us full control of the engineering development, quality assurance and customer support for our zero-emission conversion programme. The expertise joining our team strengthens our ability to deliver a practical route for operators to extend the life of proven Alexander Dennis vehicles while accelerating their transition to cleaner fleets.”</t>
        </is>
      </c>
      <c r="L80" s="31" t="inlineStr">
        <is>
          <t>- Alexander Dennis가 배터리전기버스 개조 프로그램 AD Repower를 자체 운영으로 전환, 초기 프로젝트는 영국 Enviro400 계열 2층버스에 집중
- 기존 파트너사(KleanDrive로 알려짐)가 법정관리에 들어가 자산이 전 Aston Martin CEO Andy Palmer의 PETL에 매각되면서, 소속 엔지니어 7명이 Alexander Dennis로 합류
- 개조 작업은 Harlow 소재 AD24 Workshop에서 진행되며, 배터리 용량·구동계 구성·주행거리 등 세부 사양과 개조 대상 차량 수는 아직 공개되지 않음</t>
        </is>
      </c>
      <c r="M80" s="32" t="inlineStr"/>
      <c r="N80" s="33" t="inlineStr">
        <is>
          <t>https://www.sustainable-bus.com/components/alexander-dennis-ad-repower-conversion-buses-electric-in-house</t>
        </is>
      </c>
    </row>
    <row r="81" ht="72" customHeight="1">
      <c r="A81" s="34" t="n">
        <v>80</v>
      </c>
      <c r="B81" s="34" t="inlineStr">
        <is>
          <t>2026-09-01</t>
        </is>
      </c>
      <c r="C81" s="34" t="inlineStr">
        <is>
          <t>2026-09-01</t>
        </is>
      </c>
      <c r="D81" s="35" t="inlineStr">
        <is>
          <t>유럽</t>
        </is>
      </c>
      <c r="E81" s="34" t="inlineStr">
        <is>
          <t>영어</t>
        </is>
      </c>
      <c r="F81" s="34" t="inlineStr">
        <is>
          <t>뉴스</t>
        </is>
      </c>
      <c r="G81" s="36" t="inlineStr">
        <is>
          <t>Fuel Cells Works</t>
        </is>
      </c>
      <c r="H81" s="36" t="inlineStr">
        <is>
          <t>News</t>
        </is>
      </c>
      <c r="I81" s="37" t="inlineStr">
        <is>
          <t>Metz Puts Its First Three Hydrogen Buses on the Road — 34 Solaris Units...</t>
        </is>
      </c>
      <c r="J81" s="37" t="inlineStr">
        <is>
          <t>메츠, 첫 수소버스 3대 도입 — 솔라리스 34대 운행 예정</t>
        </is>
      </c>
      <c r="K81" s="37" t="inlineStr">
        <is>
          <t>Three Solaris hydrogen buses entered service on August 31 on the Le Met' network in Metz, with 20 running by November 1 and a final fleet of 34 buses planned — supported by a green hydrogen production facility at Frescaty due online by end of H1 2027.
Three hydrogen buses began running on the Le Met' network in Metz on August 31. Mayor François Grosdidier called it "une vraie révolution" — a real revolution. Twenty buses are due to be running by November 1, made up of six 12-metre and fourteen 18-metre Solaris Urbino models. The full fleet will reach 34 vehicles once deployment is complete.
The buses are priced at €800,000 [$880,000] each for the 12-metre versions and €1 million [$1.1 million] for the 18-metre articulated models.
Hydrogen supply is currently sourced externally. H2 Metz — a joint venture between energy company UEM and John Cockerill — plans to install an on-site green hydrogen production facility at a dedicated bus depot in Frescaty, scheduled for the end of the first half of 2027.
John Cockerill acquired the strategic assets of French electrolyser maker McPhy in 2025 and assembled its first electrolyser stack at Belfort in July 2026.
The Metz Eurométropole has set a target of 57% zero-emission vehicles by 2035. Alongside the 34 hydrogen buses — 14 of which will serve high-frequency BHNS routes — the authority plans to acquire 99 battery-electric buses. Operator Le Met' is run by Kéolis.
Cannes currently operates 41 hydrogen buses. Béziers put 13 Solaris hydrogen buses into service in August 2026. The Occitanie region is also preparing infrastructure for its hydrogen Régiolis trains.
Solaris, the Polish manufacturer supplying the Metz fleet, has more than 800 hydrogen buses operating across Europe. In May 2026, Solaris selected Ballard's FCmove-SC fuel cell engine for its next-generation hydrogen bus platform, extending its Ballard supply agreement through 2029.
More in Hydrogen Transportation
• Network operator Creos Germany has begun construction of a 17km hydrogen pipeline running from France through the Saargau region to the Dillinger Hütte steelworks in Dillingen, Saarland, at a cost of €70 million [$77...
Rejlers has been commissioned by the Municipality of Söderhamn to carry out a feasibility study on a possible energy hub in Vallvik. The study will show how small modular reactors, offshore wind power, hydrogen production and...
JOGMEC support will help Hokkaido Electric and its partners build import, storage and distribution infrastructure around Tomakomai while advancing ammonia use in thermal generation
The brand reinforces its innovation and energy transition strategy as a sponsor of the event In addition to the hydrogen-powered truck and the ORA 5, the public will be able to test-drive the Haval H6 and Tank 300. The brand's booth will...
For the planned hydrogen pipeline HYBOR in Saxony-Anhalt, Saxony and Thuringia, Sweco is taking over central services in land management and right of way. The approximately 120-kilometer-long pipeline from Bobbau in Saxony-Anhalt to...
Hiringa Energy is planning a 53-site hydrogen refuelling network across Australia as it works to remove one of the biggest barriers facing hydrogen-powered heavy vehicles: reliable access to fuel at a commercially sustainable price....</t>
        </is>
      </c>
      <c r="L81" s="37" t="inlineStr">
        <is>
          <t>- 프랑스 메츠 Le Met' 네트워크에 8월 31일 솔라리스 수소버스 3대가 투입됐고 11월 1일까지 20대(12미터 6대, 18미터 14대)로 확대, 최종 34대 완비 예정
- 12미터 모델은 대당 80만 유로(88만 달러), 18미터 굴절형은 대당 100만 유로(110만 달러)로 책정
- UEM과 John Cockerill의 합작사 H2 Metz가 프레스카티에 그린수소 생산시설을 구축해 2027년 H1 말 가동 예정이며, 메츠는 2035년까지 무공해차 비율 57% 목표로 배터리전기버스 99대 추가 도입 계획</t>
        </is>
      </c>
      <c r="M81" s="38" t="inlineStr"/>
      <c r="N81" s="39" t="inlineStr">
        <is>
          <t>https://fuelcellsworks.com/2026/09/01/fuel-cells/metz-puts-its-first-three-hydrogen-buses-on-the-road-34-solaris-units-planned-in-total</t>
        </is>
      </c>
    </row>
    <row r="82" ht="72" customHeight="1">
      <c r="A82" s="28" t="n">
        <v>81</v>
      </c>
      <c r="B82" s="28" t="inlineStr">
        <is>
          <t>2026-09-01</t>
        </is>
      </c>
      <c r="C82" s="28" t="inlineStr">
        <is>
          <t>2026-09-01</t>
        </is>
      </c>
      <c r="D82" s="29" t="inlineStr">
        <is>
          <t>유럽</t>
        </is>
      </c>
      <c r="E82" s="28" t="inlineStr">
        <is>
          <t>스페인어</t>
        </is>
      </c>
      <c r="F82" s="28" t="inlineStr">
        <is>
          <t>뉴스</t>
        </is>
      </c>
      <c r="G82" s="30" t="inlineStr">
        <is>
          <t>Revista TyT (멕시코)</t>
        </is>
      </c>
      <c r="H82" s="30" t="inlineStr">
        <is>
          <t>Noticias</t>
        </is>
      </c>
      <c r="I82" s="31" t="inlineStr">
        <is>
          <t>IAA 2026: nuevo MAN eTGX evoluciona con más de 700 km de autonomía</t>
        </is>
      </c>
      <c r="J82" s="31" t="inlineStr">
        <is>
          <t>IAA 2026: 신형 MAN eTGX, 항속거리 700km 이상으로 진화</t>
        </is>
      </c>
      <c r="K82" s="31" t="inlineStr">
        <is>
          <t>MAN Truck &amp; Bus tiene todo listo para la presentación del nuevo eTGX en la IAA Transportation 2026, un vehículo totalmente eléctrico destinado al transporte pesado de larga distancia.
Su diseño innovador se caracteriza por una parte delantera extendida 120 milímetros adicionales, lo que permite aprovechar de manera eficiente los límites de longitud autorizados por la UE para vehículos de cero emisiones, optimizando así la aerodinámica y la seguridad.
Gracias a la combinación de una nueva generación de baterías —que ofrece 10% más de energía útil que la anterior— y a una capacidad de recuperación de energía mejorada hasta en 20 por ciento, el nuevo MAN eTGX opera con una eficiencia hasta 3% superior a la de su predecesor.
En el caso de una configuración típica 4×2 equipada con seis baterías y una capacidad total de 552 kWh, la autonomía aumenta hasta los 660 kilómetros. En tanto, la versión 6×2 —que en el futuro también estará disponible con siete baterías y una capacidad total de 644 kWh— puede alcanzar hasta 720 kilómetros sin necesidad de recargas intermedias.
Se mantienen inalteradas las ventajas de tamaño compacto, bajo peso y flexibilidad en la combinación de baterías. Asimismo, se ha incrementado la potencia de propulsión disponible, que ahora oscila entre los 333 y los 598 CV.
Las paradas de carga resultan especialmente eficientes en cuanto a tiempo gracias al conector de carga opcional MCS, cuya producción en serie MAN inició en julio.
Con una capacidad de carga máxima de 750 kW, las baterías pueden recargarse en 30 minutos, lo que permite realizarla durante el descanso obligatorio del conductor.
Unos tiempos de inactividad más breves se traducen en un mejor aprovechamiento del vehículo, mayor flexibilidad y, en consecuencia, una operación aún más eficiente.
Además de una mayor eficiencia, el frontal optimizado del nuevo MAN eTGX también aporta mayor seguridad: gracias a la combinación de un marco del parabrisas situado en una posición más baja y una nueva ventanilla inferior en la puerta del acompañante, el conductor disfruta de una mejor visibilidad directa de los demás usuarios de la vía situados delante y a los lados del vehículo. Esto significa que ya cumple con los futuros requisitos legales.
«Con el nuevo MAN eTGX, damos el siguiente gran paso hacia la descarbonización del transporte de larga distancia. La combinación de una nueva generación de baterías, una autonomía aún mayor, la carga de megavatios y un diseño del vehículo orientado sistemáticamente a la eficiencia genera un valor añadido económico tangible para nuestros clientes en sus operaciones diarias. Al mismo tiempo, mejoramos la visibilidad directa y, con ello, la seguridad de todos los usuarios de la vía», afirmó Alexander Vlaskamp, ​​presidente de la Junta Directiva de MAN Truck &amp; Bus.
Para todas las gamas de camiones, MAN también presentará en la IAA numerosas innovaciones en sistemas de asistencia y seguridad que aportarán aún más eficiencia, seguridad y confort en el futuro: el control de crucero predictivo EfficientCruise ahora integra la información de la infraestructura de tráfico de forma aún más inteligente.
La interacción activa entre los sistemas FrontDetection, de asistencia al giro y de asistencia a la frenada de emergencia ofrece una protección aún mejor a los usuarios vulnerables de la vía situados delante y a los lados del vehículo, incluso a baja velocidad.
«Driving. People. Partner.»: MAN en la IAA Transportation 2026
El nuevo MAN eTGX y las innovaciones en camiones son sólo algunas de las muchas novedades que MAN presentará en la IAA Transportation 2026.
Bajo el lema «Driving. People. Partner.» (Conducción. Personas. Socio), el foco se centra en productos innovadores, la cercanía al cliente y unas sólidas asociaciones.
Esto se complementa con numerosos servicios digitales diseñados para garantizar una alta disponibilidad de los vehículos, así como con un ecosistema integral que abarca la electromovilidad, la recarga y el suministro de energía. De este modo, MAN demuestra cómo es posible configurar la transformación del sector del transporte de manera exitosa y rentable.
Otra novedad en la IAA de este año será la posibilidad de realizar pruebas de conducción directamente desde el stand de MAN (D08, pabellón 11).
La participación de MAN en la feria comenzará con una rueda de prensa el lunes 14 de septiembre, de 10:00 a 10:20 horas, en el propio stand de la marca, donde se presentará oficialmente el nuevo MAN eTGX.
Te recomendamos:MAN eTGX recorre 360 km diarios para suministrar piezas a planta alemana de BMW
MAN Truck &amp; Bus es uno de los principales fabricantes europeos de vehículos comerciales y proveedores de soluciones de transporte, con unos ingresos anuales por ventas de aproximadamente 14,100 millones de euros (2025).
Su cartera de productos incluye camiones, autobuses y vanes, motores diésel y de gas, así como servicios relacionados con el transporte de pasajeros y mercancías. MAN Truck &amp; Bus forma parte del Grupo TRATON y cuenta con una plantilla de unos 32,000 empleados en todo el mundo.
Te invitamos a escuchar el episodio más reciente de nuestro podcast Ruta TyT:</t>
        </is>
      </c>
      <c r="L82" s="31" t="inlineStr">
        <is>
          <t>- MAN Truck &amp; Bus는 IAA Transportation 2026에서 장거리 운송용 BEV 신형 eTGX를 공개하며, 전면부를 120mm 연장해 공기역학과 안전성을 개선
- 신형 배터리 세대(기존 대비 가용 에너지 10% 증가)와 회생제동 효율 20% 개선으로, 6x2 사양은 최대 720km, 4x2 사양(552kWh)은 최대 660km 주행 가능
- 옵션인 MCS 커넥터(최대 750kW)로 30분 내 충전 가능하며, 출력은 333-598마력 범위로 확대</t>
        </is>
      </c>
      <c r="M82" s="32" t="inlineStr"/>
      <c r="N82" s="33" t="inlineStr">
        <is>
          <t>https://www.tyt.com.mx/nota/iaa-2026-nuevo-man-etgx-evoluciona-con-mas-de-700-km-de-autonomia</t>
        </is>
      </c>
    </row>
    <row r="83" ht="72" customHeight="1">
      <c r="A83" s="34" t="n">
        <v>82</v>
      </c>
      <c r="B83" s="34" t="inlineStr">
        <is>
          <t>2026-09-01</t>
        </is>
      </c>
      <c r="C83" s="34" t="inlineStr">
        <is>
          <t>2026-09-01</t>
        </is>
      </c>
      <c r="D83" s="35" t="inlineStr">
        <is>
          <t>유럽</t>
        </is>
      </c>
      <c r="E83" s="34" t="inlineStr">
        <is>
          <t>중국어(간체)</t>
        </is>
      </c>
      <c r="F83" s="34" t="inlineStr">
        <is>
          <t>뉴스</t>
        </is>
      </c>
      <c r="G83" s="36" t="inlineStr">
        <is>
          <t>China Trucks (chinatrucks.org)</t>
        </is>
      </c>
      <c r="H83" s="36" t="inlineStr">
        <is>
          <t>News</t>
        </is>
      </c>
      <c r="I83" s="37" t="inlineStr">
        <is>
          <t>"Driving. People. Partner”: MAN at the IAA Transportation 2026</t>
        </is>
      </c>
      <c r="J83" s="37" t="inlineStr">
        <is>
          <t>"운전. 사람. 파트너": IAA Transportation 2026에서 만나는 MAN</t>
        </is>
      </c>
      <c r="K83" s="37" t="inlineStr">
        <is>
          <t>MAN presents van and truck portfolio from 3.5 to 250 tonnes with electric and conventional drive – test drive opportunity directly from the trade fair stand in Hall 11
Improved efficiency technology reduces fuel consumption by up to nine percent – regardless of the drive technology
Entire MAN eTruck family from 12 to 50 tonnes at the IAA for the first time
Digital services and intelligent charging infrastructure increase operational availability
New assistance systems increase safety for drivers and other road users
MAN TGE celebrates its tenth anniversary with new individual and digital offers
Under the motto "Driving. People. Partner.", MAN will be presenting its particularly efficient truck and van portfolio from 3.5 to 250 tonnes at the IAA Transportation 2026 – equipped with conventional and electric drives, digital services for high vehicle availability and modern safety and assistance systems. The offer is supplemented by a comprehensive ecosystem around electromobility, charging and energy supply. In this way, MAN is showing how the transformation of the transport sector can be made successful and profitable. For the first time at the IAA: test drive opportunities that start directly at the MAN trade fair stand in Hall 11.
Whether electric or conventional: Efficiency as a decisive success factor
With the MAN eTGL, eTGM, eTGS and eTGX series, MAN will in future have an end-to-end electric truck portfolio from 12 to 50 tonnes, which will be on display in its entirety for the first time at the IAA Transportation 2026. It covers almost the entire range of applications from urban distribution logistics to municipal applications and construction site traffic to long-distance transport. Ranges of up to 570 kilometres without intermediate charging for a MAN eTGX in the typical long-haul semitrailer combination already allow it to be used economically in numerous classic transport applications. All model series benefit from a common, particularly efficient and modular battery technology that offers the right configuration for every transport task.
The focus is also on cost-effectiveness with conventional drives. The new D30 PowerLion powertrain enables fuel savings of up to five percent compared to its predecessor, making it one of the most efficient solutions on the market.
"Driving. People. Partner.' gets to the heart of what MAN stands for: With particularly efficient, reliable and safe vehicles, we are driving forward the transformation of transport. With our employees and our service network, we are close to our customers and will expand this proximity with investments of 300 million euros worldwide over the next few years. And as a reliable partner, we support them with holistic solutions on their way to an economically successful and sustainable transport business," says Alexander Vlaskamp, CEO of MAN Truck &amp; Bus.
New technologies reduce fuel and energy consumption
One focus of this year's innovations is the further development of the GPS-supported MAN EfficientCruise system with PredictiveDrive. By intelligently taking into account the route profile, traffic infrastructure and speed specifications, fuel and energy savings of up to 5,5 percent can be achieved with consistent use of the system, depending on the vehicle type and application profile. In challenging topographies, savings of up to nine percent are even possible. The system thus makes a direct contribution to reducing operating costs and relieving the driver's workload.
At the same time, MAN is improving the operational availability of its vehicles. Automatic map updates over the air keep the systems up to date without the need for workshop visits.
Safety as an important component
In addition to efficiency and availability, MAN is also focusing on road safety at the IAA Transportation 2026. Modern driver assistance systems support drivers in demanding traffic situations and help to prevent accidents or reduce their consequences. At the same time, they help fleet operators minimize unplanned downtime. Safety thus becomes an important component of an economical fleet operation.
The new features include the next generation of the MAN Emergency Brake Assist EBA Advanced emergency braking system, a new driver monitoring system for detecting distraction and fatigue, as well as extended functions for the protection of pedestrians, cyclists and other road users in the near and turning areas. In addition, MAN is presenting new solutions for blind-spot monitoring and is expanding its MAN OptiView digital mirror replacement system to include an attractive entry-level version.
Holistic solutions for economical electromobility
For MAN, the cost-effectiveness of the transformation to electric drive does not end with the vehicle. That's why MAN Transport Solutions is focusing on the entire e-mobility ecosystem at the IAA, with intelligent solutions for charging infrastructure, smart charging and energy management. The aim is to optimize charging times, reduce energy costs and make the use of electric fleets economical. In line with this, MAN Charge&amp;Go's range is growing by 50 additional charging stations in Europe, including in the Czech Republic, Slovakia, Hungary and Portugal. The charging service gives fleet customers access to a charging network that has been tested by MAN for electric truck suitability, which is continuously growing and can be used across countries.
In addition, MAN will provide an outlook on new applications such as bidirectional charging and, with the Smart Charging Cube, will be showing solutions for locations where high-performance grid connections are not yet available. Together with its own services and partners along the energy and charging infrastructure, this will create a comprehensive range of services for the successful transition to electric mobility.
MAN TGE with new free "Lifetime Connectivity"
At this year's IAA, the MAN TGE will also be dominated by efficiency, productivity and driver comfort. Ten</t>
        </is>
      </c>
      <c r="L83" s="37" t="inlineStr">
        <is>
          <t>- MAN이 IAA Transportation 2026에서 3.5-250톤급 전기 및 내연기관 밴·트럭 라인업을 전시하며 11번 홀 부스에서 직접 시승 기회를 제공
- 12-50톤급 MAN eTruck 패밀리(eTGL, eTGM, eTGS, eTGX) 전체를 최초로 공개하며, 장거리 세미트레일러 조합 기준 eTGX 최대 570km 주행거리 달성
- 신형 D30 PowerLion 파워트레인은 기존 대비 연비 최대 5% 개선, PredictiveDrive 탑재 EfficientCruise 시스템은 지형에 따라 연료·에너지 소비 최대 9% 절감</t>
        </is>
      </c>
      <c r="M83" s="38" t="inlineStr"/>
      <c r="N83" s="39" t="inlineStr">
        <is>
          <t>https://www.chinatrucks.org/news/2026/0901/article_11668.html</t>
        </is>
      </c>
    </row>
    <row r="84" ht="72" customHeight="1">
      <c r="A84" s="28" t="n">
        <v>83</v>
      </c>
      <c r="B84" s="28" t="inlineStr">
        <is>
          <t>2026-09-01</t>
        </is>
      </c>
      <c r="C84" s="28" t="inlineStr">
        <is>
          <t>2026-09-01</t>
        </is>
      </c>
      <c r="D84" s="29" t="inlineStr">
        <is>
          <t>유럽</t>
        </is>
      </c>
      <c r="E84" s="28" t="inlineStr">
        <is>
          <t>중국어(간체)</t>
        </is>
      </c>
      <c r="F84" s="28" t="inlineStr">
        <is>
          <t>뉴스</t>
        </is>
      </c>
      <c r="G84" s="30" t="inlineStr">
        <is>
          <t>China Trucks (chinatrucks.org)</t>
        </is>
      </c>
      <c r="H84" s="30" t="inlineStr">
        <is>
          <t>News</t>
        </is>
      </c>
      <c r="I84" s="31" t="inlineStr">
        <is>
          <t>Volvo Trucks at IAA 2026: New Drivelines and Technologies</t>
        </is>
      </c>
      <c r="J84" s="31" t="inlineStr">
        <is>
          <t>IAA 2026에서 공개하는 Volvo Trucks의 신형 드라이브라인과 기술</t>
        </is>
      </c>
      <c r="K84" s="31" t="inlineStr">
        <is>
          <t>Volvo Trucks at the IAA 2026 exhibition will be a demonstration of the company’s recent successes and milestones as well as showing the way forward for trucking companies and the industry. New and improved trucks, drivelines and services will deliver new value and opportunities for customers and their businesses – and give them the confidence in the future that only a trusted, innovative partner can provide.
Volvo will show new and improved trucks, drivelines and services that deliver new value and opportunities for customers and their businesses at IAA.
New possibilities for customers, the transport industry, and society will be at the heart of Volvo Trucks’ presence at the IAA 2026 exhibition in Hanover, Germany. The Volvo Trucks’ stand will showcase the full scope of the company’s trucks, technology, and services that can deliver the most value to customers – maximizing the return on their investment, boosting efficiency, and strengthening their business for the future.
Volvo will showcase its latest electric, gas, and diesel drivelines, that will support customers no matter where they are on their decarbonization journey. All while helping them thrive in their day-to-day operations and meet their productivity and uptime goals. Volvo will have eight trucks on display and a further seven trucks available to test-drive.
Test-drive Volvo’s electric truck with up to 700 km range
One of the highlights will be that test drives will start directly at the Volvo Trucks stand in hall 11.
Visitors will get the chance to test-drive the new Volvo FH Aero Electric with extended range up to 700 km, put the new, more fuel-efficient D13 engine through its paces, and even test the future hydrogen-powered combustion engine truck that will be launched before 2030.
President Roger Alm sees it as a great opportunity to bring customers and Volvo’s trucks together where it matters most: “With the test-driving track right by our stand, we want to show our new trucks and drivelines at their best – on the road!”
Highlights among Volvo’s complete business offering will include guidance on choosing the right driveline, how Volvo supports drivers’ safety and success, and the strength customers can gain in partnership with Volvo – from the right service contracts and the network of over 2,500 certified workshops and dealers – to financing and digital uptime services. Together with Volvo Trucks, customers will also see how to take their next step with alternative and renewable fuels, fueling or charging infrastructure, and how to achieve seamless operation of mixed fleets.
European market leader for two consecutive years
For two years in a row, 2024 and 2025, Volvo Trucks has been recognized as the market leader in Europe for heavy trucks (16 tonnes and above). A big part of this is the Volvo FH Aero, providing significantly improved aerodynamics and fuel efficiency, with more than 70,000 trucks now sold. Volvo’s battery-electric trucks have also just passed the milestone of 450 million kilometers driven. At the same time, Volvo’s trucks continue to receive the maximum 5-star safety rating from Euro NCAP – all seven trucks that have been tested until now have received five stars. 2026 brings new technological advances and launches to drive progress even further – and deliver more value to Volvo Trucks’ customers all over the world.
“We’re very proud and excited to have so much to show our customers and the transport industry,” says Roger Alm, President Volvo Trucks. “It’s the result of serious investment and our commitment to empowering drivers, customers, and their businesses – not just now but in the future. We’re looking forward to meeting up with all our partners. It’s going to be a great event.”
· Volvo FH Aero Electric with extended range
· Volvo VNL (North America model)
· Volvo FH Aero hydrogen-powered combustion engine test truck
· 2 x Volvo FH Aero Electric with extended range
· Volvo FH Aero with the new D13 engine
Volvo Trucks stand: Hall 11, D09
Press conference: on September 14th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84" s="31" t="inlineStr">
        <is>
          <t>- Volvo Trucks가 IAA 2026에서 전기·가스·디젤 드라이브라인을 갖춘 트럭 8종을 전시하고 7종은 시승 가능하도록 준비
- 최대 700km 주행거리의 신형 Volvo FH Aero Electric과 연비 개선형 D13 엔진, 2030년 이전 출시 예정인 수소 내연기관 트럭을 시승 가능
- Volvo Trucks는 2024-2025년 2년 연속 유럽 HDV(16톤 이상) 시장 점유율 1위를 기록했으며, FH Aero 누적 판매 7만대 돌파 및 BEV 트럭 누적 주행거리 4억 5천만km 달성</t>
        </is>
      </c>
      <c r="M84" s="32" t="inlineStr"/>
      <c r="N84" s="33" t="inlineStr">
        <is>
          <t>https://www.chinatrucks.org/news/2026/0901/article_11665.html</t>
        </is>
      </c>
    </row>
    <row r="85" ht="72" customHeight="1">
      <c r="A85" s="34" t="n">
        <v>84</v>
      </c>
      <c r="B85" s="34" t="inlineStr">
        <is>
          <t>2026-09-01</t>
        </is>
      </c>
      <c r="C85" s="34" t="inlineStr">
        <is>
          <t>2026-09-01</t>
        </is>
      </c>
      <c r="D85" s="35" t="inlineStr">
        <is>
          <t>유럽</t>
        </is>
      </c>
      <c r="E85" s="34" t="inlineStr">
        <is>
          <t>중국어(간체)</t>
        </is>
      </c>
      <c r="F85" s="34" t="inlineStr">
        <is>
          <t>뉴스</t>
        </is>
      </c>
      <c r="G85" s="36" t="inlineStr">
        <is>
          <t>Sina 商用车 태그</t>
        </is>
      </c>
      <c r="H85" s="36" t="inlineStr">
        <is>
          <t>商用车 태그</t>
        </is>
      </c>
      <c r="I85" s="37" t="inlineStr">
        <is>
          <t>2027年瑞典新能源电动车及充电桩展NME：车队补能成为新机会</t>
        </is>
      </c>
      <c r="J85" s="37" t="inlineStr">
        <is>
          <t>2027년 스웨덴 신에너지 전기차 및 충전 인프라 전시회 NME: 차량 충전이 새로운 기회로</t>
        </is>
      </c>
      <c r="K85" s="37" t="inlineStr">
        <is>
          <t>主要领域：新能源电动车、充电基础设施、车队电动化、智能能源管理
同期举办：2027年瑞典智慧城市展 Smart City Expo 2027
瑞典乘用车新车注册中，可充电车型（纯电动+插电混动）占比已连续多年维持在六成左右，公共充电网络持续扩张，重型卡车与公交车电动化也开始加速。与此同时，欧盟AFIR法规对公共充电功率与重型车充电站布局提出明确时间节点，瑞典国内“气候跃进”计划持续投入充电基础设施。这些变化意味着当地对高功率快充、车队补能、V2G以及智能能源管理的需求正在从政策驱动转向实际项目落地。2027年4月在斯德哥尔摩举行的2027年瑞典新能源电动车及充电桩展NME 2027，为观察这一阶段的市场与产业链匹配提供了一个专业窗口。
NME聚焦北欧电动交通与充电基础设施的B2B交流，内容覆盖纯电动乘用车、轻型商用车、电动重卡与公交车，以及高功率快充、车队充电系统、V2G与智能能源管理。同期与智慧城市展联合举办，便于接触城市交通、能源与基础设施相关决策方。展会更偏向运营商、车队、项目方与政策机构的专业交流，而非消费级展示。
2025年瑞典可充电乘用车约占新车注册六成，保有量约75万辆，占总保有量约15%。公共充电点总数约5.8万个，其中快充点超1万个。家用充电仍占主导，但公共高功率充电与重型车充电增长更快。轻型商用车与电动重卡份额从低基数快速上升，欧盟AFIR与瑞典气候跃进计划继续推动充电基础设施建设。
乘用车渗透率趋稳后，增长重心转向高功率公共充电、走廊补能与V2G。轻型商用车与重卡电动化加速，带来车队夜间充电与目的地充电需求。政策与电网容量成为实际门槛，高功率设备、储能配套与智能调度的匹配度更受关注。本地供应与进口并存，外部企业需满足认证、电网接入与售后要求，才能转化为实际合作。
如果目标客户是瑞典及北欧的充电运营商、车队运营商、能源公司或相关项目方，展会观众结构匹配度较高。如果主要依赖现场客流获取终端消费者，B2B属性可能不如消费级车展直接。展会更适合寻找渠道合作、项目线索与专业认知，而非单纯现场成交。
充电设备与快充系统企业：适合关注公共高功率快充、走廊充电站以及重型车充电需求。若产品具备150kW以上甚至更高功率、液冷或模块化能力，并已考虑欧洲电网与认证要求，与当地运营商和项目方匹配度较高。
车队充电与能源管理企业：适合面向物流、公交与企业车队的夜间补能、目的地充电与智能调度方案。瑞典轻型商用车与公交电动化推进较快，相关需求正在落地。
储能与V2G相关企业：可重点关注充电站配套储能、削峰填谷以及车网互动场景。随着公共充电功率提升与电网约束显现，储能一体化方案受到关注。
电动商用车与核心零部件企业：若目标客户包括北欧车队运营商、公交公司或本地整车厂的供应链，可利用展会了解需求与竞争格局。乘用车市场已相对成熟，商用车与重卡仍处增长初期。
智能充电与运营平台企业：适合关注运营商对互联互通、计费、用户体验与能源管理软件的需求。
先明确目标客户是运营商、车队还是项目方，并提前建立名单与邀约。展位选择根据目标决定展示或洽谈属性。产品需确认欧洲认证、电网接入与本地服务能力。展会更适合作为市场连接节点，形成展前开发、展中会面、展后跟进的完整链路。
对于目标客户集中在北欧充电运营商、车队与相关项目方的B2B企业而言，NME 2027更适合作为了解当地电动化阶段、验证产品匹配度并建立专业联系的平台，而不是单纯依靠现场客流获取客户的传统展览会。
更多汽车资讯，涨知识赢好礼扫描二维码关注（auto_sina）</t>
        </is>
      </c>
      <c r="L85" s="37" t="inlineStr">
        <is>
          <t>- 스웨덴 승용차 신규 등록 중 충전식(BEV+PHEV) 비중이 수년째 약 60%를 유지하는 가운데 HDV와 버스 전동화도 가속화되고 있으며, EU AFIR 규정이 공공충전 출력과 대형차 충전소 배치 시한을 명시함에 따라 2027년 4월 스톡홀름에서 열리는 NME 2027이 관련 시장·공급망을 살펴보는 전문 창구로 부상
- 2025년 기준 스웨덴 충전식 승용차는 신차 등록의 약 60%, 보유대수 약 75만대(전체의 약 15%)를 차지하며 공공충전소는 약 5.8만개(급속충전기 1만개 이상)로, 가정용 충전이 여전히 주류이나 공공 고출력 및 대형차 충전 부문이 더 빠르게 성장
- NME는 BEV 승용차, 소형상용차, 전동 대형트럭·버스, 고출력 급속충전, 차량군 충전 시스템, V2G, 지능형 에너지관리를 다루는 B2B 행사로 스마트시티 전시회와 공동 개최되며, 충전 운영사·차량군·프로젝트사·정책기관 등 전문 대상에 특화됨</t>
        </is>
      </c>
      <c r="M85" s="38" t="inlineStr"/>
      <c r="N85" s="39" t="inlineStr">
        <is>
          <t>https://k.sina.com.cn/article_2342387077_8b9dfd8500101gyuc.html</t>
        </is>
      </c>
    </row>
    <row r="86" ht="72" customHeight="1">
      <c r="A86" s="28" t="n">
        <v>85</v>
      </c>
      <c r="B86" s="28" t="inlineStr">
        <is>
          <t>2026-09-01</t>
        </is>
      </c>
      <c r="C86" s="28" t="inlineStr">
        <is>
          <t>2026-09-01</t>
        </is>
      </c>
      <c r="D86" s="29" t="inlineStr">
        <is>
          <t>유럽</t>
        </is>
      </c>
      <c r="E86" s="28" t="inlineStr">
        <is>
          <t>영어</t>
        </is>
      </c>
      <c r="F86" s="28" t="inlineStr">
        <is>
          <t>뉴스</t>
        </is>
      </c>
      <c r="G86" s="30" t="inlineStr">
        <is>
          <t>Automotive World</t>
        </is>
      </c>
      <c r="H86" s="30" t="inlineStr">
        <is>
          <t>Commercial Vehicle</t>
        </is>
      </c>
      <c r="I86" s="31" t="inlineStr">
        <is>
          <t>Kia PV7 global debut confirmed for IAA Transportation</t>
        </is>
      </c>
      <c r="J86" s="31" t="inlineStr">
        <is>
          <t>Kia PV7, IAA Transportation서 세계 최초 공개 확정</t>
        </is>
      </c>
      <c r="K86" s="31" t="inlineStr">
        <is>
          <t>Staging the PV7 at a commercial vehicle show signals Kia's intent to compete on fleet logic as much as lifestyle appeal
Kia has released teaser images and video of the Kia PV7, its second dedicated all-electric Platform Beyond Vehicle (PBV) model, ahead of a world premiere at IAA Transportation in Hannover on 14 September 2026. The PV7 extends Kia’s PBV range into the light commercial vehicle (LCV) segment, adding larger-format capability beyond the existing PV5.
The PV7 is built on Kia’s E-GMP.S dedicated electric platform, the architecture underpinning the PBV lineup. Teaser imagery shows a one-box profile with robust proportions, a black hood and pillar garnish contrasting with body colour, and Kia’s signature front and rear lamp graphics.
IAA Transportation will also see Kia display a range of PV5 derivatives, illustrating how the E-GMP.S platform scales across body styles and commercial applications. The show runs at Hannover Messe from 14 to 20 September, with press day on 14 September.
Kia introduced the PV5 as its first dedicated PBV model; the PV7 is the platform’s first extension into the larger LCV segment. Electric LCVs face growing regulatory pressure as European zero-emission zone policies extend to commercial vehicles, sharpening fleet buyers’ interest in credible electric alternatives with competitive total cost of ownership.
Revealing the PV7 at a commercial vehicle exhibition rather than a passenger car show signals that Kia is positioning PBVs as fleet products first. Technical specifications and pricing are not yet disclosed and will follow at the world premiere.</t>
        </is>
      </c>
      <c r="L86" s="31" t="inlineStr">
        <is>
          <t>- Kia는 2026년 9월 14일 하노버 IAA Transportation에서 두 번째 전용 전기 PBV 모델 PV7을 세계 최초 공개
- PV7은 Kia의 전용 전기 플랫폼 E-GMP.S 기반으로 제작되며 기존 PV5보다 큰 소형상용차 세그먼트로 라인업을 확장
- 상세 사양과 가격은 공개되지 않았으며, IAA에서는 PV5 파생 모델도 함께 전시 예정</t>
        </is>
      </c>
      <c r="M86" s="32" t="inlineStr"/>
      <c r="N86" s="33" t="inlineStr">
        <is>
          <t>https://www.automotiveworld.com/news/kia-pv7-global-debut-confirmed-for-iaa-transportation</t>
        </is>
      </c>
    </row>
    <row r="87" ht="72" customHeight="1">
      <c r="A87" s="34" t="n">
        <v>86</v>
      </c>
      <c r="B87" s="34" t="inlineStr">
        <is>
          <t>2026-09-01</t>
        </is>
      </c>
      <c r="C87" s="34" t="inlineStr">
        <is>
          <t>2026-09-01</t>
        </is>
      </c>
      <c r="D87" s="35" t="inlineStr">
        <is>
          <t>유럽</t>
        </is>
      </c>
      <c r="E87" s="34" t="inlineStr">
        <is>
          <t>중국어(간체)</t>
        </is>
      </c>
      <c r="F87" s="34" t="inlineStr">
        <is>
          <t>뉴스</t>
        </is>
      </c>
      <c r="G87" s="36" t="inlineStr">
        <is>
          <t>卡车之家 360che.com</t>
        </is>
      </c>
      <c r="H87" s="36" t="inlineStr">
        <is>
          <t>行业信息频道</t>
        </is>
      </c>
      <c r="I87" s="37" t="inlineStr">
        <is>
          <t>穿越百年 带你看汉诺威车展的前世今生!</t>
        </is>
      </c>
      <c r="J87" s="37" t="inlineStr">
        <is>
          <t>100년을 넘어, 하노버 트럭쇼의 전생과 현생</t>
        </is>
      </c>
      <c r="K87" s="37" t="inlineStr">
        <is>
          <t>【2026 IAA】再过十多天，全球商用车行业的目光将再次投向德国汉诺威。
IAA TRANSPORTATION 2026将于9月15日至20日在汉诺威举行，9月14日为媒体日。按照VDA中国官网的正式中文名称，本届展会应称为“汉诺威国际交通运输博览会”。
这也是2022年展会升级为IAA TRANSPORTATION后举办的第三届。
今天的汉诺威，展出的早已不只是传统能源卡车。纯电动、混合动力、燃料电池、自动驾驶、充电基础设施、软件物流和智能车队，都将被摆到同一个运输体系中接受检验。
但把时间拨回129年前，IAA的起点只有8辆车，而且不在汉诺威。本期，笔者就带你看看它的“前世今生”！
1897年，IAA的前身在柏林一家酒店举办。展览只有一天，现场只有8辆汽车，参展企业包括Benz、Daimler、Kühlstein和Lutzmann。
随后，汽车开始进入规模化制造。IAA也从一次小型展示变成常态化展会。官网历史资料显示，从1907年起，乘用车与商用车已经开始分时展出。
1921年，第一次世界大战后的IAA重新开幕，67家制造商带来了90款乘用车和49款重型商用车，约30万名观众涌入展馆。
商用车从来不是IAA后来临时增加的配角。人怎么出行，货怎么运转，一直是这个展会的另一条主线。
1951年IAA展馆外景。战后恢复举办的IAA在这一年转至法兰克福。图片来源：IAA TRANSPORTATION官网
第二次世界大战让德国汽车工业和展会再次中断。1947年至1949年，德国企业只能参加汉诺威出口商品展。
1951年，第34届IAA在法兰克福举行，吸引约57万名观众，组织者也正式变为德国汽车工业协会，也就是今天的VDA。
1951年IAA展馆内的观众。官方历史页记载，当届展会吸引约57万人到场。图片来源：IAA TRANSPORTATION官网
那一届展会留下的不只有轿车。下面两张老照片中的客车与展台提醒我们，在后来那个以乘用车闻名的法兰克福时代，商用车始终占有一席之地。
1951年IAA上的Kässbohrer客车展台。图片来源：IAA TRANSPORTATION官网
1951年IAA入口处的客车。图片来源：IAA TRANSPORTATION官网
1989年，乘用车与商用车最后一次共同参展，超过120万人进入展馆。展会规模越来越大，不同观众的需求也越来越难在一套展览体系中同时满足。
于是，IAA在1991年正式分流，奇数年在法兰克福举行乘用车展，偶数年在汉诺威举行商用车展。
这里很容易产生误解。1991年是组织上的“分流”，不是IAA TRANSPORTATION诞生的年份。汉诺威商用车展真正独立亮相，要等到1992年。
1991年IAA乘用车展现场，上一届1989年是乘用车与商用车最后一次共同参展。图片来源：IAA TRANSPORTATION官网
1992年，首届独立的IAA Commercial Vehicles，也就是IAA商用车展，在汉诺威举行。它吸引了来自29个国家的近1200家参展商和28.7万名观众。
展览面积达到25万平方米。46%的参展商是第一次来到汉诺威，专业观众占比达到66%。
这个节点改变的不只是举办地点。商用车终于不必再与乘用车争夺展馆和注意力，卡车、客车、轻型商用车、挂车、车身和零部件企业开始在同一座展场中构成完整产业链。
独立后的IAA商用车展，最初依然以整车和零部件为中心，但行业的问题很快变了。
2010年，混合动力、纯电动和燃料电池已经成为轻型商用车及客车的重要方向，重型卡车则继续围绕柴油机效率展开竞争。
2012年，电动车试驾第一次进入IAA商用车展。2014年，展会开始更明确地呈现商用车完整价值链，中国也成为当届参展数量最多的外国来源国。
到2016年，电动化、数字化和城市物流成为三大主题。展台上的问题不再只是发动机多大、驾驶室多宽，而是车辆怎样联网，城市配送怎样降本，物流各环节怎样协同。
IAA“New Mobility World”展区的虚拟现实体验。展会开始从车辆产品延伸至数字化、网联和完整出行生态。图片来源：IAA TRANSPORTATION官网
2018年，汉诺威迎来2174家参展商、28.2万平方米展览面积和435项全球首发，均创下当时的新高。
电动化、数字化、城市物流不再只是展会边缘的概念，而是整场展览的主轴。
这也是汉诺威商用车展最重要的一次身份变化。它仍然展示新车，但判断一辆商用车价值的标准，已经从单车性能延伸到能源、基础设施、调度、数据和真实运营效率。
2020年，新冠疫情让原定于9月举行的IAA商用车展取消。停摆之后，IAA的两条路线先后完成了新一轮重构。
2021年，乘用车一侧告别法兰克福，以IAA MOBILITY的新概念在慕尼黑举办，关注范围扩展到汽车之外的综合出行。
2022年，商用车一侧回到汉诺威，并以IAA TRANSPORTATION的名称首次举办。
所以，IAA并不是在2021年突然一次性分成IAA MOBILITY和IAA TRANSPORTATION。更准确的历史是，1991年完成乘用车与商用车分流，1992年汉诺威商用车展独立起跑；
“TRANSPORTATION”这个词，也不是简单换块招牌。
2022年的展品从卡车、挂车、客车和轻型商用车，继续扩展到货运自行车、包裹无人机及物流技术；IAA Bus Area首次为客运设置独立主题空间。
IAA TRANSPORTATION 2024官方回顾画面。图片来源：IAA TRANSPORTATION官网
2024年，IAA TRANSPORTATION迎来近1700家参展商和约14.5万名观众，展出超过145项世界及欧洲首发，国际参展商占比达到72%。
那一年，卡车之家报道团队也来到汉诺威，走进展馆和各大品牌展台，把首发新车、前沿技术与现场趋势持续带回国内。
对无法亲临现场的卡友而言，汉诺威不再只是远在欧洲的一场行业盛会，而是通过一篇篇图文、一条条视频，变成看得见、听得懂，也能与国内用车和运营产生联系的一线资讯。
时间来到2026年，本届主题是“WE DELIVER”。它既可以理解为“我们交付”，也直指商用车最现实的使命，把人和货送到目的地。
129年前，8辆汽车挤在柏林一家酒店里，人们还不知道汽车将把世界带向哪里。
129年后，汉诺威要回答的仍是同一个问题，只是主角已经从一辆车，变成了整个运输系统。
今年9月12日，卡车之家报道团队也将再次启程，前往汉诺威。我们会走进展馆，盯住首发新车和关键技术，也会替国内卡友追问那些更实际的问题。关注我们，带你看中外卡车最前沿的资讯！（文/孔祥祺）
资料来源：IAA TRANSPORTATION 2026官网、VDA中国官网“汉诺威国际交通运输博览会”页面。
换电中国行乐山站圆满落幕！犀重汽车发布犀速达服务品牌并批量交付X-Truck重卡</t>
        </is>
      </c>
      <c r="L87" s="37" t="inlineStr">
        <is>
          <t>- IAA TRANSPORTATION 2026이 9월 15일-20일 독일 하노버에서 개최되며 9월 14일은 미디어데이
- 1897년 베를린 호텔에서 차량 8대로 시작한 전시가 1991년 승용차·상용차 분리를 거쳐 1992년부터 하노버에서 독립 상용차 전시로 자리잡음
- 2024년 행사에는 참가업체 약 1,700개사, 관람객 약 14.5만명이 참여했으며 2026년 주제는 'WE DELIVER'</t>
        </is>
      </c>
      <c r="M87" s="38" t="inlineStr"/>
      <c r="N87" s="39" t="inlineStr">
        <is>
          <t>https://www.360che.com/news/260901/206013.html</t>
        </is>
      </c>
    </row>
    <row r="88" ht="72" customHeight="1">
      <c r="A88" s="28" t="n">
        <v>87</v>
      </c>
      <c r="B88" s="28" t="inlineStr">
        <is>
          <t>2026-09-01</t>
        </is>
      </c>
      <c r="C88" s="28" t="inlineStr">
        <is>
          <t>2026-08-31</t>
        </is>
      </c>
      <c r="D88" s="29" t="inlineStr">
        <is>
          <t>유럽</t>
        </is>
      </c>
      <c r="E88" s="28" t="inlineStr">
        <is>
          <t>영어</t>
        </is>
      </c>
      <c r="F88" s="28" t="inlineStr">
        <is>
          <t>뉴스</t>
        </is>
      </c>
      <c r="G88" s="30" t="inlineStr">
        <is>
          <t>Sustainable Truck &amp; Van</t>
        </is>
      </c>
      <c r="H88" s="30" t="inlineStr">
        <is>
          <t>Homepage</t>
        </is>
      </c>
      <c r="I88" s="31" t="inlineStr">
        <is>
          <t>Einride and Lidl expand electric freight operations in Sweden to 832,000 km a year</t>
        </is>
      </c>
      <c r="J88" s="31" t="inlineStr">
        <is>
          <t>Einride-Lidl, 스웨덴 전기 화물 운송을 연간 83만 2천km로 확대</t>
        </is>
      </c>
      <c r="K88" s="31" t="inlineStr">
        <is>
          <t>Einride is expanding its electric freight operations for Lidl in Sweden, increasing annual electric mileage from 474,000 to 832,000 kilometers. The partnership, active since 2020 in Stockholm, will now cover longer-haul routes across several regions of central Sweden through Einride's Freight Capacity-as-a-Service model.
Einrideand Lidlare significantly expanding their electric freight operations in Sweden.Under a new agreement, the annual distance covered by electric trucks operated by Einride on behalf of the retailer will increase from474,000 to 832,000 kilometers, an increase of around 75%.
More importantly, the expansion also changes the operational scope of the project. The two companies have worked together on electric transport in the Stockholm areasince 2020; the new phase will extend operations tolonger-haul transportserving Värmland, Östergötland, Mälardalen, Dalarna and parts of Västergötland and Småland.
The partnership is based on Einride’sFreight Capacity-as-a-Service (FCaaS)model. Rather than simply supplying vehicles, Einride combines electric trucks and charging infrastructure with its Saga AI planning and optimization platform, which is used to manage transport demand, vehicle utilization and energy consumption.
The Swedish companyhas not disclosed how many electric trucks will be involved in the expanded Lidl operations, nor the models that will be used. The mileage increase nevertheless provides an indication of the scale-up: the additional routes will bring annual electric operations to more than830,000 kilometers.
According toRasmus Laursen, Head of Logistics at Lidl Sweden, the experience gained since the beginning of the partnership has shown that electric transport can be both operationally efficient and cost-competitive. The retailer is therefore extending the same operating model to additional regions.
For Einride, the agreement is also intended to demonstrate thatelectric road freight is moving beyond pilot projectsand limited urban applications. The company increasingly bases its proposition on the integration of vehicles, charging and software rather than on the electric truck alone.
The Lidl expansion is particularly relevant in this respect:an operation originally concentrated around Stockholm is now being extended to longer distances and a substantially larger annual mileage, providing another example of how battery-electric trucks are gradually entering more demanding freight applications in Northern Europe.</t>
        </is>
      </c>
      <c r="L88" s="31" t="inlineStr">
        <is>
          <t>- Einride가 Lidl의 스웨덴 전기 트럭 운송 거리를 연간 47만 4천km에서 83만 2천km로 약 75% 확대
- 2020년부터 스톡홀름 지역에서 운영해온 협력을 Värmland, Östergötland, Mälardalen, Dalarna 등 중부 스웨덴 장거리 노선으로 확장
- Einride의 Freight Capacity-as-a-Service(FCaaS) 모델을 기반으로 전기트럭·충전 인프라·Saga AI 플랫폼을 통합 운영</t>
        </is>
      </c>
      <c r="M88" s="32" t="inlineStr"/>
      <c r="N88" s="33" t="inlineStr">
        <is>
          <t>https://www.sustainabletruckvan.com/einride-lidl-freight-operations-sweden</t>
        </is>
      </c>
    </row>
    <row r="89" ht="72" customHeight="1">
      <c r="A89" s="34" t="n">
        <v>88</v>
      </c>
      <c r="B89" s="34" t="inlineStr">
        <is>
          <t>2026-09-01</t>
        </is>
      </c>
      <c r="C89" s="34" t="inlineStr">
        <is>
          <t>2026-08-31</t>
        </is>
      </c>
      <c r="D89" s="35" t="inlineStr">
        <is>
          <t>유럽</t>
        </is>
      </c>
      <c r="E89" s="34" t="inlineStr">
        <is>
          <t>영어</t>
        </is>
      </c>
      <c r="F89" s="34" t="inlineStr">
        <is>
          <t>뉴스</t>
        </is>
      </c>
      <c r="G89" s="36" t="inlineStr">
        <is>
          <t>Sustainable Truck &amp; Van</t>
        </is>
      </c>
      <c r="H89" s="36" t="inlineStr">
        <is>
          <t>Homepage</t>
        </is>
      </c>
      <c r="I89" s="37" t="inlineStr">
        <is>
          <t>MAN starts road testing fuel cell trucks in southern Germany</t>
        </is>
      </c>
      <c r="J89" s="37" t="inlineStr">
        <is>
          <t>MAN, 독일 남부에서 수소연료전지트럭 실도로 테스트 시작</t>
        </is>
      </c>
      <c r="K89" s="37" t="inlineStr">
        <is>
          <t>MAN Truck &amp; Bus has started real-world testing of three hydrogen fuel cell trucks as part of its Bayernflotte research project. Operated by logistics company LoadFox for three months, the vehicles will cover regular routes in southern Germany, with a targeted range of between 450 and 500 kilometres.
MAN Truck &amp; Bus has moved its hydrogen fuel cell truck development programme into real-world logistics operations.Three fuel cell trucks have been handed over to German logistics company LoadFox and will now operate on regular routes across southern Germany for a period of three months.
The trials are being carried out as part of MAN’sBayernflotte research projectand are intended to gather operational data on the efficiency, reliability and economic viability of hydrogen-powered trucks in heavy distribution and long-haul applications.
According to the information released by TRATON, the three trucks combine ahydrogen fuel cell system, high-voltage batteries and an electric driveline. They have been designed to provide a range of approximately450 to 500 kilometres.
The Bayernflotte programme will therefore allow the technology to be assessed under actual logistics conditions rather than solely through development testing. Data collected during the three-month operation will subsequently be used for the further development of hydrogen technologies within theTRATON Groupand could contribute to future vehicle generations.
No further technical specifications for the trucks — including fuel cell output, battery capacity or onboard hydrogen storage — were provided in the announcement.
The project does not signal a change in TRATON’s broader electrification strategy. The group continues to identifybattery-electric vehicles as the dominant technology for road freight transport, while considering hydrogen as a potential complementary solution for specific applications.
Among the use cases mentionedby TRATONare particularly long-distance operations and regions where the availability of charging infrastructure could make battery-electric operation more difficult.
Alongside fuel cell technology,MAN is also developing hydrogen as a fuel for internal combustion engines. The manufacturer has already presented theMAN hTGX, powered by an H45 hydrogen combustion engine and intended primarily for special applications where battery-electric operation may be difficult to implement.
The two projects therefore explore different ways of using hydrogen in heavy-duty transport: through a fuel cell supplying an electric driveline in the Bayernflotte trucks, and throughdirect hydrogen combustion in the hTGX.
The Bayernflotte trials should now provide MAN and the wider TRATON Group with real-world data to assess where fuel cell technology could complement battery-electric trucks, based not only on technical performance but also on the economics of everyday transport operations.2</t>
        </is>
      </c>
      <c r="L89" s="37" t="inlineStr">
        <is>
          <t>- MAN Truck &amp; Bus가 Bayernflotte 연구 프로젝트의 일환으로 FCET 3대를 물류업체 LoadFox에 인도, 3개월간 독일 남부 정기 노선에서 실증 운행
- 해당 트럭은 수소연료전지 시스템, 고전압 배터리, 전기 구동계를 결합해 약 450-500km 주행거리를 목표로 설계
- TRATON 그룹은 BEV를 도로화물 운송의 주력 기술로 유지하면서, 장거리·충전 인프라 취약 지역용 보완 기술로 수소를 검토 중이며 별도로 수소 연소엔진 기반 MAN hTGX(H45 엔진)도 개발</t>
        </is>
      </c>
      <c r="M89" s="38" t="inlineStr"/>
      <c r="N89" s="39" t="inlineStr">
        <is>
          <t>https://www.sustainabletruckvan.com/man-hydrogen-fuel-cell-truck-tests-germany</t>
        </is>
      </c>
    </row>
    <row r="90" ht="72" customHeight="1">
      <c r="A90" s="28" t="n">
        <v>89</v>
      </c>
      <c r="B90" s="28" t="inlineStr">
        <is>
          <t>2026-09-01</t>
        </is>
      </c>
      <c r="C90" s="28" t="inlineStr">
        <is>
          <t>2026-08-31</t>
        </is>
      </c>
      <c r="D90" s="29" t="inlineStr">
        <is>
          <t>유럽</t>
        </is>
      </c>
      <c r="E90" s="28" t="inlineStr">
        <is>
          <t>영어</t>
        </is>
      </c>
      <c r="F90" s="28" t="inlineStr">
        <is>
          <t>뉴스</t>
        </is>
      </c>
      <c r="G90" s="30" t="inlineStr">
        <is>
          <t>Sustainable Truck &amp; Van</t>
        </is>
      </c>
      <c r="H90" s="30" t="inlineStr">
        <is>
          <t>Homepage</t>
        </is>
      </c>
      <c r="I90" s="31" t="inlineStr">
        <is>
          <t>Mercedes-Benz Trucks adds parking availability search to its Remote App</t>
        </is>
      </c>
      <c r="J90" s="31" t="inlineStr">
        <is>
          <t>Mercedes-Benz Trucks, Remote App에 주차 공간 검색 기능 추가</t>
        </is>
      </c>
      <c r="K90" s="31" t="inlineStr">
        <is>
          <t>Mercedes-Benz Trucks is adding a parking search function to its Truck Remote App, allowing drivers to check the capacity and occupancy of truck parking areas. Around 2,000 locations on German motorways will be available at launch, while Austria and other European countries are expected to follow.
Finding somewhere to park remains a major problem for Europe’s long-haul truck drivers, particularly during the night.Mercedes-Benz Trucks is now addressing the issue through its Truck Remote App, adding a function that provides information on the availability of parking spaces and allows drivers to plan their stops in advance.
The feature will become availablefrom the end of Augustand initially cover Germany, where around2,000 public truck parking facilities along federal motorwayshave already been integrated. Expansion to Austria is underway, while other European countries are expected to be added gradually.
The new functionality addresses a problem whose scale remains considerable. According to figures cited by Mercedes-Benz Trucks from German automobile association ADAC, there is currently a shortage of approximately20,000 truck parking spaces along Germany’s motorway network. The lack of capacity becomes particularly evident at night.
The interesting part is howMercedes-Benz Trucksobtains its availability information. Data from infrastructure and toll systems is used to determine the position of trucks equipped with toll collection devices. This information is then matched with the location and capacity of truck parking areas to estimate the number of available spaces.
Drivers can therefore check parking availability before reaching a stopping point, potentially reducing the time spent searching for a space and making mandatory rest periods easier to plan.
Parking search joins a growing number of functions already offered through theMercedes-Benz Truck Remote App, which acts as a smartphone interface between driver and vehicle. Among other information, drivers can remotely check mileage, tyre pressure and compressed-air supply as well as the status of doors, windows and locking systems.
For drivers of the battery-electriceActros 600, the app also displaysbattery state of charge, remaining range and charging status and progress. Its map already includes vehicle location, fuel and charging stations, parking facilities and Mercedes-Benz Trucks service locations along the route.
The addition ofreal-time parking informationtherefore extends the app beyond vehicle monitoring towards another aspect of daily route management — particularly relevant for long-haul drivers operating on increasingly congested European road networks.</t>
        </is>
      </c>
      <c r="L90" s="31" t="inlineStr">
        <is>
          <t>- Mercedes-Benz Trucks가 Truck Remote App에 주차 공간 가용성 확인 기능을 8월 말부터 독일 내 약 2,000개 고속도로 주차시설 대상으로 우선 도입
- ADAC 자료에 따르면 독일 고속도로망에는 약 20,000개의 트럭 주차공간이 부족한 상황
- 통행료 시스템 데이터를 활용해 차량 위치와 주차장 용량을 매칭, 오스트리아 등 유럽 타 국가로 확대 예정</t>
        </is>
      </c>
      <c r="M90" s="32" t="inlineStr"/>
      <c r="N90" s="33" t="inlineStr">
        <is>
          <t>https://www.sustainabletruckvan.com/mercedes-benz-trucks-remote-app-upgrading</t>
        </is>
      </c>
    </row>
    <row r="91" ht="72" customHeight="1">
      <c r="A91" s="34" t="n">
        <v>90</v>
      </c>
      <c r="B91" s="34" t="inlineStr">
        <is>
          <t>2026-09-01</t>
        </is>
      </c>
      <c r="C91" s="34" t="inlineStr">
        <is>
          <t>2026-08-31</t>
        </is>
      </c>
      <c r="D91" s="35" t="inlineStr">
        <is>
          <t>유럽</t>
        </is>
      </c>
      <c r="E91" s="34" t="inlineStr">
        <is>
          <t>영어</t>
        </is>
      </c>
      <c r="F91" s="34" t="inlineStr">
        <is>
          <t>뉴스</t>
        </is>
      </c>
      <c r="G91" s="36" t="inlineStr">
        <is>
          <t>Sustainable Truck &amp; Van</t>
        </is>
      </c>
      <c r="H91" s="36" t="inlineStr">
        <is>
          <t>Homepage</t>
        </is>
      </c>
      <c r="I91" s="37" t="inlineStr">
        <is>
          <t>Scania electric trucks go into production 1,250 metres underground at LKAB mine</t>
        </is>
      </c>
      <c r="J91" s="37" t="inlineStr">
        <is>
          <t>Scania 전기트럭, LKAB 광산 지하 1,250m서 가동 시작</t>
        </is>
      </c>
      <c r="K91" s="37" t="inlineStr">
        <is>
          <t>Two Scania battery-electric trucks are now hauling iron ore 1,250 metres underground at LKAB's Malmberget mine in Sweden. With a payload of more than 70 tonnes and 624 kWh batteries, the vehicles represent Scania's first battery-electric trucks deployed in heavy underground mining operations.
Battery-electric trucks are moving into one of the most demanding transport environments imaginable. Swedish mining companyLKABhas put two Scania electric heavy trucks into production at its Malmberget iron ore mine, where they operate at a depth of around1,250 metres underground.
The two vehicles are tractor-semitrailer combinations specifically adapted for underground mining. Each can carryjust over 70 tonnes of payloadand is equipped with batteries providing624 kWh of energy capacity. According to Scania, this is the first time its battery-electric trucks have been deployed in heavy underground mining operations.
The electric trucks are being used to transport iron orefrom underground chutes to crushers, becoming part of the mine’s normal production process rather than operating solely as demonstration vehicles.
The scale of the operation provides an indication of the challenge. LKAB moves more than50,000 tonnes of ore every dayat Malmberget. The two electric trucks will initially work two shifts for a combined16 hours per day, while the longer-term objective is to evaluate their suitability for continuous 24/7 operation.
Interestingly, the underground environment also provides some favourable conditions for battery-electric operation. While the vehicles have to cope with very heavy loads, temperatures inside the mine remain relatively stable at around12 to 15°C, avoiding the extreme winter conditions experienced by vehicles operating above ground in northern Sweden.
LKAB will use the production phase to assess energy consumption, range per charge and, ultimately, whether battery-electric trucks can replace diesel equipment without compromising productivity.
The two companies have already gathered several years of experience with electric trucks at Malmberget. AScania 25P XT electric heavy tipperentered surface operation at the mine in 2022, with a gross combination weight of 49 tonnes.
During its first major test phase, that vehicle covered around50,000 kilometres and transported more than 300,000 tonnes of material. According to LKAB, drivers typically completed 15 to 20 loads per shift, with one charging session during the lunch break proving sufficient for the operation. The new underground trucks therefore represent a considerable step up in payload and operating severity.
The project forms part of LKAB’s broader mine electrification programme. The Swedish company aims to have30% of its mining fleet electrified by 2027, with at least five million tonnes of material per year hauled and loaded without tailpipe emissions.
For mining operations, the potential benefits of electrification also extend beyond vehicle emissions. Removing diesel engines from underground environments can reduce local exhaust emissions and consequently the ventilation requirements associated with conventional mining equipment — an aspect that can become particularly significant as operations move deeper underground.</t>
        </is>
      </c>
      <c r="L91" s="37" t="inlineStr">
        <is>
          <t>- 스웨덴 LKAB의 Malmberget 철광석 광산 지하 1,250m에서 Scania 배터리전기트럭 2대가 가동을 시작, 광산 지하 중작업 투입은 최초 사례
- 트랙터-세미트레일러 조합으로 적재량 70톤 이상, 624kWh 배터리 탑재, 초기 2교대 총 16시간 운영 후 24시간 상시 가동 가능성 평가 예정
- LKAB는 2027년까지 광산 차량의 30%를 전동화하고 연간 500만 톤 이상 물량을 배출가스 없이 운반·적재하는 목표 추진</t>
        </is>
      </c>
      <c r="M91" s="38" t="inlineStr"/>
      <c r="N91" s="39" t="inlineStr">
        <is>
          <t>https://www.sustainabletruckvan.com/scania-electric-trucks-mining-lkab-sweden</t>
        </is>
      </c>
    </row>
    <row r="92" ht="72" customHeight="1">
      <c r="A92" s="28" t="n">
        <v>91</v>
      </c>
      <c r="B92" s="28" t="inlineStr">
        <is>
          <t>2026-09-01</t>
        </is>
      </c>
      <c r="C92" s="28" t="inlineStr">
        <is>
          <t>2026-08-31</t>
        </is>
      </c>
      <c r="D92" s="29" t="inlineStr">
        <is>
          <t>유럽</t>
        </is>
      </c>
      <c r="E92" s="28" t="inlineStr">
        <is>
          <t>영어</t>
        </is>
      </c>
      <c r="F92" s="28" t="inlineStr">
        <is>
          <t>뉴스</t>
        </is>
      </c>
      <c r="G92" s="30" t="inlineStr">
        <is>
          <t>Sustainable Truck &amp; Van</t>
        </is>
      </c>
      <c r="H92" s="30" t="inlineStr">
        <is>
          <t>Homepage</t>
        </is>
      </c>
      <c r="I92" s="31" t="inlineStr">
        <is>
          <t>A DAF XD Electric goes milk collecting in the Netherlands</t>
        </is>
      </c>
      <c r="J92" s="31" t="inlineStr">
        <is>
          <t>DAF XD Electric, 네덜란드서 우유 수거에 투입</t>
        </is>
      </c>
      <c r="K92" s="31" t="inlineStr">
        <is>
          <t>Dutch dairy transport specialist Van Der Mierden Transport has taken delivery of a distinctive DAF XD Electric for milk collection operations. The 4x2 electric tractor combines a 350 kW driveline and 525 kWh battery pack with a claimed range of more than 500 kilometres.
Van Der Mierden Transport, a Dutch company specialising in the collection and transportation of milk and dairy products, has added aDAF XD Electricto its fleet. The battery-electric tractor will be coupled to tank semi-trailers and deployed in daily milk collection operations in the Netherlands.
There is also a rather unusual connection with DAF’s past. The truck features a special colour scheme and graphics inspired by theDAF racing truck of the 1990s, giving a very distinctive appearance to a vehicle intended for an altogether different type of operation.
The vehicle is based on theDAF XD 350 FT Electric 4×2 tractor. Its electric driveline delivers350 kW (480 hp)and is supplied by a525 kWh battery pack.
According to DAF, the configuration can provide a range ofmore than 500 kilometres on a single charge, depending on the application. A figure that makes the truck suitable, in the manufacturer’s view, for the daily operating patterns required by Van Der Mierden.
The vehicle was specified by DAF Netherlands and supplied by DAF dealer Truckland. For Van Der Mierden, the decision also represents an opportunity to introduce battery-electric propulsion into normal fleet operations rather than using the vehicle for a demonstration or pilot project.
The application has particular significance considering the history of the Dutch transport company.Van Der Mierden has been operating for more than 60 years and originally started collecting milk churns from local farms using a horse and cart.
Today,its fleet consists almost entirely of DAF trucks and its activities have expanded well beyond milk collection. The company transports fresh milk to processing facilities as well as dairy raw materials, semi-finished products and finished products throughout the Netherlands and internationally, using insulated tank semi-trailers among other equipment.
The new XD Electric therefore adds battery-electric transport to a highly specialised logistics operation where vehicles are required to combine sufficient daily range with the operational flexibility needed to collect and deliver temperature-sensitive products.</t>
        </is>
      </c>
      <c r="L92" s="31" t="inlineStr">
        <is>
          <t>- 네덜란드 유제품 운송업체 Van Der Mierden Transport가 DAF XD Electric 4x2 트랙터를 우유 수거용으로 도입
- 350kW 구동계와 525kWh 배터리팩 탑재, 1회 충전 주행거리 500km 이상
- 1990년대 DAF 레이싱트럭에서 영감받은 특별 도장을 적용, 60년 이상 우유 수거 사업을 해온 DAF 중심 차량 운용사에 실제 운송 투입</t>
        </is>
      </c>
      <c r="M92" s="32" t="inlineStr"/>
      <c r="N92" s="33" t="inlineStr">
        <is>
          <t>https://www.sustainabletruckvan.com/daf-xd-electric-milk-collection-netherlands</t>
        </is>
      </c>
    </row>
    <row r="93" ht="72" customHeight="1">
      <c r="A93" s="34" t="n">
        <v>92</v>
      </c>
      <c r="B93" s="34" t="inlineStr">
        <is>
          <t>2026-09-01</t>
        </is>
      </c>
      <c r="C93" s="34" t="inlineStr">
        <is>
          <t>2026-08-31</t>
        </is>
      </c>
      <c r="D93" s="35" t="inlineStr">
        <is>
          <t>유럽</t>
        </is>
      </c>
      <c r="E93" s="34" t="inlineStr">
        <is>
          <t>영어</t>
        </is>
      </c>
      <c r="F93" s="34" t="inlineStr">
        <is>
          <t>뉴스</t>
        </is>
      </c>
      <c r="G93" s="36" t="inlineStr">
        <is>
          <t>Automotive World</t>
        </is>
      </c>
      <c r="H93" s="36" t="inlineStr">
        <is>
          <t>Commercial Vehicle</t>
        </is>
      </c>
      <c r="I93" s="37" t="inlineStr">
        <is>
          <t>Valeo targets truck ADAS and last-mile at IAA 2026</t>
        </is>
      </c>
      <c r="J93" s="37" t="inlineStr">
        <is>
          <t>Valeo, IAA 2026서 트럭 ADAS와 라스트마일 기술 선보여</t>
        </is>
      </c>
      <c r="K93" s="37" t="inlineStr">
        <is>
          <t>IAA Transportation 2026 reveals how deeply trucking's autonomy path now depends on integrated sensor and software stacks
Valeo is presenting commercial truck technologies at IAA Transportation 2026 in Hanover from 14 to 20 September, spanning electrification, advanced driver assistance systems (ADAS) up to level 4 and the Cyclee last-mile electric mobility system. The show is held at Hanover Messe, Hall 20, Booth 30.
On electrification, Valeo highlights the EDC-120 electric compressor with integrated inverter, designed for electric bus and truck segments. Smart heat pumps, a High Voltage Coolant Heater, inverters and on-board chargers complete the powertrain portfolio.
For ADAS and software-defined vehicle (SDV) applications, Valeo presents the Truck Valeo Smart Safety 360 (VSS360) computing platform alongside Valeo anSWer, a software suite covering parking, AI-powered perception and cloud-connected feature updates for software-defined trucks. Sensor cleaning systems for LiDAR and cameras in harsh environments also feature.
The Cyclee by Valeo system targets last-mile delivery, connecting long-haul logistics to zero-emission urban transport. Its GO7 Gen4 Drive Unit pairs a 48V motor with a seven-speed automatic gearbox, delivering 130 Nm and 1,000W peak power for cargo loads up to 250 kg.
Valeo’s remanufacturing range now spans more than 6,000 references across starters, alternators, brake calipers, compressors and transmission parts. The REMAN 2.0 programme has extended into electronic and electrification components, targeting reuse of more than 80% of materials across the range.</t>
        </is>
      </c>
      <c r="L93" s="37" t="inlineStr">
        <is>
          <t>- Valeo는 9월 14-20일 하노버 IAA Transportation 2026에서 전동화, 레벨4 ADAS, 라스트마일 전동 모빌리티 시스템 Cyclee를 전시
- 전동화 부문에서는 전기버스·트럭용 통합인버터 탑재 EDC-120 전동 컴프레서와 스마트 히트펌프, 고전압 냉각수 히터 등을 공개
- ADAS·SDV용 VSS360 컴퓨팅 플랫폼과 소프트웨어 스위트 Valeo anSWer를 선보이며, 리매뉴팩처링 제품군은 6,000종 이상으로 확대</t>
        </is>
      </c>
      <c r="M93" s="38" t="inlineStr"/>
      <c r="N93" s="39" t="inlineStr">
        <is>
          <t>https://www.automotiveworld.com/news/valeo-targets-truck-adas-and-last-mile-at-iaa-2026</t>
        </is>
      </c>
    </row>
    <row r="94" ht="72" customHeight="1">
      <c r="A94" s="28" t="n">
        <v>93</v>
      </c>
      <c r="B94" s="28" t="inlineStr">
        <is>
          <t>2026-09-01</t>
        </is>
      </c>
      <c r="C94" s="28" t="inlineStr">
        <is>
          <t>2026-08-26</t>
        </is>
      </c>
      <c r="D94" s="29" t="inlineStr">
        <is>
          <t>유럽</t>
        </is>
      </c>
      <c r="E94" s="28" t="inlineStr">
        <is>
          <t>중국어(간체)</t>
        </is>
      </c>
      <c r="F94" s="28" t="inlineStr">
        <is>
          <t>뉴스</t>
        </is>
      </c>
      <c r="G94" s="30" t="inlineStr">
        <is>
          <t>卡车之家 360che.com</t>
        </is>
      </c>
      <c r="H94" s="30" t="inlineStr">
        <is>
          <t>行业信息频道</t>
        </is>
      </c>
      <c r="I94" s="31" t="inlineStr">
        <is>
          <t>全域赋能 一体交付｜中国重汽将登陆汉诺威 赋能全球智慧物流升级</t>
        </is>
      </c>
      <c r="J94" s="31" t="inlineStr">
        <is>
          <t>전 영역 동력화, 통합 배송 - SINOTRUK, 하노버서 글로벌 스마트 물류 업그레이드 선도</t>
        </is>
      </c>
      <c r="K94" s="31" t="inlineStr">
        <is>
          <t>中国重汽将重磅亮相本次国际盛会，依托深厚的整车研发积淀与创新技术实力，集中展示高端整车产品、自研核心零部件及一体化补能方案等最新成果，全方位呈现企业在商用车领域的成熟技术与产业化能力，以高品质中国智造，助力全球商用车与智慧物流产业高质量升级。
参展主题：Powering All,Delivering One 全域赋能，一体交付
"Powering All, Delivering One 全域赋能，一体交付"这是本次汉诺威展会中国重汽展位的主题，它是中国重汽面向全球的核心价值主张――立足多元能源布局、多元产品矩阵、多元工况适配，以全域的技术储备，输出适配不同市场、不同客户诉求的整套解决方案，回应全球差异化需求，为用户的每一种工况、每一类业务，提供完整可靠的运输支撑。本次展会，中国重汽围绕"全域赋能，一体交付"核心理念，跳出单纯的车辆供应模式，把产品、技术与补能生态打通，通过一体化交付为不同市场客户降本增效，夯实终端运营保障。
展会期间，中国重汽将携五台汕德卡高端明星车型参展，覆盖纯电动新能源、高效燃油双动力路线，涵盖牵引车、载货车、自卸车、高端轻卡四大核心品类，全面适配干线物流、城配运输、工程作业等全场景商用工况。作为本次展会亮点，全新一代汕德卡SITRAK 4×2纯电动牵引车聚焦中长途零排放物流场景，针对中长途公路货运高碳排放的行业痛点打造。该车续航超500公里，百公里电耗110kWh，20%-80%快充仅需30分钟；依托层叠电芯结构与电池底盘一体化设计，兼顾长续航与能耗表现，家居化、智能化座舱大幅提升长途驾乘舒适度。
为全面展示整车自研与全链条创新实力，本次展台打造核心零部件与补能生态展区，打破传统单一整车展示模式，立体呈现"整车自研 核心部件自主可控 补能生态方案"的完整产业能力。
现场集中展出重卡电驱桥、电池包、智能座舱与超充堆四大产品。其中，自研重卡电驱桥，桥总成峰值功率达470千瓦、峰值扭矩44000Nm，传动效率最高94.44%；电池包能量密度160瓦时/千克，防护等级IP68，支持换电；超充堆最大功率1,280千瓦，兼容CCS2标准。
在补能生态方面，中国重汽带来集微电网、储能、换电、充电、移动补能与能量管理于一体的风光储充换一体化场站。截至目前，这套补能体系已在全球落地102座场站，国内覆盖18省份、海外布局33个国家和地区，为客户提供从电力供应、设施建设到运营管理的一站式服务。充分彰显中国重汽助力全球交通运输行业低碳转型、绿色升级的技术积淀与生态布局。
自2023年以来，中国重汽已向全球市场交付超10万辆新能源商用车，落地覆盖50多个国家和地区，所有产品均经过真实道路严苛验证，充分体现了"不止于测试，路上见真章"的产品理念。本次登陆汉诺威，中国重汽将以整车产品为核心、核心技术为支撑、全产业链布局为依托，与全球行业伙伴同台交流。诚挚邀请全球客户、合作伙伴莅临展位，实地感受中国重汽从整车、核心零部件到补能生态的全套解决方案实力，共探商用车绿色数字化转型路径，携手抢抓全球智慧物流发展新机遇。</t>
        </is>
      </c>
      <c r="L94" s="31" t="inlineStr">
        <is>
          <t>- SINOTRUK이 IAA TRANSPORTATION에서 'Powering All, Delivering One' 주제로 SITRAK 고급 트럭 5종을 전시, BEV 및 고효율 유류 듀얼 동력 라인업 공개
- 신형 SITRAK 4x2 BEV 트랙터는 항속거리 500km 이상, 100km당 전력소모 110kWh, 20%-80% 급속충전 30분이며, 자체개발 구동교는 최대출력 470kW·최대토크 44,000Nm·전달효율 94.44%
- 2023년 이후 SINOTRUK은 전 세계 50여개국에 신에너지 CV 10만대 이상 인도했고, 배터리 스왑·충전 등 보충전 인프라는 전 세계 102개 거점(국내 18개성, 해외 33개국) 구축</t>
        </is>
      </c>
      <c r="M94" s="32" t="inlineStr"/>
      <c r="N94" s="33" t="inlineStr">
        <is>
          <t>https://www.360che.com/news/260826/205971.html</t>
        </is>
      </c>
    </row>
    <row r="95" ht="72" customHeight="1">
      <c r="A95" s="34" t="n">
        <v>94</v>
      </c>
      <c r="B95" s="34" t="inlineStr">
        <is>
          <t>2026-09-01</t>
        </is>
      </c>
      <c r="C95" s="34" t="inlineStr">
        <is>
          <t>2026-07-30</t>
        </is>
      </c>
      <c r="D95" s="35" t="inlineStr">
        <is>
          <t>유럽</t>
        </is>
      </c>
      <c r="E95" s="34" t="inlineStr">
        <is>
          <t>영어</t>
        </is>
      </c>
      <c r="F95" s="34" t="inlineStr">
        <is>
          <t>뉴스</t>
        </is>
      </c>
      <c r="G95" s="36" t="inlineStr">
        <is>
          <t>Sustainable Truck &amp; Van</t>
        </is>
      </c>
      <c r="H95" s="36" t="inlineStr">
        <is>
          <t>Homepage</t>
        </is>
      </c>
      <c r="I95" s="37" t="inlineStr">
        <is>
          <t>MAN starts series production of MCS-ready electric trucks, paving the way for megawatt charging</t>
        </is>
      </c>
      <c r="J95" s="37" t="inlineStr">
        <is>
          <t>MAN, 메가와트 충전을 위한 MCS 대응 전기트럭 양산 시작</t>
        </is>
      </c>
      <c r="K95" s="37" t="inlineStr">
        <is>
          <t>MAN has become the first European truck manufacturer to start series production of Megawatt Charging System (MCS)-ready electric trucks. Although public MCS infrastructure is still under development, the move ensures new eTGX and eTGS models will be ready to exploit ultra-fast charging as soon as the network expands.
MAN Truck &amp; Bus has started series production of electric trucksequipped for the Megawatt Charging System (MCS), becoming the first European manufacturer to deliver factory-built heavy-duty vehicles ready for the next-generation charging standard.The first MCS-equipped eTruck rolled off the assembly lineat the company’s Munich plant, where electric and diesel trucks are produced side by side on the same mixed production line.
The milestone marks an important step in the industrialisation of megawatt charging.Until now, MCS has largely been confined to pilot projectsand demonstration programmes involving truck manufacturers, charging suppliers and logistics operators. By integrating the technology into series production, MAN is effectively preparing its customers for the gradual rollout of public MCS infrastructure across Europe.
The Megawatt Charging System will enable charging capacitiesof up to 750 kWon theMAN eTGX and eTGS, dramatically reducing charging times compared with today’s CCS standard.According to MAN, the technology will make it possible to recharge during mandatory driver breaks, allowing daily operating ranges exceeding 1,000 kilometreswithout extending working hours.
Initially, all MCS-ready trucks will continue to use conventional CCS charging because public megawatt chargers are only beginning to appear. However, once MCS infrastructure becomes available, the vehicles will simply require activation of the technology rather than hardware modifications, protecting operators’ investment while accelerating the transition to higher-power charging.
MAN’s announcement also sends a broader signal to the industry. As more manufacturers introduce MCS-compatible vehicles, infrastructure providers gain greater confidence to invest in megawatt charging corridors, helping break the long-standing“chicken-and-egg” dilemmabetween vehicle availability and charging infrastructure. The company’s decision therefore represents not only a product milestone but also an important step towards enabling battery-electric long-haul transport at scale.</t>
        </is>
      </c>
      <c r="L95" s="37" t="inlineStr">
        <is>
          <t>- MAN이 유럽 트럭 제조사 최초로 MCS(Megawatt Charging System) 대응 전기트럭 양산을 시작, 뮌헨 공장에서 첫 차량 출고
- eTGX·eTGS 모델은 최대 750kW 충전이 가능해 운전자 의무 휴식시간 중 충전으로 하루 1,000km 이상 운행 가능
- 현재는 공공 MCS 인프라 부재로 기존 CCS 충전을 사용하나, 향후 인프라 구축 시 하드웨어 교체 없이 기술 활성화만으로 전환 가능</t>
        </is>
      </c>
      <c r="M95" s="38" t="inlineStr"/>
      <c r="N95" s="39" t="inlineStr">
        <is>
          <t>https://www.sustainabletruckvan.com/man-megawatt-charging-trucks-series-production</t>
        </is>
      </c>
    </row>
    <row r="96" ht="72" customHeight="1">
      <c r="A96" s="40" t="n">
        <v>95</v>
      </c>
      <c r="B96" s="40" t="inlineStr">
        <is>
          <t>2026-09-01</t>
        </is>
      </c>
      <c r="C96" s="40" t="inlineStr">
        <is>
          <t>2026-07-22</t>
        </is>
      </c>
      <c r="D96" s="41" t="inlineStr">
        <is>
          <t>유럽</t>
        </is>
      </c>
      <c r="E96" s="40" t="inlineStr">
        <is>
          <t>영어</t>
        </is>
      </c>
      <c r="F96" s="40" t="inlineStr">
        <is>
          <t>뉴스</t>
        </is>
      </c>
      <c r="G96" s="42" t="inlineStr">
        <is>
          <t>Sustainable Truck &amp; Van</t>
        </is>
      </c>
      <c r="H96" s="42" t="inlineStr">
        <is>
          <t>Homepage</t>
        </is>
      </c>
      <c r="I96" s="43" t="inlineStr">
        <is>
          <t>Volkswagen confirms all-electric Amarok for next-generation pickup</t>
        </is>
      </c>
      <c r="J96" s="43" t="inlineStr">
        <is>
          <t>Volkswagen, 차세대 픽업에 완전 전기형 Amarok 출시 확정</t>
        </is>
      </c>
      <c r="K96" s="43" t="inlineStr">
        <is>
          <t>Volkswagen Commercial Vehicles has confirmed that the next-generation Amarok will be offered as a fully electric pickup, marking a major step in the brand's electrification strategy. The new model is expected to arrive towards the end of the decade alongside internal combustion and plug-in hybrid variants.
Volkswagen Commercial Vehicles has confirmed thatthe third-generation Amarok will be available as a battery-electric vehicle (BEV), ending months ofspeculationabout the future of the brand’s pickup.
The confirmation camefrom VW Commercial Vehicles CEO Stefan Mecha, who revealed that the next Amarok will include a fully electric version as part of a broader powertrain lineup. According to reports by Australian publicationChasing Cars, cited byElectrive, the new generationis expected to debut around 2029 or 2030and will also be offered with internal combustion engines and plug-in hybrid powertrains.
Volkswagenhas not yet disclosed technical details or confirmed the platform that will underpin the electric pickup. Previous reports have suggested several options were under consideration, includinga dedicated electric architectureor a new partnership similarto the current collaboration with Fordfor the existing Amarok.
The announcement nevertheless represents Volkswagen Commercial Vehicles’ clearest commitment so far to an electric Amarok. As demand for zero-emission commercial vehicles expands beyond vans into the pickup segment, manufacturers are increasingly preparing battery-electric alternatives for customers requiring both payload capability and off-road performance.</t>
        </is>
      </c>
      <c r="L96" s="43" t="inlineStr">
        <is>
          <t>- Volkswagen Commercial Vehicles가 3세대 Amarok에 BEV 모델을 포함할 것이라고 공식 확인
- Stefan Mecha CEO는 신형 Amarok이 2029-2030년경 출시되며 ICE 및 PHEV 버전도 함께 제공될 것이라고 발표
- 전용 EV 플랫폼 또는 Ford와 유사한 신규 파트너십 등 구체적 기술 방식은 아직 미공개</t>
        </is>
      </c>
      <c r="M96" s="44" t="inlineStr"/>
      <c r="N96" s="45" t="inlineStr">
        <is>
          <t>https://www.sustainabletruckvan.com/volkswagen-electric-amarok-new-generation</t>
        </is>
      </c>
    </row>
    <row r="97" ht="72" customHeight="1">
      <c r="A97" s="34" t="n">
        <v>96</v>
      </c>
      <c r="B97" s="34" t="inlineStr">
        <is>
          <t>2026-09-01</t>
        </is>
      </c>
      <c r="C97" s="34" t="inlineStr">
        <is>
          <t>2026-09-01</t>
        </is>
      </c>
      <c r="D97" s="35" t="inlineStr">
        <is>
          <t>한국</t>
        </is>
      </c>
      <c r="E97" s="34" t="inlineStr">
        <is>
          <t>한국어</t>
        </is>
      </c>
      <c r="F97" s="34" t="inlineStr">
        <is>
          <t>뉴스</t>
        </is>
      </c>
      <c r="G97" s="36" t="inlineStr">
        <is>
          <t>상용차신문 (CVInfo)</t>
        </is>
      </c>
      <c r="H97" s="36" t="inlineStr">
        <is>
          <t>전체기사</t>
        </is>
      </c>
      <c r="I97" s="37" t="inlineStr">
        <is>
          <t>현대차, 트럭 운휴손실 하루 15만 원 지원…차량 교체도 돕는다</t>
        </is>
      </c>
      <c r="J97" s="37" t="inlineStr">
        <is>
          <t>Hyundai, 트럭 운휴손실 하루 15만 원 지원…차량 교체도 돕는다</t>
        </is>
      </c>
      <c r="K97" s="37" t="inlineStr">
        <is>
          <t>현대자동차(이하 현대차)가 트럭 고객의 안정적인 사업 운영을 지원하기 위해 '운휴손실 지원 서비스'와 '차량 교체 지원 프로그램'을 새롭게 선보인다.
현대차는 사고나 보증 수리로 차량 운행이 중단될 때 발생하는 고객의 경제적 부담을 줄이고, 기존 차량 매각부터 신차 구매까지 편의성을 높이기 위해 이번 지원 프로그램을 마련했다.
먼저 현대차는 대형트럭 고객을 대상으로 운휴손실 지원 서비스인 '대형트럭 비즈니스 안심 케어'를 운영한다. 차량 사고 또는 보증 수리로 운행이 중단될 경우 운휴 기간에 따른 손실을 지원하는 서비스다.
대상 차종은 엑시언트와 뉴파워트럭 등 대형트럭 전 차종이며, 현대커머셜 표준형 할부를 이용해 차량을 구매한 고객에게 운휴 1일당 15만 원, 연간 최대 500만 원을 지원한다.
이와 함께, 기존 차량의 매각과 신차 구매를 지원하는 '트레이드인' 프로그램도 운영한다. 현대커머셜과 협업해 기존 차량 매각부터 신차 구매까지 원스톱으로 지원하는 방식이다.
현대커머셜 상용 중고차 매매 플랫폼 '고트럭'과 연계해 제휴 물류사를 중심으로 무료 방문평가와 견적 보장 서비스를 제공하며, 신차 구매 고객에게는 저금리 금융 혜택도 지원한다.
현대차는 앞으로도 다양한 중고차 매매 플랫폼과의 협업을 확대해 중·대형 트럭 고객의 차량 교체 편의성을 지속적으로 높여나갈 계획이다.
현대자동차 관계자는 "상용차 고객에게 차량은 중요한 사업 자산인 만큼 운휴에 따른 부담을 최소화하고 안정적인 사업 운영을 지원하고자 이번 프로그램을 마련했다."며, "앞으로도 고객의 총보유비용 절감과 사업 경쟁력 강화를 위한 다양한 지원 프로그램을 선보이겠다."고 말했다.</t>
        </is>
      </c>
      <c r="L97" s="37" t="inlineStr">
        <is>
          <t>- Hyundai가 트럭 고객 대상 '운휴손실 지원 서비스'와 '차량 교체 지원 프로그램'을 신규 도입
- 엑시언트·뉴파워트럭 등 대형트럭 구매 고객에게 사고·보증수리로 운행 중단 시 운휴 1일당 15만 원, 연간 최대 500만 원 지원
- Hyundai커머셜과 협업해 기존 차량 매각부터 신차 구매까지 원스톱 지원하는 '트레이드인' 프로그램도 운영, 고트럭과 연계한 무료 방문평가 및 견적 보장 서비스 제공</t>
        </is>
      </c>
      <c r="M97" s="38" t="inlineStr"/>
      <c r="N97" s="39" t="inlineStr">
        <is>
          <t>https://www.cvinfo.com/news/articleView.html?idxno=31690</t>
        </is>
      </c>
    </row>
    <row r="98" ht="72" customHeight="1">
      <c r="A98" s="28" t="n">
        <v>97</v>
      </c>
      <c r="B98" s="28" t="inlineStr">
        <is>
          <t>2026-09-01</t>
        </is>
      </c>
      <c r="C98" s="28" t="inlineStr">
        <is>
          <t>2026-09-01</t>
        </is>
      </c>
      <c r="D98" s="29" t="inlineStr">
        <is>
          <t>한국</t>
        </is>
      </c>
      <c r="E98" s="28" t="inlineStr">
        <is>
          <t>한국어</t>
        </is>
      </c>
      <c r="F98" s="28" t="inlineStr">
        <is>
          <t>뉴스</t>
        </is>
      </c>
      <c r="G98" s="30" t="inlineStr">
        <is>
          <t>상용차신문 (CVInfo)</t>
        </is>
      </c>
      <c r="H98" s="30" t="inlineStr">
        <is>
          <t>전체기사</t>
        </is>
      </c>
      <c r="I98" s="31" t="inlineStr">
        <is>
          <t>컨테이너·시멘트 화물차주 “운임·휴식 모두 나아졌다”</t>
        </is>
      </c>
      <c r="J98" s="31" t="inlineStr">
        <is>
          <t>컨테이너·시멘트 화물차주 “운임·휴식 모두 나아졌다”</t>
        </is>
      </c>
      <c r="K98" s="31" t="inlineStr">
        <is>
          <t>수출입 컨테이너와 시멘트 품목에 최저 운임을 보장하는 안전운임제가 지난 2월 재도입된 지 반년이 지났다. 상용차정보가 화물운송 현장을 종합 취재한 결과, 제도 적용 대상인 컨테이너와 시멘트 운송 차주들 사이에서는 운임과 근로 여건이 개선됐다는 긍정적인 반응이 곳곳에서 확인됐다.
안전운임제는 화물차주의 과로·과속·과적을 예방하기 위해 적정 수준의 운임인 안전운송운임과 안전위탁운임을 보장하는 제도다. 지난 2월 재시행되어, 2028년 12월 31일까지 한시적으로 운영된다. 앞서 2020년 도입된 1차 안전운임제는 2022년 말 일몰된 이후 수차례 논의를 거쳐 다시 시행됐다.
강원 지역에서 안전운임제 적용 대상인 컨테이너 트레일러를 고정으로 운행하는 한 화물차주는 “이전보다 평균 매출이 15~20%가량 늘어 한숨을 돌리게 됐다.”고 말했다.
그는 “이전에는 아무리 많이 운행해도 매출이 일정 수준을 넘기 어려웠지만, 지금은 비교적 여유롭게 운행해도 종전 매출을 웃도는 것 같다.”며, “각종 고정비가 많이 오른 점은 부담이지만, 운임 상승 효과에 대해서는 현장에서도 대체로 공감하고 있다.”고 설명했다.
이어 “운임이 오르면서 이전에는 신경 쓰기 어려웠던 차량 정비 등 부대비용을 지출할 여유가 생겼다.”며, “개인적으로 활용할 수 있는 시간도 늘어나는 등 운행 환경이 이전보다 훨씬 좋아졌다.”고 덧붙였다.
한국교통연구원의 2022년 자료에 따르면 1차 안전운임제가 시행된 이후 컨테이너 운송 차주의 월평균 소득은 300만 원에서 373만 원으로, 시멘트 운송 차주는 201만 원에서 424만 원으로 증가했다.
하루 12시간 이상 운행하는 차주의 비율도 컨테이너 운송 차주는 29.1%에서 1.4%로, 벌크시멘트 운송 차주는 50.0%에서 27.4%로 크게 감소한 것으로 나타났다. 운임과 소득이 늘어난 데다 차량 정비와 운행 여건까지 개선되면서 교통사고도 감소했다는 평가다.
안전운임 위반 신고 1,200건…과태료 처분 ‘0건’안전운임제 시행 효과와 별개로 화물운송시장의 고질적인 수수료 관행에 따른 부작용은 여전했다. 지난 2월부터 7월까지 접수된 안전운임 위반 신고는 약 1,200건에 달했지만, 과태료 처분으로 이어진 사례는 전무한 것으로 파악됐다. 신고센터 인력 가운데 실제 조사를 담당하는 인원도 3명에 불과해 신속한 조사와 처분이 어려운 실정이다.
업계에서는 이러한 문제가 화물운송시장의 다단계 거래구조에서 비롯됐다고 지적한다. 화물운송시장은 화주로부터 물량을 받는 1차 운송사와 이들로부터 운송 업무를 위탁받는 2차 운송사, 실제 화물을 운송하는 화물차주로 이어지는 구조다. 1차 운송사에는 대형 물류기업과 포워더 등이, 2차 운송사에는 주로 중소 물류기업이 포함된다.
이 같은 구조에서 2차 운송사들은 1차 운송사들이 각종 명목으로 운임 일부를 공제하기 때문에 화물차주에게 안전운임을 지급하고 나면 실질적으로 남는 수익이 거의 없다고 주장한다. 이 때문에 일부 2차 운송사들이 부족한 수익을 보전하기 위해 관리비 등의 명목으로 화물차주에게 지급한 운임 일부를 다시 받아가는 사례도 있는 것으로 알려졌다.
전북 지역에서 컨테이너 트레일러를 운행하는 한 화물차주는 “차주들도 정상적인 관행이 아니라는 사실을 알지만, 일감을 계속 받기 위해 어쩔 수 없이 받아들이고 있다.”며, “문제를 제기하면 운송사 간 연락망을 통해 소문이 퍼져 일감을 받지 못할 가능성이 크기 때문에 대부분 쉬쉬한다.”고 말했다.
각종 이용료와 관리비 명목으로 운임 일부를 공제하는 관행은 1차 안전운임제 시행 당시에도 해소되지 않았던 고질적인 병폐다. 안전운임제가 재도입된 현재까지도 이러한 관행이 이어지고 있는 셈이다.
화물업계 “안전운임제 상시화 기대감 낮아”화물차주들은 안전운임제 시행에 만족감을 나타내면서도 제도가 2028년 말 다시 일몰되는 데 대해서는 아쉬움을 드러냈다.
한 화물차주는 “안전운임제가 상시화될 것이라고 생각하지 않으며, 현장에서도 상시화에 대한 기대감은 거의 없다.”며, “1차 안전운임제 시행 당시에도 그랬지만, 대부분 ‘운임이 높을 때 최대한 벌어두자’는 생각을 하고 있다.”고 말했다.
안전운임제 적용 대상을 모든 화물운송 품목으로 확대해야 한다는 일부 업계의 주장에 대해서도 현실성이 떨어진다는 반응이 나온다. 경기 남양주에서 벌크 시멘트 트레일러(BCT)를 운행하는 한 화물차주는 “안전운임제를 비롯한 국내 화물운송 정책이 현장과 동떨어져 있다는 게 가장 큰 문제”라며, “정부가 수십 년간 관행처럼 이어진 지입제 문제와 안전운임제 시행 과정에서 나타난 부작용을 해결하겠다고 나섰지만, 현장에서는 달라진 점을 체감하기 어렵다.”고 말했다.
이어 “실제 운송 현장의 상황을 제대로 반영하지 않은 정책이 시행되다 보니 결과적으로 시장 참여자 모두가 피해를 보고 있다.”고 주장했다.
전문가들은 정부와 지방자치단체, 화물업계가 현장의 목소리를 반영한 실효성 있는 대책을 마련하고, 화물운송시장의 고질적인 병폐를 단계적으로 개선해야 한다고 입을 모은다.</t>
        </is>
      </c>
      <c r="L98" s="31" t="inlineStr">
        <is>
          <t>- 2020년 도입된 안전운임제가 2022년 말 일몰 후 논의를 거쳐 지난 2월 재도입, 2028년 12월 31일까지 한시 운영
- 컨테이너 운송 차주 월평균 소득은 300만 원에서 373만 원, 시멘트 운송 차주는 201만 원에서 424만 원으로 증가했고 12시간 이상 운행 비율도 크게 감소
- 지난 2월부터 7월까지 안전운임 위반 신고가 약 1,200건 접수됐으나 과태료 처분은 전무했고, 조사 인력도 3명에 불과해 업계는 제도의 2028년 재일몰과 이용료·관리비 명목의 운임 편취 관행 등을 우려</t>
        </is>
      </c>
      <c r="M98" s="32" t="inlineStr"/>
      <c r="N98" s="33" t="inlineStr">
        <is>
          <t>https://www.cvinfo.com/news/articleView.html?idxno=31692</t>
        </is>
      </c>
    </row>
    <row r="99" ht="72" customHeight="1">
      <c r="A99" s="34" t="n">
        <v>98</v>
      </c>
      <c r="B99" s="34" t="inlineStr">
        <is>
          <t>2026-09-01</t>
        </is>
      </c>
      <c r="C99" s="34" t="inlineStr">
        <is>
          <t>2026-09-01</t>
        </is>
      </c>
      <c r="D99" s="35" t="inlineStr">
        <is>
          <t>한국</t>
        </is>
      </c>
      <c r="E99" s="34" t="inlineStr">
        <is>
          <t>한국어</t>
        </is>
      </c>
      <c r="F99" s="34" t="inlineStr">
        <is>
          <t>뉴스</t>
        </is>
      </c>
      <c r="G99" s="36" t="inlineStr">
        <is>
          <t>상용차신문 (CVInfo)</t>
        </is>
      </c>
      <c r="H99" s="36" t="inlineStr">
        <is>
          <t>전체기사</t>
        </is>
      </c>
      <c r="I99" s="37" t="inlineStr">
        <is>
          <t>‘프리미엄’으로 존재감 키워나가는 벤츠 15톤 덤프트럭</t>
        </is>
      </c>
      <c r="J99" s="37" t="inlineStr">
        <is>
          <t>‘프리미엄’으로 존재감 키워나가는 벤츠 15톤 덤프트럭</t>
        </is>
      </c>
      <c r="K99" s="37" t="inlineStr">
        <is>
          <t>현대자동차와 타타대우모빌리티가 사실상 독점해 온 국내 15톤 덤프트럭(구동축 6×4) 시장에서 메르세데스-벤츠트럭이 조금씩 존재감을 키우고 있다.
카이즈유데이터연구소 통계에 따르면, 전체 판매량은 아직 미미하지만, 판매대수(신규등록 기준)가 2024년 2대에서 2025년 8대로 늘어난 데 이어 2026년 들어서는 7월까지 17대를 기록했다. 지난해 연간 판매량의 두 배를 이미 넘어선 것이다.
구체적으로 15톤 덤프트럭 전체 시장은 2024년 929대에서 2025년 899대로 3.2% 감소했다. 2026년 1~7월에는 총 533대가 판매됐다. 이 가운데 메르세데스-벤츠트럭의 15톤 덤프트럭은 2024년 2대에서 2025년 8대로 4배 증가했다. 올해는 1~7월에만 17대가 등록돼 2025년 연간 실적보다 112.5% 늘었다.
전체 시장에서 차지하는 비중도 2024년 0.2%에서 2025년 0.9%, 2026년 1~7월 3.2%로 상승했다. 반대로 현대차와 타타대우의 합산 점유율은 같은 기간 99.8%에서 99.1%, 96.8%로 낮아졌다. 올해 월평균 등록 대수는 약 2.4대다. 이 추세가 연말까지 이어진다면 연간 29대 안팎의 등록이 가능하다. 2025년의 8대와 비교하면 3배를 웃도는 규모다.
다만 2026년 실적은 7개월치여서 연간 환산치는 참고 수준으로 봐야 한다. 판매량 자체도 수십 대에 불과해 몇 대의 증감만으로 증가율이 크게 움직이는 ‘낮은 기저효과’가 존재한다.
그럼에도 2024년 2대에 그쳤던 판매가 2025년 8대, 올해 7월까지 17대로 꾸준히 늘었다는 점은 주목할 만하다. 특히 벤츠트럭의 점유율이 3%를 넘어선 것은 의미 있는 변화다. 단순한 일회성 판매를 넘어 프리미엄 15톤 덤프에 대한 수요층이 형성되기 시작했다는 신호로 해석할 수 있다.
벤츠 15톤 덤프 ‘아록스’는 어떤 트럭인가메르세데스-벤츠트럭은 2024년 4월 국내 수입 상용차 브랜드 최초로 15톤 덤프트럭 시장에 진출했다. 벤츠가 기본 섀시를 공급하고 한국상용트럭이 국내 인증과 적재함 제작·장착을 담당하는 협업 방식으로 완성됐다. 당시 1호차로 아록스 2843K 6×4 모델이 인도됐다.
국내 판매 모델은 모두 3종류(엔트리·스탠다드·프리미엄)로 6×4 구동방식으로 구성됐다. 세 모델 모두 메르세데스 파워시프트3 12단 자동화 수동변속기와 허브 리덕션 감속기를 적용했다. 허브 리덕션은 구동력을 바퀴 부근에서 한 번 더 감속해 높은 회전력을 확보하는 방식으로, 비포장도로와 경사로 등 험로에서 차량의 탈출력과 내구성을 높이는 데 유리하다.
고성능 엔진 브레이크는 모델에 따라 약 408~462마력급의 제동력을 제공한다. 보행자와 차량을 감지해 긴급제동을 지원하는 ‘액티브 브레이크 어시스트 5(ABA5)’, 차선이탈경보장치, 전자식 주행안정프로그램 등도 적용됐다.
프리미엄 모델에는 풀 디지털 디스플레이와 멀티 터치스크린, 인포테인먼트 기능을 결합한 멀티미디어 콕핏이 탑재된다. 적재함은 한국상용트럭이 제작한다.
장기 할부로 높은 구매가격 장벽 낮춰벤츠 15톤 덤프의 가장 큰 약점은 국산차보다 높은 초기 구매비용과 정비·부품비 부담이다. 이를 보완하기 위해 공식 수입사인 스타트럭코리아는 20 26년 들어 아록스 15톤 덤프 3개 모델을 대상으로 최장 120개월 할부 프로그램을 내놨다.
엔트리 모델은 선수율 20% 기준 월 173만 원부터 구매할 수 있도록 설계됐다. 회사 측은 일반적인 60개월 할부와 비교해 월 납입 부담을 약 43% 낮췄다고 설명했다. 판매 증가에는 제품 경쟁력뿐만 아니라 이 같은 금융조건도 일정 부분 영향을 미친 것으로 보인다.
수치만 보면 벤츠의 프리미엄 15톤 덤프 전략은 시장에서 ‘먹혀들기 시작했다’고 평가할 수 있다. 출시 첫해 2대에 불과했던 판매량이 매년 늘었고, 올해는 7개월 만에 지난해 연간 실적의 두 배를 넘어섰기 때문이다.
다만 현재는 시장 안착 가능성을 확인한 단계다. 연간 판매량이 30대 이상으로 자리 잡고 이후 50대 수준까지 확대돼야 독립적인 프리미엄 세그먼트가 형성됐다고 평가할 수 있다.
향후 판매 확대의 관건은 높은 차량가격을 상쇄할 수 있는 연비와 내구성, 중고차 잔존가치, 부품 공급 및 정비 편의성이 실제 운행 현장에서 입증되느냐다. 결국 벤츠 아록스의 성패는 ‘프리미엄’이라는 이름보다 국산차와 비교한 총소유비용과 차량 가동률이 결정할 전망이다.</t>
        </is>
      </c>
      <c r="L99" s="37" t="inlineStr">
        <is>
          <t>- 메르세데스-벤츠트럭의 국내 15톤 덤프트럭(6x4) 신규등록이 2024년 2대에서 2025년 8대, 2026년 1-7월 17대로 늘며 전체 시장 점유율도 0.2%에서 3.2%까지 상승
- 2024년 4월 국내 진출한 벤츠 아록스는 3개 트림(엔트리·스탠다드·프리미엄)에 6x4 방식, PowerShift3 12단 자동변속기와 허브 리덕션 감속기를 적용하며 최대 462마력 엔진을 탑재
- 공식 수입사 스타트럭코리아는 높은 초기 구매비와 부품비 부담을 낮추기 위해 2026년 아록스 15톤 덤프 3개 모델 대상 최장 120개월 할부 프로그램을 운영, 엔트리 모델은 월 173만 원부터 구매 가능</t>
        </is>
      </c>
      <c r="M99" s="38" t="inlineStr"/>
      <c r="N99" s="39" t="inlineStr">
        <is>
          <t>https://www.cvinfo.com/news/articleView.html?idxno=31693</t>
        </is>
      </c>
    </row>
    <row r="100" ht="72" customHeight="1">
      <c r="A100" s="40" t="n">
        <v>99</v>
      </c>
      <c r="B100" s="40" t="inlineStr">
        <is>
          <t>2026-09-01</t>
        </is>
      </c>
      <c r="C100" s="40" t="inlineStr">
        <is>
          <t>2026-08-31</t>
        </is>
      </c>
      <c r="D100" s="41" t="inlineStr">
        <is>
          <t>한국</t>
        </is>
      </c>
      <c r="E100" s="40" t="inlineStr">
        <is>
          <t>한국어</t>
        </is>
      </c>
      <c r="F100" s="40" t="inlineStr">
        <is>
          <t>뉴스</t>
        </is>
      </c>
      <c r="G100" s="42" t="inlineStr">
        <is>
          <t>상용차신문 (CVInfo)</t>
        </is>
      </c>
      <c r="H100" s="42" t="inlineStr">
        <is>
          <t>전체기사</t>
        </is>
      </c>
      <c r="I100" s="43" t="inlineStr">
        <is>
          <t>[포토] 특장차 산업의 심장, 전라북도 김제를 가다</t>
        </is>
      </c>
      <c r="J100" s="43" t="inlineStr">
        <is>
          <t>[포토] 특장차 산업의 심장, 전라북도 김제를 가다</t>
        </is>
      </c>
      <c r="K100" s="43" t="inlineStr">
        <is>
          <t>2016년 완공된 김제 백구특장차 단지. 약 33만 6천여 ㎡ 규모로 조성된 이 단지에는 30개에 달하는 특장차 제조사들이 한곳에 모여있다. 청소차를 제작하는 에이엠특장부터 소방 및 고소작업차 기술을 갖춘 진우SMC 등이 이곳에서 다양한 특장차를 생산하며 지역 산업을 이끌고 있다. 자세한 내용은 상용차매거진 9월호(146호)에서 확인할 수 있다.</t>
        </is>
      </c>
      <c r="L100" s="43" t="inlineStr">
        <is>
          <t>- 전라북도 김제 백구특장차 단지는 2016년 완공됐으며 규모는 약 33만 6천여 ㎡에 달함
- 단지 내에 30개에 달하는 특장차 제조사가 모여 있음
- 청소차를 제작하는 에이엠특장부터 소방 및 고소작업차 기술을 갖춘 진우SMC 등이 다양한 특장차를 생산하며 지역 산업을 이끌고 있음</t>
        </is>
      </c>
      <c r="M100" s="44" t="inlineStr"/>
      <c r="N100" s="45" t="inlineStr">
        <is>
          <t>https://www.cvinfo.com/news/articleView.html?idxno=31682</t>
        </is>
      </c>
    </row>
  </sheetData>
  <autoFilter ref="A1:N100"/>
  <conditionalFormatting sqref="C2:C100">
    <cfRule type="expression" priority="1" dxfId="0">
      <formula>LEN(TRIM(C2))=0</formula>
    </cfRule>
  </conditionalFormatting>
  <conditionalFormatting sqref="K2:K100">
    <cfRule type="expression" priority="2" dxfId="0">
      <formula>LEN(TRIM(K2))=0</formula>
    </cfRule>
  </conditionalFormatting>
  <conditionalFormatting sqref="L2:L100">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 xmlns:r="http://schemas.openxmlformats.org/officeDocument/2006/relationships" ref="N83" r:id="rId83"/>
    <hyperlink xmlns:r="http://schemas.openxmlformats.org/officeDocument/2006/relationships" ref="N84" r:id="rId84"/>
    <hyperlink xmlns:r="http://schemas.openxmlformats.org/officeDocument/2006/relationships" ref="N85" r:id="rId85"/>
    <hyperlink xmlns:r="http://schemas.openxmlformats.org/officeDocument/2006/relationships" ref="N86" r:id="rId86"/>
    <hyperlink xmlns:r="http://schemas.openxmlformats.org/officeDocument/2006/relationships" ref="N87" r:id="rId87"/>
    <hyperlink xmlns:r="http://schemas.openxmlformats.org/officeDocument/2006/relationships" ref="N88" r:id="rId88"/>
    <hyperlink xmlns:r="http://schemas.openxmlformats.org/officeDocument/2006/relationships" ref="N89" r:id="rId89"/>
    <hyperlink xmlns:r="http://schemas.openxmlformats.org/officeDocument/2006/relationships" ref="N90" r:id="rId90"/>
    <hyperlink xmlns:r="http://schemas.openxmlformats.org/officeDocument/2006/relationships" ref="N91" r:id="rId91"/>
    <hyperlink xmlns:r="http://schemas.openxmlformats.org/officeDocument/2006/relationships" ref="N92" r:id="rId92"/>
    <hyperlink xmlns:r="http://schemas.openxmlformats.org/officeDocument/2006/relationships" ref="N93" r:id="rId93"/>
    <hyperlink xmlns:r="http://schemas.openxmlformats.org/officeDocument/2006/relationships" ref="N94" r:id="rId94"/>
    <hyperlink xmlns:r="http://schemas.openxmlformats.org/officeDocument/2006/relationships" ref="N95" r:id="rId95"/>
    <hyperlink xmlns:r="http://schemas.openxmlformats.org/officeDocument/2006/relationships" ref="N96" r:id="rId96"/>
    <hyperlink xmlns:r="http://schemas.openxmlformats.org/officeDocument/2006/relationships" ref="N97" r:id="rId97"/>
    <hyperlink xmlns:r="http://schemas.openxmlformats.org/officeDocument/2006/relationships" ref="N98" r:id="rId98"/>
    <hyperlink xmlns:r="http://schemas.openxmlformats.org/officeDocument/2006/relationships" ref="N99" r:id="rId99"/>
    <hyperlink xmlns:r="http://schemas.openxmlformats.org/officeDocument/2006/relationships" ref="N100" r:id="rId100"/>
  </hyperlinks>
  <pageMargins left="0.5" right="0.5" top="0.75" bottom="0.75" header="0.3" footer="0.3"/>
  <pageSetup orientation="landscape" paperSize="9" fitToHeight="0" fitToWidth="1"/>
  <headerFooter>
    <oddHeader>&amp;LCV 뉴스 클리핑 — 9월 2일 (99건)&amp;R&amp;D</oddHeader>
    <oddFooter>&amp;LInternal Use Only&amp;C&amp;P / &amp;N&amp;RHyundai Motor Group</oddFooter>
    <evenHeader/>
    <evenFooter/>
    <firstHeader/>
    <firstFooter/>
  </headerFooter>
  <rowBreaks count="5" manualBreakCount="5">
    <brk id="49" min="0" max="16383" man="1"/>
    <brk id="54" min="0" max="16383" man="1"/>
    <brk id="64" min="0" max="16383" man="1"/>
    <brk id="73" min="0" max="16383" man="1"/>
    <brk id="96" min="0" max="16383" man="1"/>
  </rowBreaks>
</worksheet>
</file>

<file path=xl/worksheets/sheet11.xml><?xml version="1.0" encoding="utf-8"?>
<worksheet xmlns="http://schemas.openxmlformats.org/spreadsheetml/2006/main">
  <sheetPr>
    <tabColor rgb="005B9E4A"/>
    <outlinePr summaryBelow="1" summaryRight="1"/>
    <pageSetUpPr fitToPage="1"/>
  </sheetPr>
  <dimension ref="A1:O73"/>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9월 전체</t>
        </is>
      </c>
    </row>
    <row r="2" ht="72" customHeight="1">
      <c r="A2" s="46" t="n">
        <v>1</v>
      </c>
      <c r="B2" s="46" t="inlineStr">
        <is>
          <t>2026-08-31</t>
        </is>
      </c>
      <c r="C2" s="46" t="inlineStr">
        <is>
          <t>2026-08-31</t>
        </is>
      </c>
      <c r="D2" s="47" t="inlineStr">
        <is>
          <t>APAC</t>
        </is>
      </c>
      <c r="E2" s="46" t="inlineStr">
        <is>
          <t>중국어(간체)</t>
        </is>
      </c>
      <c r="F2" s="46" t="inlineStr">
        <is>
          <t>뉴스</t>
        </is>
      </c>
      <c r="G2" s="48" t="inlineStr">
        <is>
          <t>Sina 商用车 태그</t>
        </is>
      </c>
      <c r="H2" s="48" t="inlineStr">
        <is>
          <t>商用车 태그</t>
        </is>
      </c>
      <c r="I2" s="49" t="inlineStr">
        <is>
          <t>汽车新国标，明年7月起强制执行！</t>
        </is>
      </c>
      <c r="J2" s="49" t="inlineStr">
        <is>
          <t>자동차 신규 국가표준, 내년 7월부터 강제 시행!</t>
        </is>
      </c>
      <c r="K2" s="49"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更多汽车资讯，涨知识赢好礼扫描二维码关注（auto_sina）</t>
        </is>
      </c>
      <c r="L2" s="49" t="inlineStr">
        <is>
          <t>- 레이더·카메라·V2X 안테나 등 센서·통신 부품의 외곽 치수 면제 규정을 신설해 차량 사각지대 감지 및 자율주행 인식 성능 확보를 지원
- 단축별 편측 단일타이어 최대 허용 축하중을 7000kg에서 8000kg으로 상향해 신에너지 CV의 배터리 하중 집중으로 인한 전축 과적 문제를 완화
- 유선형 세미트레일러 등 신규 용어를 정의하고 유선형 연결차량 길이 한도를 18.1m로 명확화했으며, 45피트 컨테이너 운송 연결차량 길이 한도는 17.1m에서 17.3m로 상향, 신규 인증 차종은 2027년 7월 1일부터, 기존 인증 차종은 2028년 1월 1일부터 시행</t>
        </is>
      </c>
      <c r="M2" s="50" t="inlineStr">
        <is>
          <t>GB 1589-2026 자동차 외곽치수·축하중 국가표준 발표</t>
        </is>
      </c>
      <c r="N2" s="51" t="inlineStr">
        <is>
          <t>https://k.sina.com.cn/article_5953740931_162dee08306703wzdk.html</t>
        </is>
      </c>
    </row>
    <row r="3" ht="72" customHeight="1">
      <c r="A3" s="34" t="n">
        <v>2</v>
      </c>
      <c r="B3" s="34" t="inlineStr">
        <is>
          <t>2026-08-31</t>
        </is>
      </c>
      <c r="C3" s="34" t="inlineStr">
        <is>
          <t>2026-08-31</t>
        </is>
      </c>
      <c r="D3" s="35" t="inlineStr">
        <is>
          <t>APAC</t>
        </is>
      </c>
      <c r="E3" s="34" t="inlineStr">
        <is>
          <t>중국어(간체)</t>
        </is>
      </c>
      <c r="F3" s="34" t="inlineStr">
        <is>
          <t>뉴스</t>
        </is>
      </c>
      <c r="G3" s="36" t="inlineStr">
        <is>
          <t>Sina 商用车 태그</t>
        </is>
      </c>
      <c r="H3" s="36" t="inlineStr">
        <is>
          <t>商用车 태그</t>
        </is>
      </c>
      <c r="I3" s="37" t="inlineStr">
        <is>
          <t>汽车新国标发布，明年7月1日起强制执行！</t>
        </is>
      </c>
      <c r="J3" s="37" t="inlineStr">
        <is>
          <t>자동차 신 국가표준 발표, 내년 7월 1일부터 강제 시행</t>
        </is>
      </c>
      <c r="K3" s="37"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3" s="37" t="inlineStr">
        <is>
          <t>- 신규 레이더·카메라·V2X 안테나 등 센서·통신 부품의 외곽 치수 면제 규정을 신설해 국부 돌출 치수 제한을 완화
- 단축 편측 단일 타이어 최대 허용 축하중을 7,000kg에서 8,000kg으로 상향해 신에너지 CV의 배터리 하중 집중에 따른 전축 과적 문제를 완화
- 신규 신청 형식승인 차종은 2027년 7월 1일부터, 기존 형식승인 차종은 2028년 1월 1일부터 단계적으로 시행</t>
        </is>
      </c>
      <c r="M3" s="58" t="inlineStr">
        <is>
          <t>GB 1589-2026 자동차 외곽치수·축하중 국가표준 발표</t>
        </is>
      </c>
      <c r="N3" s="39" t="inlineStr">
        <is>
          <t>https://finance.sina.com.cn/wm/2026-08-31/doc-iniqfkki7875067.shtml</t>
        </is>
      </c>
    </row>
    <row r="4" ht="72" customHeight="1">
      <c r="A4" s="28" t="n">
        <v>3</v>
      </c>
      <c r="B4" s="28" t="inlineStr">
        <is>
          <t>2026-08-31</t>
        </is>
      </c>
      <c r="C4" s="28" t="inlineStr">
        <is>
          <t>2026-08-31</t>
        </is>
      </c>
      <c r="D4" s="29" t="inlineStr">
        <is>
          <t>APAC</t>
        </is>
      </c>
      <c r="E4" s="28" t="inlineStr">
        <is>
          <t>중국어(간체)</t>
        </is>
      </c>
      <c r="F4" s="28" t="inlineStr">
        <is>
          <t>뉴스</t>
        </is>
      </c>
      <c r="G4" s="30" t="inlineStr">
        <is>
          <t>Sina 商用车 태그</t>
        </is>
      </c>
      <c r="H4" s="30" t="inlineStr">
        <is>
          <t>商用车 태그</t>
        </is>
      </c>
      <c r="I4" s="31" t="inlineStr">
        <is>
          <t>2027年7月1日起分步实施！汽车外廓尺寸等强制性国标发布</t>
        </is>
      </c>
      <c r="J4" s="31" t="inlineStr">
        <is>
          <t>2027년 7월 1일부터 단계적 시행! 자동차 외곽 치수 등 강제성 국가표준 발표</t>
        </is>
      </c>
      <c r="K4" s="31" t="inlineStr">
        <is>
          <t>8月31日，从国家市场监督管理总局官网传出消息，近期官方已正式批准发布新版《汽车、挂车及汽车列车外廓尺寸、轴荷及质量限值》（GB 1589—2026）强制性国家标准，新标将从2027年7月1日起启动实施，结合车企技术改造、产品切换的实际需求，标准采取分步落地的方案。
本次标准修订主要围绕行业新需求调整了多项限值规则，核心调整内容如下：
具体分步实施安排为：新申请型式批准的车型，自2027年7月1日起执行新标准；已获得型式批准的存量车型，自2028年1月1日起执行新标准。
更多汽车资讯，涨知识赢好礼扫描二维码关注（auto_sina）</t>
        </is>
      </c>
      <c r="L4" s="31" t="inlineStr">
        <is>
          <t>- 국가시장감독관리총국이 신판 '자동차·트레일러 및 자동차 열차 외곽 치수, 축하중 및 중량 한도'(GB 1589-2026) 강제 국가표준을 공식 승인·발표, 2027년 7월 1일부터 시행
- 업계 신규 수요에 맞춰 다수의 한도 기준을 조정했으며, 신규 형식승인 차종은 2027년 7월 1일부터, 기존 형식승인 차종은 2028년 1월 1일부터 단계적으로 신표준 적용</t>
        </is>
      </c>
      <c r="M4" s="57" t="inlineStr">
        <is>
          <t>GB 1589-2026 자동차 외곽치수·축하중 국가표준 발표</t>
        </is>
      </c>
      <c r="N4" s="33" t="inlineStr">
        <is>
          <t>https://k.sina.com.cn/article_7857201855_1d45362bf06801dots.html</t>
        </is>
      </c>
    </row>
    <row r="5" ht="72" customHeight="1">
      <c r="A5" s="34" t="n">
        <v>4</v>
      </c>
      <c r="B5" s="34" t="inlineStr">
        <is>
          <t>2026-08-31</t>
        </is>
      </c>
      <c r="C5" s="34" t="inlineStr">
        <is>
          <t>2026-08-31</t>
        </is>
      </c>
      <c r="D5" s="35" t="inlineStr">
        <is>
          <t>APAC</t>
        </is>
      </c>
      <c r="E5" s="34" t="inlineStr">
        <is>
          <t>중국어(간체)</t>
        </is>
      </c>
      <c r="F5" s="34" t="inlineStr">
        <is>
          <t>뉴스</t>
        </is>
      </c>
      <c r="G5" s="36" t="inlineStr">
        <is>
          <t>Sina 商用车 태그</t>
        </is>
      </c>
      <c r="H5" s="36" t="inlineStr">
        <is>
          <t>商用车 태그</t>
        </is>
      </c>
      <c r="I5" s="37" t="inlineStr">
        <is>
          <t>明年7月实施！《机动车运行安全技术条件》强制性国标发布：规范“单踏板”制动，商用车主动安全也被纳入</t>
        </is>
      </c>
      <c r="J5" s="37" t="inlineStr">
        <is>
          <t>내년 7월 시행! 「자동차 운행 안전 기술 조건」 강제 국가표준 발표…'원페달' 제동 규범화, CV 능동 안전도 포함</t>
        </is>
      </c>
      <c r="K5" s="37" t="inlineStr">
        <is>
          <t>据国家市场监督管理总局网站8月31日消息，国家市场监督管理总局（国家标准委）批准发布《机动车运行安全技术条件》（GB 7258—2026）强制性国家标准（以下简称《新标准》），将于2027年7月1日起实施。
其中，《新标准》对规范新能源、智能驾驶等新技术应用安全提出了新的要求。比如，规范“单踏板”制动、虚拟操纵件、车载娱乐系统应用以及新能源汽车起步加速性能、碰撞后动力切断功能等要求；增加新能源载客汽车应具备踏板误踩加速抑制功能，并提出装备组合驾驶辅助系统的汽车应具备激活条件确认、手眼脱离检测和运行异常检测等功能要求。
“单踏板模式本质上涉及用户驾驶习惯的转变。车企需要在安全性、能量回收效率和用户体验之间找到一个合理的平衡点，并严格遵循标准要求。”北方工业大学汽车产业创新研究中心主任纪雪洪在接受记者采访时表示，关键在于阈值的设定。为此，车企需要进行大量的实际场景分析，以确定最合适的阈值范围，从而既保证安全，又不影响正常驾驶操作。
目前，“单踏板模式”最为人所熟知的应用车企是特斯拉。但实际上，蔚来、小鹏等多家车企的新能源车型，也提供了类似功能。该模式通过动能回收系统将车辆减速时的动能转化为电能存储，在理想工况下可提升续航里程，并显著减少刹车系统磨损。然而，其使用也存在一定争议，燃油车驾驶员需要适应新的减速逻辑，更重要的是，长期依赖“单踏板模式”可能弱化驾驶员对刹车踏板的应急反应能力。
今年5月，特斯拉被强制召回约110.46万辆Model S、Model X等车型，其原因是召回范围内车辆没有允许驾驶员选择能量回收制动策略。同时，车辆对驾驶员长时间深度踩下加速踏板的情况可能没有提供足够提醒。以上因素叠加可能增加长时间误踩加速踏板的概率，可能增加碰撞的风险，存在安全隐患。
新能源汽车行业专家杨伟斌认为，特斯拉的单踏板模式设计目的是在更多回收电能、延长车辆续驶里程的同时让驾驶者轻松驾驶。“尽管单踏板模式能延长续驶里程，但也改变了驾驶员习惯。”杨伟斌称，一旦改变长期养成的驾驶习惯，反而会增加违章或碰撞事故。
记者注意到，在2026年1月1日起实施的强制性国家标准GB 21670—2025《乘用车制动系统技术要求及试验方法》中加入了有关“单踏板制动”相关要求，“默认状态下不可通过松开油门踏板减速至停车，驾驶员需通过制动踏板完成车辆刹停”，同时要求“从2026年1月1日起，新生产的车型将取消默认的单踏板刹停功能，改为采用缓行或转动模式作为出厂设置。而对于2025年及之前已售出的车辆，在2027年1月1日前仍可继续使用默认单踏板刹停模式，之后则需要对已售车辆的默认设置进行调整”。
除了备受关注的“单踏板”，《新标准》还要求提升大中型客货车本质安全，“扩大自动紧急制动、电子稳定性控制、电控制动系统配备车型范围，新增轮胎气压监测、车道偏离预警系统配备要求，降低车辆侧翻、制动失效等安全风险”。
某头部商用车企业相关负责人告诉记者：“目前在售重卡车辆几乎都标配自动紧急制动、电控制动系统、车道偏离预警系统，轮胎气压监测等也可以选配。”
在纪雪洪看来，“《新标准》中难度较大的领域主要体现在商用车上。商用车在主动安全方面（如EBS、ESC等系统）的部分车型此前准备不足，研发周期紧张是首要难题。此外，商用车市场价格敏感，如何在增加成本的同时让市场接受，也是一个现实挑战。
除此之外，《新标准》还进一步严格车辆识别代号打刻和载货部位结构要求，增加放大号牌号码粘贴空间要求和特型机动车、轮式专用机械车安全技术要求。同时，针对车辆盲区大、驾驶人疲劳驾驶、乘员安全带佩戴率低、夜间可视性差等问题，增加全景影像监测系统或盲区监测系统、驾驶人注意力监测系统应用要求，扩大安全带佩戴提醒装置应用范围，增加三轮载货摩托车车身反光标识粘贴要求。
“从整体来看，《新标准》对目前中国汽车产业中的规模化企业，主要影响体现在成本增加上，技术层面的挑战并不算大。不同方面的难度差异明显：例如，部分软件升级类要求可以通过OTA等方式实现，相对容易；但涉及硬件改动，特别是产品架构调整（如底盘、车身重新设计）时，研发周期和产品验证时间会带来较大压力。”纪雪洪认为，《新标准》尽管实施时间周期看似紧迫，但负责任的车企通常会在国家强制标准出台前，主动开展相关验证和开发工作，尤其是涉及主被动安全等生命安全的项目，其中不少企业已通过与供应商的合作积累了一定的技术储备和实验数据，并非完全从零开始。
24小时滚动播报最新的财经资讯和视频，更多粉丝福利扫描二维码关注（sinafinance）
新浪简介|广告服务|About Sina联系我们|招聘信息|通行证注册产品答疑|网站律师|SINA English</t>
        </is>
      </c>
      <c r="L5" s="37" t="inlineStr">
        <is>
          <t>- 국가시장감독관리총국(국가표준위)이 GB 7258-2026 「자동차 운행 안전 기술 조건」 강제 국가표준을 발표, 2027년 7월 1일부터 시행
- 신규 생산 차종은 2026년 1월 1일부터 기본 원페달 정지 기능을 취소하고 완속 또는 관성 모드를 출고 설정으로 채택해야 하며, 기존 판매 차량은 2027년 1월 1일 전까지 기존 설정 사용 가능
- 대형 여객·화물차의 자동 긴급제동·전자안정성제어·전자제어 제동시스템 적용 차종 범위 확대, 타이어 공기압 모니터링·차선이탈경고 시스템 신규 추가 등 능동 안전 요구 강화</t>
        </is>
      </c>
      <c r="M5" s="58" t="inlineStr">
        <is>
          <t>GB 신규 국가표준(외곽치수·축하중·원페달 제동) 발표</t>
        </is>
      </c>
      <c r="N5" s="39" t="inlineStr">
        <is>
          <t>https://finance.sina.com.cn/roll/2026-08-31/doc-iniqfeam7943601.shtml</t>
        </is>
      </c>
    </row>
    <row r="6" ht="72" customHeight="1">
      <c r="A6" s="28" t="n">
        <v>5</v>
      </c>
      <c r="B6" s="28" t="inlineStr">
        <is>
          <t>2026-08-31</t>
        </is>
      </c>
      <c r="C6" s="28" t="inlineStr">
        <is>
          <t>2026-08-31</t>
        </is>
      </c>
      <c r="D6" s="29" t="inlineStr">
        <is>
          <t>APAC</t>
        </is>
      </c>
      <c r="E6" s="28" t="inlineStr">
        <is>
          <t>중국어(간체)</t>
        </is>
      </c>
      <c r="F6" s="28" t="inlineStr">
        <is>
          <t>뉴스</t>
        </is>
      </c>
      <c r="G6" s="30" t="inlineStr">
        <is>
          <t>Sina 商用车 태그</t>
        </is>
      </c>
      <c r="H6" s="30" t="inlineStr">
        <is>
          <t>商用车 태그</t>
        </is>
      </c>
      <c r="I6" s="31" t="inlineStr">
        <is>
          <t>车辆外廓尺寸国标发布：智能车辆放宽雷达、摄像头等局部凸出尺寸限制，满足车辆盲区监测、自动驾驶环境感知等使用需求</t>
        </is>
      </c>
      <c r="J6" s="31" t="inlineStr">
        <is>
          <t>차량 외곽 치수 국가표준 발표: 지능형 차량 레이더·카메라 등 국부 돌출 치수 제한 완화, 차량 사각지대 모니터링·자율주행 환경 인식 등 사용 수요 충족</t>
        </is>
      </c>
      <c r="K6" s="31" t="inlineStr">
        <is>
          <t>记者今天了解到，市场监管总局（国家标准委）近日批准发布《汽车、挂车及汽车列车外廓尺寸、轴荷及质量限值》强制性国家标准，将自2027年7月1日起实施。
该标准规定了汽车、挂车及汽车列车的外廓尺寸、轴荷及质量的限值，本次修订重点体现在以下方面：
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6" s="31" t="inlineStr">
        <is>
          <t>- 「자동차·트레일러 및 자동차 열차 외곽 치수, 축하중 및 중량 한도」 강제 국가표준이 2027년 7월 1일부터 시행
- 레이더·카메라·V2X 안테나 등 센싱·통신 부품의 외곽 치수 면제 규정을 신설해 국부 돌출 치수 제한을 완화, 사각지대 모니터링·자율주행 환경 인식 등에 대응
- 단축당 편측 단일 타이어 최대 허용 축하중을 7000kg에서 8000kg으로 상향해 신에너지 CV의 배터리 하중 집중에 따른 전축 과적 문제를 완화</t>
        </is>
      </c>
      <c r="M6" s="57" t="inlineStr">
        <is>
          <t>GB 1589-2026 자동차 외곽치수·축하중 국가표준 발표</t>
        </is>
      </c>
      <c r="N6" s="33" t="inlineStr">
        <is>
          <t>https://finance.sina.com.cn/wm/2026-08-31/doc-iniqexut7365193.shtml</t>
        </is>
      </c>
    </row>
    <row r="7" ht="72" customHeight="1">
      <c r="A7" s="34" t="n">
        <v>6</v>
      </c>
      <c r="B7" s="34" t="inlineStr">
        <is>
          <t>2026-08-31</t>
        </is>
      </c>
      <c r="C7" s="34" t="inlineStr">
        <is>
          <t>2026-08-31</t>
        </is>
      </c>
      <c r="D7" s="35" t="inlineStr">
        <is>
          <t>APAC</t>
        </is>
      </c>
      <c r="E7" s="34" t="inlineStr">
        <is>
          <t>중국어(간체)</t>
        </is>
      </c>
      <c r="F7" s="34" t="inlineStr">
        <is>
          <t>뉴스</t>
        </is>
      </c>
      <c r="G7" s="36" t="inlineStr">
        <is>
          <t>Sina 商用车 태그</t>
        </is>
      </c>
      <c r="H7" s="36" t="inlineStr">
        <is>
          <t>商用车 태그</t>
        </is>
      </c>
      <c r="I7" s="37" t="inlineStr">
        <is>
          <t>强制性国标发布！规范“单踏板”制动，商用车主动安全也被纳入，明年7月实施</t>
        </is>
      </c>
      <c r="J7" s="37" t="inlineStr">
        <is>
          <t>강제성 국가표준 발표! '외발 페달' 제동 규범화, 상용차 능동안전도 편입, 내년 7월 시행</t>
        </is>
      </c>
      <c r="K7" s="37" t="inlineStr">
        <is>
          <t>（来源：每经记者                NBD汽车）
据国家市场监督管理总局网站8月31日消息，国家市场监督管理总局（国家标准委）批准发布《机动车运行安全技术条件》（GB 7258—2026）强制性国家标准（以下简称《新标准》），将于2027年7月1日起实施。
其中，《新标准》对规范新能源、智能驾驶等新技术应用安全提出了新的要求。比如，规范“单踏板”制动、虚拟操纵件、车载娱乐系统应用以及新能源汽车起步加速性能、碰撞后动力切断功能等要求；增加新能源载客汽车应具备踏板误踩加速抑制功能，并提出装备组合驾驶辅助系统的汽车应具备激活条件确认、手眼脱离检测和运行异常检测等功能要求。
“单踏板模式本质上涉及用户驾驶习惯的转变。车企需要在安全性、能量回收效率和用户体验之间找到一个合理的平衡点，并严格遵循标准要求。”北方工业大学汽车产业创新研究中心主任纪雪洪在接受记者采访时表示，关键在于阈值的设定。为此，车企需要进行大量的实际场景分析，以确定最合适的阈值范围，从而既保证安全，又不影响正常驾驶操作。
目前，“单踏板模式”最为人所熟知的应用车企是特斯拉。但实际上，蔚来、小鹏等多家车企的新能源车型，也提供了类似功能。该模式通过动能回收系统将车辆减速时的动能转化为电能存储，在理想工况下可提升续航里程，并显著减少刹车系统磨损。然而，其使用也存在一定争议，燃油车驾驶员需要适应新的减速逻辑，更重要的是，长期依赖“单踏板模式”可能弱化驾驶员对刹车踏板的应急反应能力。
今年5月，特斯拉被强制召回约110.46万辆Model S、Model X等车型，其原因是召回范围内车辆没有允许驾驶员选择能量回收制动策略。同时，车辆对驾驶员长时间深度踩下加速踏板的情况可能没有提供足够提醒。以上因素叠加可能增加长时间误踩加速踏板的概率，可能增加碰撞的风险，存在安全隐患。
新能源汽车行业专家杨伟斌认为，特斯拉的单踏板模式设计目的是在更多回收电能、延长车辆续驶里程的同时让驾驶者轻松驾驶。“尽管单踏板模式能延长续驶里程，但也改变了驾驶员习惯。”杨伟斌称，一旦改变长期养成的驾驶习惯，反而会增加违章或碰撞事故。
记者注意到，在2026年1月1日起实施的强制性国家标准GB 21670—2025《乘用车制动系统技术要求及试验方法》中加入了有关“单踏板制动”相关要求，“默认状态下不可通过松开油门踏板减速至停车，驾驶员需通过制动踏板完成车辆刹停”，同时要求“从2026年1月1日起，新生产的车型将取消默认的单踏板刹停功能，改为采用缓行或转动模式作为出厂设置。而对于2025年及之前已售出的车辆，在2027年1月1日前仍可继续使用默认单踏板刹停模式，之后则需要对已售车辆的默认设置进行调整”。
除了备受关注的“单踏板”，《新标准》还要求提升大中型客货车本质安全，“扩大自动紧急制动、电子稳定性控制、电控制动系统配备车型范围，新增轮胎气压监测、车道偏离预警系统配备要求，降低车辆侧翻、制动失效等安全风险”。
某头部商用车企业相关负责人告诉记者：“目前在售重卡车辆几乎都标配自动紧急制动、电控制动系统、车道偏离预警系统，轮胎气压监测等也可以选配。”
在纪雪洪看来，“《新标准》中难度较大的领域主要体现在商用车上。商用车在主动安全方面（如EBS、ESC等系统）的部分车型此前准备不足，研发周期紧张是首要难题。此外，商用车市场价格敏感，如何在增加成本的同时让市场接受，也是一个现实挑战。
除此之外，《新标准》还进一步严格车辆识别代号打刻和载货部位结构要求，增加放大号牌号码粘贴空间要求和特型机动车、轮式专用机械车安全技术要求。同时，针对车辆盲区大、驾驶人疲劳驾驶、乘员安全带佩戴率低、夜间可视性差等问题，增加全景影像监测系统或盲区监测系统、驾驶人注意力监测系统应用要求，扩大安全带佩戴提醒装置应用范围，增加三轮载货摩托车车身反光标识粘贴要求。
“从整体来看，《新标准》对目前中国汽车产业中的规模化企业，主要影响体现在成本增加上，技术层面的挑战并不算大。不同方面的难度差异明显：例如，部分软件升级类要求可以通过OTA等方式实现，相对容易；但涉及硬件改动，特别是产品架构调整（如底盘、车身重新设计）时，研发周期和产品验证时间会带来较大压力。”纪雪洪认为，《新标准》尽管实施时间周期看似紧迫，但负责任的车企通常会在国家强制标准出台前，主动开展相关验证和开发工作，尤其是涉及主被动安全等生命安全的项目，其中不少企业已通过与供应商的合作积累了一定的技术储备和实验数据，并非完全从零开始。
更多汽车资讯，涨知识赢好礼扫描二维码关注（auto_sina）</t>
        </is>
      </c>
      <c r="L7" s="37" t="inlineStr">
        <is>
          <t>- 국가시장감독관리총국이 GB 7258-2026 강제 국가표준을 승인, 2027년 7월 1일부터 시행하며 '외발 페달' 제동, 가상조향, 차량용 엔터테인먼트 시스템, EV 발진가속 성능 등 신기술 안전 요구사항을 신설
- 신에너지 승용차에 페달 오조작 가속 억제 기능을, 조합운전보조시스템 탑재 차량에는 활성화 조건 확인·핸즈오프 감지·운행이상 감지 기능을 의무화
- HDV의 자동긴급제동·전자안정성제어·전자제어제동시스템 적용 차종 확대, 타이어 공기압 감시·차선이탈경고 신규 의무화로 전복·제동실효 등 안전위험 저감</t>
        </is>
      </c>
      <c r="M7" s="58" t="inlineStr">
        <is>
          <t>GB 신규 국가표준(외곽치수·축하중·원페달 제동) 발표</t>
        </is>
      </c>
      <c r="N7" s="39" t="inlineStr">
        <is>
          <t>https://k.sina.com.cn/article_5952915720_162d2490806704rekk.html</t>
        </is>
      </c>
    </row>
    <row r="8" ht="72" customHeight="1">
      <c r="A8" s="28" t="n">
        <v>7</v>
      </c>
      <c r="B8" s="28" t="inlineStr">
        <is>
          <t>2026-08-31</t>
        </is>
      </c>
      <c r="C8" s="28" t="inlineStr">
        <is>
          <t>2026-08-31</t>
        </is>
      </c>
      <c r="D8" s="29" t="inlineStr">
        <is>
          <t>APAC</t>
        </is>
      </c>
      <c r="E8" s="28" t="inlineStr">
        <is>
          <t>중국어(간체)</t>
        </is>
      </c>
      <c r="F8" s="28" t="inlineStr">
        <is>
          <t>뉴스</t>
        </is>
      </c>
      <c r="G8" s="30" t="inlineStr">
        <is>
          <t>Sina 商用车 태그</t>
        </is>
      </c>
      <c r="H8" s="30" t="inlineStr">
        <is>
          <t>商用车 태그</t>
        </is>
      </c>
      <c r="I8" s="31" t="inlineStr">
        <is>
          <t>2027年7月1日起分步实施！汽车外廓尺寸等强制性国标发布，摄像头、雷达等纳入“豁免规则”</t>
        </is>
      </c>
      <c r="J8" s="31" t="inlineStr">
        <is>
          <t>2027년 7월 1일부터 단계적 시행! 차량 외곽치수 등 강제 국가표준 발표, 카메라·레이더 등에 '면제 규정' 도입</t>
        </is>
      </c>
      <c r="K8" s="31" t="inlineStr">
        <is>
          <t>据国家市场监督管理总局网站8月31日消息，近日，国家市场监督管理总局（国家标准委）批准发布《汽车、挂车及汽车列车外廓尺寸、轴荷及质量限值》（GB 1589—2026）强制性国家标准，将自2027年7月1日起实施。
该标准规定了汽车、挂车及汽车列车的外廓尺寸、轴荷及质量的限值，本次修订重点体现在以下方面：
在智能网联技术适配方面，新增雷达、摄像头、V2X天线等感知通信部件外廓尺寸豁免规则，放宽局部凸出尺寸限制，满足车辆盲区监测、自动驾驶环境感知、车路协同与超视距安全通信的使用需求。
在新能源商用车轴荷分布合理性方面，将单轴每侧单轮胎的最大允许轴荷限值由7000千克提升至8000千克，有效缓解新能源商用车因电池载荷集中导致的前轴超载问题，为新能源车型的轴荷分布和结构布置提供更大的设计裕度。
在节能车型创新方面，新增流线形半挂牵引车、流线形铰接列车术语定义，明确流线形铰接列车长度限值为18.1米，适配低风阻节能车型发展，助力商用车降碳减排。
在集装箱运输便利性方面，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
24小时滚动播报最新的财经资讯和视频，更多粉丝福利扫描二维码关注（sinafinance）
新浪简介|广告服务|About Sina联系我们|招聘信息|通行证注册产品答疑|网站律师|SINA English</t>
        </is>
      </c>
      <c r="L8" s="31" t="inlineStr">
        <is>
          <t>- 국가시장감독관리총국이 GB 1589-2026 강제 국가표준을 승인, 자동차·트레일러·자동차열차의 외곽치수·축하중·중량 한도를 규정하며 2027년 7월 1일 신규 형식승인 차종부터, 2028년 1월 1일 기존 승인 차종부터 단계적 시행
- 레이더·카메라·V2X 안테나 등 감지·통신 부품의 외곽치수 면제 규정을 신설해 국부 돌출치수 제한을 완화
- 신에너지 상용차 단축 편측 단일타이어 최대 허용 축하중을 7,000kg에서 8,000kg으로 상향하고, 유선형 세미트레일러 견인차·연결열차 용어를 신설(연결열차 길이 한도 18.1m), 45피트 컨테이너 운송 연결열차 길이 한도를 17.1m에서 17.3m로 상향</t>
        </is>
      </c>
      <c r="M8" s="57" t="inlineStr">
        <is>
          <t>GB 1589-2026 자동차 외곽치수·축하중 국가표준 발표</t>
        </is>
      </c>
      <c r="N8" s="33" t="inlineStr">
        <is>
          <t>https://finance.sina.com.cn/roll/2026-08-31/doc-iniqexur4604583.shtml</t>
        </is>
      </c>
    </row>
    <row r="9" ht="72" customHeight="1">
      <c r="A9" s="34" t="n">
        <v>8</v>
      </c>
      <c r="B9" s="34" t="inlineStr">
        <is>
          <t>2026-08-31</t>
        </is>
      </c>
      <c r="C9" s="34" t="inlineStr">
        <is>
          <t>2026-08-31</t>
        </is>
      </c>
      <c r="D9" s="35" t="inlineStr">
        <is>
          <t>APAC</t>
        </is>
      </c>
      <c r="E9" s="34" t="inlineStr">
        <is>
          <t>중국어(간체)</t>
        </is>
      </c>
      <c r="F9" s="34" t="inlineStr">
        <is>
          <t>뉴스</t>
        </is>
      </c>
      <c r="G9" s="36" t="inlineStr">
        <is>
          <t>Sina 商用车 태그</t>
        </is>
      </c>
      <c r="H9" s="36" t="inlineStr">
        <is>
          <t>商用车 태그</t>
        </is>
      </c>
      <c r="I9" s="37" t="inlineStr">
        <is>
          <t>市场监管总局发布车辆外廓尺寸国标，智能车辆放宽局部凸出尺寸限制</t>
        </is>
      </c>
      <c r="J9" s="37" t="inlineStr">
        <is>
          <t>시장감독총국, 차량 외곽치수 국가표준 발표, 지능형 차량 국부 돌출치수 제한 완화</t>
        </is>
      </c>
      <c r="K9" s="37" t="inlineStr">
        <is>
          <t>IT之家 8 月 31 日消息，近日，市场监管总局（国家标准委）批准发布《汽车、挂车及汽车列车外廓尺寸、轴荷及质量限值》（GB 1589—2026）强制性国家标准，将自 2027 年 7 月 1 日起实施。
IT之家从公告获悉，该标准规定了汽车、挂车及汽车列车的外廓尺寸、轴荷及质量的限值，本次修订重点体现在以下方面：
在智能网联技术适配方面，新增雷达、摄像头、V2X 天线等感知通信部件外廓尺寸豁免规则，放宽局部凸出尺寸限制，满足车辆盲区监测、自动驾驶环境感知、车路协同与超视距安全通信的使用需求。
在新能源商用车轴荷分布合理性方面，将单轴每侧单轮胎的最大允许轴荷限值由 7000 千克提升至 8000 千克，有效缓解新能源商用车因电池载荷集中导致的前轴超载问题，为新能源车型的轴荷分布和结构布置提供更大的设计裕度。
在节能车型创新方面，新增流线形半挂牵引车、流线形铰接列车术语定义，明确流线形铰接列车长度限值为 18.1 米，适配低风阻节能车型发展，助力商用车降碳减排。
在集装箱运输便利性方面，将运送 45 英尺集装箱的铰接列车长度限值由 17.1 米提高至 17.3 米，同时规范对应半挂车牵引销中心轴线到车辆最后端的最大距离为 12.2 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 2027 年 7 月 1 日起开始执行；对于已获得型式批准的车型，自 2028 年 1 月 1 日起开始执行。
市场监管总局称，该标准的发布实施将进一步规范行业发展秩序、切实保障消费者合法权益，促进有利于运输效率和交通安全提升的新技术在车辆上推广应用，为人民生命财产安全提供有力保障。
“掌”握科技鲜闻  （微信搜索techsina或扫描左侧二维码关注）
新浪简介|广告服务|About Sina联系我们|招聘信息|通行证注册产品答疑|网站律师|SINA English</t>
        </is>
      </c>
      <c r="L9" s="37" t="inlineStr">
        <is>
          <t>- 국가시장감독관리총국이 GB 1589-2026 강제 국가표준을 승인, 자동차·트레일러·자동차열차의 외곽치수·축하중·중량 한도를 규정하며 2027년 7월 1일부터 시행
- 레이더·카메라·V2X 안테나 등 감지·통신 부품에 외곽치수 면제 규정을 신설하고, 신에너지 상용차 단축 편측 단일타이어 최대 허용 축하중을 7,000kg에서 8,000kg으로 상향
- 45피트 컨테이너 운송 연결열차 길이 한도를 17.1m에서 17.3m로 상향, 신규 승인 차종은 2027년 7월 1일부터, 기존 승인 차종은 2028년 1월 1일부터 적용</t>
        </is>
      </c>
      <c r="M9" s="58" t="inlineStr">
        <is>
          <t>GB 1589-2026 자동차 외곽치수·축하중 국가표준 발표</t>
        </is>
      </c>
      <c r="N9" s="39" t="inlineStr">
        <is>
          <t>https://finance.sina.com.cn/tech/digi/2026-08-31/doc-iniqepez9142518.shtml</t>
        </is>
      </c>
    </row>
    <row r="10" ht="39" customHeight="1">
      <c r="A10" s="46" t="n">
        <v>9</v>
      </c>
      <c r="B10" s="46" t="inlineStr">
        <is>
          <t>2026-08-31</t>
        </is>
      </c>
      <c r="C10" s="46" t="inlineStr">
        <is>
          <t>2026-08-31</t>
        </is>
      </c>
      <c r="D10" s="47" t="inlineStr">
        <is>
          <t>APAC</t>
        </is>
      </c>
      <c r="E10" s="46" t="inlineStr">
        <is>
          <t>중국어(간체)</t>
        </is>
      </c>
      <c r="F10" s="46" t="inlineStr">
        <is>
          <t>뉴스</t>
        </is>
      </c>
      <c r="G10" s="48" t="inlineStr">
        <is>
          <t>Sina 卡车 태그</t>
        </is>
      </c>
      <c r="H10" s="48" t="inlineStr">
        <is>
          <t>卡车 태그</t>
        </is>
      </c>
      <c r="I10" s="49" t="inlineStr">
        <is>
          <t>乘龙卡车 科学降重不降质！乘龙M3 6X4小钢炮自卸车安全高效更省心！</t>
        </is>
      </c>
      <c r="J10" s="49" t="inlineStr">
        <is>
          <t>청룽 트럭, 과학적 경량화로 성능은 그대로! 청룽 M3 6X4 소형 크레인 셀프로더, 안전하고 효율적이며 경제적</t>
        </is>
      </c>
      <c r="K10" s="49" t="inlineStr">
        <is>
          <t>#微博VLOG大赛##微博热门影集# 【#乘龙卡车 科学降重不降质。#乘龙M3 6X4小钢炮自卸车安全高效更省心...</t>
        </is>
      </c>
      <c r="L10" s="49" t="inlineStr"/>
      <c r="M10" s="50" t="inlineStr">
        <is>
          <t>청룽 M3 6X4 소형 크레인 셀프로더 소개</t>
        </is>
      </c>
      <c r="N10" s="51" t="inlineStr">
        <is>
          <t>https://k.sina.com.cn/article_7811110014_m1d194147e03301aih4.html</t>
        </is>
      </c>
    </row>
    <row r="11" ht="26" customHeight="1">
      <c r="A11" s="34" t="n">
        <v>10</v>
      </c>
      <c r="B11" s="34" t="inlineStr">
        <is>
          <t>2026-08-31</t>
        </is>
      </c>
      <c r="C11" s="34" t="inlineStr">
        <is>
          <t>2026-08-31</t>
        </is>
      </c>
      <c r="D11" s="35" t="inlineStr">
        <is>
          <t>APAC</t>
        </is>
      </c>
      <c r="E11" s="34" t="inlineStr">
        <is>
          <t>중국어(간체)</t>
        </is>
      </c>
      <c r="F11" s="34" t="inlineStr">
        <is>
          <t>뉴스</t>
        </is>
      </c>
      <c r="G11" s="36" t="inlineStr">
        <is>
          <t>Sina 卡车 태그</t>
        </is>
      </c>
      <c r="H11" s="36" t="inlineStr">
        <is>
          <t>卡车 태그</t>
        </is>
      </c>
      <c r="I11" s="37" t="inlineStr">
        <is>
          <t>乘龙M3 6X4小钢炮自卸车安全高效更省心！柳汽乘龙</t>
        </is>
      </c>
      <c r="J11" s="37" t="inlineStr">
        <is>
          <t>청룽 M3 6X4 소형 크레인 셀프로더, 안전하고 효율적이며 경제적</t>
        </is>
      </c>
      <c r="K11" s="37" t="inlineStr">
        <is>
          <t>#乘龙卡车 科学降重不降质。#乘龙M3 6X4小钢炮自卸车安全高效更省心...</t>
        </is>
      </c>
      <c r="L11" s="37" t="inlineStr"/>
      <c r="M11" s="58" t="inlineStr">
        <is>
          <t>청룽 M3 6X4 소형 크레인 셀프로더 소개</t>
        </is>
      </c>
      <c r="N11" s="39" t="inlineStr">
        <is>
          <t>https://k.sina.com.cn/article_7810739465_m1d18e6d0903301cofg.html</t>
        </is>
      </c>
    </row>
    <row r="12" ht="72" customHeight="1">
      <c r="A12" s="46" t="n">
        <v>11</v>
      </c>
      <c r="B12" s="46" t="inlineStr">
        <is>
          <t>2026-08-31</t>
        </is>
      </c>
      <c r="C12" s="46" t="inlineStr">
        <is>
          <t>2026-08-31</t>
        </is>
      </c>
      <c r="D12" s="47" t="inlineStr">
        <is>
          <t>APAC</t>
        </is>
      </c>
      <c r="E12" s="46" t="inlineStr">
        <is>
          <t>중국어(간체)</t>
        </is>
      </c>
      <c r="F12" s="46" t="inlineStr">
        <is>
          <t>뉴스</t>
        </is>
      </c>
      <c r="G12" s="48" t="inlineStr">
        <is>
          <t>Sina 商用车 태그</t>
        </is>
      </c>
      <c r="H12" s="48" t="inlineStr">
        <is>
          <t>商用车 태그</t>
        </is>
      </c>
      <c r="I12" s="49" t="inlineStr">
        <is>
          <t>海外营收销量创同期历史新高 中国重汽以全价值链出海重塑全球重卡新标杆</t>
        </is>
      </c>
      <c r="J12" s="49" t="inlineStr">
        <is>
          <t>해외 매출·판매량 동기 역대 최고 경신…SINOTRUK, 전 가치사슬로 글로벌 HDV 새 기준 세워</t>
        </is>
      </c>
      <c r="K12" s="49" t="inlineStr">
        <is>
          <t>8月26日晚间，中国重汽（03808.HK）披露2026年中期业绩，交出了一份成色十足的半年度答卷。报告期内，公司实现营业收入708.41亿元，同比增长39.24%；实现归母净利润43.25亿元，同比增长26.22%。
作为国内商用车出海龙头，海外业务已然成为中国重汽重要增长极。上半年，公司精准把握全球商用车需求复苏节奏，持续优化全球市场布局，在巩固传统优势市场的同时加速渗透空白市场，海外销量、营收双双创下同期历史新高，全球化竞争优势进一步凸显。
数据显示，上半年，中国重汽海外业务营收309.12亿元，同比增长54%；重卡出口销量10.84万辆，同比增长57.1%，海外营收与销量同步创下历史新高。
作为国内商用车出海的主力品类，上半年，重卡行业景气持续修复，出口市场表现尤为亮眼。据中国汽车工业协会统计，1-6月，国内重卡累计销量约66.09万辆，同比增长22.59%；其中出口22.25万辆，同比大幅增长43.02%。
依托行业出海红利，中国重汽持续优化重卡业务全球市场布局，一方面不断巩固传统优势市场领先地位，另一方面加强对弱势及空白市场开拓力度。报告期内，非洲、东南亚等战略基盘市场份额持续提升，中东、拉美等区域快速崛起，成为公司新兴增长极。
与此同时，中国重汽轻卡、轻型车以及后市场配件出口规模持续扩张。其中，轻卡出口约7000辆，同比增长87%；轻型汽车出口约3000辆，同比增长155%；后市场出口收入7.73亿元，同比增长33%，多品类协同出海格局进一步成型。
海外业务持续领跑行业，并非简单的市场红利驱动，而是中国重汽长期技术积淀、本地化产能布局与全链路服务体系支撑的结果，构建起难以复制的全球化竞争壁垒。
技术产品端，中国重汽坚持高比例研发投入，在深耕传统动力业务的同时，全面布局纯电、增程、氢燃料三大新能源技术路线，覆盖全场景商用运输需求。针对海外市场高温高湿、山地重载、长途跨境运输等复杂工况，公司持续优化整车适配性、可靠性与能耗表现，精准匹配海外基建、矿山、港口物流等多元场景，为海外客户提供高效、低碳、可靠的绿色运力解决方案。
服务配套端，完善的全球化营销与售后网络是中国重汽深耕海外市场、赢得客户信赖的核心支撑。目前，公司已搭建起成熟完善的海外服务体系，设立47个海外代表处及办事机构，培育260余家海外经销商、布局1000余个服务配件网点，落地37个境外KD合作生产工厂，并在全球102个国家搭建36家海外中心库。整套体系全面覆盖非洲、中东、中南美、东南亚等新兴核心市场，同时辐射金砖国家、澳大利亚等成熟市场，实现了本地化生产、本地化销售、本地化服务的高效闭环，大幅提升海外客户售后响应速度与用车保障能力。
业内分析指出，立足成熟的产品技术与服务体系优势，中国重汽正加速推进海外业务战略升级，逐步从单一的产品输出模式，向品牌输出、标准输出、生态输出全方位进阶，持续扩大在全球商用车尤其是新能源重卡领域的产业影响力，为全球化高质量发展注入持久动力。（李辉）
免责声明：以上内容为本网站转自其他媒体，相关信息仅为传递更多信息之目的，不代表本网观点，亦不代表本网站赞同其观点或证实其内容的真实性。如稿件版权单位或个人不想在本网发布，可与本网联系，本网视情况可立即将其撤除。
24小时滚动播报最新的财经资讯和视频，更多粉丝福利扫描二维码关注（sinafinance）
新浪简介|广告服务|About Sina联系我们|招聘信息|通行证注册产品答疑|网站律师|SINA English</t>
        </is>
      </c>
      <c r="L12" s="49" t="inlineStr">
        <is>
          <t>- SINOTRUK의 2026년 상반기(H1) 매출은 708.41억 위안(YoY +39.24%), 순이익은 43.25억 위안(YoY +26.22%) 기록
- H1 해외사업 매출 309.12억 위안(YoY +54%), HDV 수출 판매 10.84만대(YoY +57.1%)로 동기 역대 최고 달성
- 경형트럭 수출 약 7000대(YoY +87%), 경형승용차 수출 약 3000대(YoY +155%), 애프터마켓 부품 수출 매출 7.73억 위안(YoY +33%)으로 다품목 동반 해외 진출 구조 형성</t>
        </is>
      </c>
      <c r="M12" s="50" t="inlineStr">
        <is>
          <t>SINOTRUK 2026년 상반기 실적 발표</t>
        </is>
      </c>
      <c r="N12" s="51" t="inlineStr">
        <is>
          <t>https://finance.sina.com.cn/jjxw/2026-08-31/doc-iniqexut7408324.shtml</t>
        </is>
      </c>
    </row>
    <row r="13" ht="72" customHeight="1">
      <c r="A13" s="34" t="n">
        <v>12</v>
      </c>
      <c r="B13" s="34" t="inlineStr">
        <is>
          <t>2026-08-31</t>
        </is>
      </c>
      <c r="C13" s="34" t="inlineStr">
        <is>
          <t>2026-08-31</t>
        </is>
      </c>
      <c r="D13" s="35" t="inlineStr">
        <is>
          <t>APAC</t>
        </is>
      </c>
      <c r="E13" s="34" t="inlineStr">
        <is>
          <t>중국어(간체)</t>
        </is>
      </c>
      <c r="F13" s="34" t="inlineStr">
        <is>
          <t>뉴스</t>
        </is>
      </c>
      <c r="G13" s="36" t="inlineStr">
        <is>
          <t>Sina 商用车 태그</t>
        </is>
      </c>
      <c r="H13" s="36" t="inlineStr">
        <is>
          <t>商用车 태그</t>
        </is>
      </c>
      <c r="I13" s="37" t="inlineStr">
        <is>
          <t>中国重汽引领重卡新风尚</t>
        </is>
      </c>
      <c r="J13" s="37" t="inlineStr">
        <is>
          <t>SINOTRUK, HDV 신풍조를 선도하다</t>
        </is>
      </c>
      <c r="K13" s="37" t="inlineStr">
        <is>
          <t>新华财经北京8月31日电（记者董道勇 贾云鹏）1960年，中国重型汽车集团有限公司生产的黄河牌JN150八吨载货汽车，结束了中国不能生产重型汽车的历史。60年后，中国重汽开启新能源和智能化转型的新征程，以更小的风阻系数、更低的油耗、更“聪明”的预见性驾驶系统，满足公路运输、快运、冷链、工程等场景对车辆性能的极致要求。
数据显示，今年上半年，中国重汽集团累计实现重卡销售19.6万辆，同比增长40.3%；其中，新能源重卡销售2.5万辆，同比增长141%。从行业来看，今年上半年，国内新能源重卡渗透率稳步提升。在此背景下，重卡行业的需求逻辑、产业链条、竞争格局、商业模式和服务体系正在悄然重构。
中国重汽集团相关负责人表示，中国重汽致力于打造世界一流的全系列商用车集团。“对于传统柴油车、燃气车，我们持续推动向低油耗、智能化、高端化升级迭代。”该负责人表示，对于新能源产品，中国重汽重点推进包括纯电、燃料电池、增程等在内的一系列产品，全面满足客户的需求。
豪沃新能源牵引车完成装配，即将奔赴市场一线。（受访单位供图）
在重卡之外，中国重汽集团还销售载重汽车、特种汽车、专用车及发动机、变速箱、车桥等总成和汽车零部件，拥有黄河、汕德卡、豪沃等商用汽车品牌。中国重汽集团战略规划部副部长王霞解释说，在商用车领域，很多技术是相通的，核心都是发动机、变速箱、车桥等零部件。随着新能源车渗透率提升，集团的前瞻性布局也迎来收获。
数据显示，上半年，中国重汽集团累计实现汇总收入1496亿元，同比增长41.9%。“从上半年销售看，集团在产品出口方面保持着较快增长态势。同时，国内新能源产品销量和市占率的提升，带动公司营收快速增长。”王霞说。
展望未来，传统燃油重卡是否会被新能源产品所替代？中国重汽集团汽车研究总院产品试验检测中心主任王国强认为，在国内短途运输方面，预计70%以上市场最终将会被新能源产品所替代，但长途运输仍会保留相当比例的燃油车。
近年来，中国重汽集团立足自身资源优势，以科技创新为引领，聚焦战略转型，因地制宜发展新质生产力。
“在发展方式方面，我们引进先进技术对传统产线进行改造升级，通过构建绿色制造体系、融合人工智能等方式来加快企业转型。”王霞表示，近5年，中国重汽集团累计研发投入超150亿元，持续健全常态化研发投入保障。
中国重汽集团汽车研究总院新能源动力总成设计部副部长赵飞翔介绍说，中国重汽在新能源领域探索比较早，2010年成立了新能源动力总成设计部，此后新能源客车、轻卡、重卡等产品逐步铺开。他认为，在新能源时代，整车厂对于车的理解、场景的理解以及各类运输需求的理解，是其他零部件企业无法比拟的。
汕德卡纯电动牵引车正在进行ECE R10电磁能辐射抗扰性能测试（受访单位供图）
“中国重汽在所有技术路线方面都有储备和布局。其中在新能源产品方面，以纯电动为引领，燃料电池和混动产品作为两翼驱动。而在纯电动方面，既有充电产品，也有换电产品。同时还布局电驱桥、中央驱动两种路线，覆盖混动和燃料电池等路线。”赵飞翔说。
从行业发展来看，中国重汽集团战略规划部部长助理兰鹰认为，未来国内商用车的增量市场空间将主要来自新能源车，国外主要来自“一带一路”市场。“我们看好商用车行业的市场前景，希望能通过新能源产品升级迭代，抓住国内及海外市场发展的机遇，以实现更高质量的发展。”兰鹰说。
记者了解到，2025年，依托数十年积累的车辆专业知识库和车联网海量数据，中国重汽发布高阶智能服务系统“小重1.0”，深度融合AI大模型技术，旨在打造司机的“AI副驾”。
中国重汽集团汽车研究总院智能驾驶设计部部长田磊介绍说，在矿山、工业园区、港口等封闭道路场景下，中国重汽智能网联重卡直击客户痛点。“在内蒙古等地，智能矿卡基本能达到与人相当的作业效率，缓解了恶劣环境下驾驶员不足的问题。”
从港口运输到矿料开采运送，中国重汽的智能网联重卡正在不同场景中实现批量应用。田磊认为，未来，智能驾驶对于商用车的价值应该会大于其对于乘用车的价值。
“现在是AI重新定义重卡的时代。现在车上的AI功能，大多集成了模型在里面。”王国强认为，相对于传统柴油车，新能源车从“肌肉”到“神经”都在变化，动力形式变化带来了驾乘体验、噪音、风阻等方面的改善，而AI技术的应用则使得卡车更聪明。
24小时滚动播报最新的财经资讯和视频，更多粉丝福利扫描二维码关注（sinafinance）
新浪简介|广告服务|About Sina联系我们|招聘信息|通行证注册产品答疑|网站律师|SINA English</t>
        </is>
      </c>
      <c r="L13" s="37" t="inlineStr">
        <is>
          <t>- SINOTRUK 그룹은 H1에 HDV 19.6만대(YoY +40.3%)를 판매했으며, 이 중 신에너지 HDV는 2.5만대로 YoY 141% 급증
- H1 그룹 총매출은 1496억 위안으로 YoY 41.9% 증가, 최근 5년간 R&amp;D 누적 투자액은 150억 위안 초과
- 순수전기·연료전지·증거리 등 전 기술노선을 포괄하는 신에너지 라인업을 구축했으며, 광산·항만 등 폐쇄도로 시나리오에서 지능형 커넥티드 HDV 상용화를 추진 중</t>
        </is>
      </c>
      <c r="M13" s="58" t="inlineStr">
        <is>
          <t>SINOTRUK 2026년 상반기 실적 발표</t>
        </is>
      </c>
      <c r="N13" s="39" t="inlineStr">
        <is>
          <t>https://finance.sina.com.cn/jjxw/2026-08-31/doc-iniqfqss1710229.shtml</t>
        </is>
      </c>
    </row>
    <row r="14" ht="72" customHeight="1">
      <c r="A14" s="46" t="n">
        <v>13</v>
      </c>
      <c r="B14" s="46" t="inlineStr">
        <is>
          <t>2026-08-31</t>
        </is>
      </c>
      <c r="C14" s="46" t="inlineStr">
        <is>
          <t>2026-08-31</t>
        </is>
      </c>
      <c r="D14" s="47" t="inlineStr">
        <is>
          <t>APAC</t>
        </is>
      </c>
      <c r="E14" s="46" t="inlineStr">
        <is>
          <t>중국어(간체)</t>
        </is>
      </c>
      <c r="F14" s="46" t="inlineStr">
        <is>
          <t>뉴스</t>
        </is>
      </c>
      <c r="G14" s="48" t="inlineStr">
        <is>
          <t>Sina 卡车 태그</t>
        </is>
      </c>
      <c r="H14" s="48" t="inlineStr">
        <is>
          <t>卡车 태그</t>
        </is>
      </c>
      <c r="I14" s="49" t="inlineStr">
        <is>
          <t>A股13家商用车企半年报出炉 卡车企业净利润增46.25%</t>
        </is>
      </c>
      <c r="J14" s="49" t="inlineStr">
        <is>
          <t>A주 13개 CV 상장사 상반기 실적 발표, 트럭 기업 순이익 46.25% 증가</t>
        </is>
      </c>
      <c r="K14" s="49" t="inlineStr">
        <is>
          <t>观点网讯：8月31日，A股13家上市商用车企业半年报公布。2026年上半年，10家卡车企业实现营业总收入1826.63亿元，同比增长21.15%；净利润28.14亿元，同比增长46.25%，其中8家企业实现盈利。
据新华社数据，上半年商用车产销分别完成227.2万辆和229.7万辆，同比分别增长8.2%和8.3%。国内市场销量163.3万辆，同比仅增长0.8%；出口达到66.4万辆，同比增长32.5%。
出口成为上半年商用车行业增长的主要拉动力，国内市场相对疲软。中重卡市场需求旺盛，上半年行业销量73.6万辆，同比增长22.9%。
中国重汽上半年达成营业总收入384.1亿元，同比增长46.82%，净利润9.73亿元，同比增长45.48%，居10家卡车企业营收与净利润双榜首。
公司累计实现重卡销售10.61万辆，同比增长30.99%，新能源重卡出口销量占总销量一半以上，海外市场份额连续21年稳居国内重卡行业首位。
一汽解放上半年实现营业总收入375.5亿元，同比增长33.81%；净利润3.06亿元，同比增长1459.2%，增幅为10家企业最高。公司全面启动海外8家子公司布局，沙特、乌兹等子公司已落成并陆续投入运营。
江淮汽车上半年营业总收入221.8亿元，同比增长14.34%；净利润同比增长3.09%，仍亏损7.49亿元，为卡车企业中亏损最多。其一季度归母净利润亏损约6.06亿元，二季度亏损收窄至约1.34亿元，环比减亏4.72亿元。
客车板块整体盈利但增速平缓。上半年A股3家客车企业实现营业总收入224.55亿元，同比增长3.6%；净利润21.51亿元，同比增长0.3%，三家企业全部实现盈利。
宇通客车上半年营业总收入167.2亿元，同比增长3.652%，净利润18.67亿元，同比下降3.5%，净利润稳居客车企业首位。
中通客车上半年营业总收入40.14亿元，同比增长1.849%；净利润为2.83亿元，同比增长48.5%；累计销售客车7600辆，同比增长30.16%。
安凯客车上半年营收17.21亿元，同比增长8.04%；净利润188.2万元，同比下降89.77%；扣除非经常性损益后，由上年同期盈利450.30万元转为亏损635.56万元。整体来看，商用车行业在出口和新能源转型驱动下，头部企业盈利能力增强，但部分企业仍面临亏损压力。
免责声明：本文内容与数据由观点根据公开信息整理，不构成投资建议，使用前请核实。
24小时滚动播报最新的财经资讯和视频，更多粉丝福利扫描二维码关注（sinafinance）
新浪简介|广告服务|About Sina联系我们|招聘信息|通行证注册产品答疑|网站律师|SINA English</t>
        </is>
      </c>
      <c r="L14" s="49" t="inlineStr">
        <is>
          <t>- A주 상장 CV기업 13곳 중 트럭기업 10곳이 2026년 H1 매출 1826.63억 위안(YoY 21.15% 증가), 순이익 28.14억 위안(YoY 46.25% 증가)을 기록했고 8곳이 흑자 달성
- CV 생산·판매는 각각 227.2만 대, 229.7만 대로 YoY 8.2%, 8.3% 증가했으며 내수는 163.3만 대(YoY 0.8%)에 그친 반면 수출은 66.4만 대(YoY 32.5%)로 성장을 견인
- SINOTRUK은 H1 매출 384.1억 위안(YoY 46.82%), 순이익 9.73억 위안(YoY 45.48%)으로 매출·순이익 모두 트럭기업 1위를 기록했고 신에너지 중형트럭 수출이 전체 판매의 절반 이상을 차지</t>
        </is>
      </c>
      <c r="M14" s="50" t="inlineStr">
        <is>
          <t>중국 CV 상장사 2026 상반기 실적 종합</t>
        </is>
      </c>
      <c r="N14" s="51" t="inlineStr">
        <is>
          <t>https://finance.sina.com.cn/stock/estate/integration/2026-08-31/doc-iniqfkkp7209106.shtml</t>
        </is>
      </c>
    </row>
    <row r="15" ht="72" customHeight="1">
      <c r="A15" s="34" t="n">
        <v>14</v>
      </c>
      <c r="B15" s="34" t="inlineStr">
        <is>
          <t>2026-08-31</t>
        </is>
      </c>
      <c r="C15" s="34" t="inlineStr">
        <is>
          <t>2026-08-31</t>
        </is>
      </c>
      <c r="D15" s="35" t="inlineStr">
        <is>
          <t>APAC</t>
        </is>
      </c>
      <c r="E15" s="34" t="inlineStr">
        <is>
          <t>중국어(간체)</t>
        </is>
      </c>
      <c r="F15" s="34" t="inlineStr">
        <is>
          <t>뉴스</t>
        </is>
      </c>
      <c r="G15" s="36" t="inlineStr">
        <is>
          <t>Sina 商用车 태그</t>
        </is>
      </c>
      <c r="H15" s="36" t="inlineStr">
        <is>
          <t>商用车 태그</t>
        </is>
      </c>
      <c r="I15" s="37" t="inlineStr">
        <is>
          <t>商用车：上半年业绩给力，下半年警惕两大挑战</t>
        </is>
      </c>
      <c r="J15" s="37" t="inlineStr">
        <is>
          <t>상용차: 상반기 실적이 힘을 실었지만, 하반기는 두 가지 도전에 경계해야</t>
        </is>
      </c>
      <c r="K15" s="37" t="inlineStr">
        <is>
          <t>日前，商用车上市公司半年报陆续出炉。一份份亮眼的成绩单上，“历史新高”“翻倍增长”成为高频词，彰显了上半年我国商用车市场的蓬勃发展。
根据中国汽车工业协会（以下简称“中汽协”）发布的数据，今年上半年，商用车产销分别完成227.2万辆、229.7万辆，同比分别增长8.2%、8.3%。在国内乘用车市场面临下行压力的当下，商用车板块逆势发力成为支撑我国汽车市场稳健发展的重要支柱。
中汽协副秘书长陈士华表示，去年以来，在“两新”政策强力推动下，新能源商用车渗透率快速提升，叠加出口持续向好，我国商用车市场实现回暖向好与结构性增长。今年上半年，商用车内销163.3万辆，同比增长0.8%；出口66.4万辆，同比增长32.5%。在内销、出口双双增长态势下，多家商用车上市公司上半年表现突出。
中国重汽上半年实现销售收入384.1亿元，同比增长46.8%；实现归属于母公司净利润9.7亿元，同比增长45.5%。其中，第二季度单季归母净利润达5.18亿元，同比增长44.59%，刷新历史同期纪录。半年报指出，今年上半年，中国重汽重卡销量10.61万辆，同比增长30.99%，跑赢行业大盘。
今年上半年，一汽解放销售重卡11.64万辆，同比增长18.11%。根据一汽解放发布的半年度业绩预告，2026年上半年实现归属于上市公司股东的净利润2.7亿-3.2亿元，同比大增1273.64%-1528.02%；扣除非经常性损益后的净利润0.3亿-0.4亿元，同比增长107.97%-110.62%，整体经营质量持续改善。
谈及利润增长原因，一汽解放方面表示，一汽解放通过持续优化产品结构、深耕海外市场布局、深度挖掘全链路服务价值，有力拉动销量增长；同时深化精益运营管理，从严管控成本费用，持续增厚盈利水平。
江铃汽车2026年半年度业绩报告显示，今年上半年，江铃实现营收193.62亿元，同比增长7.02%；净利润7.39亿元，同比增长0.83%。经营活动产生的现金流量净额为5.98亿元，同比增长1027%，主要原因是销量增长及经销商回款效率提升所致。目前，江铃主要产品包括JMC品牌轻卡、皮卡、轻客，福特品牌轻客、皮卡、MPV等商用车及乘用车SUV产品。今年上半年，江铃累计销量18.90万辆，同比增长9.46%。
江淮汽车上半年实现营业总收入221.30亿元，同比增长14.31%，但依然未能扭亏，归母净利润为-7.49亿元，较上年同期减亏约2388.5万元；扣除非经常性损益后的净利润为-9.91亿元，亏损同比扩大8.22%。其中，商用车板块依然是江淮的收入主力，上半年实现收入113.50亿元。今年上半年，江淮累计销售商用车12.33万辆，占总销量的7成以上。
相关数据显示，今年上半年，国内客车市场呈现总量微增、结构分化的发展特征。其中，国内6米以上客车累计销量5.6万辆，同比微增0.56%；国内7米以上大中型客车销售2.3万辆，同比下降7%。在深度分化之下，多家客车企业保持稳健增长，但部分企业已显露发展颓势。
宇通客车上半年累计销售客车2.01万辆，同比下降5.73%。其中，在轻型客车领域，宇通累计销量4695辆，同比上涨21.38%。今年上半年，宇通实现营业收入167.19亿元，同比增长3.65%；实现归属于上市公司股东的净利润18.67亿元，同比下降3.52%；归属于上市公司股东的扣除非经常性损益的净利润17.95亿元，同比增长15.83%。
对此，宇通客车在半年报中指出，国内方面，2026年上半年，公路市场受新能源购置税政策调整影响，叠加客户经营不及预期，市场需求同比下降；在公交市场，全国“以旧换新”政策延续，一二线城市批量项目采购增加，市场需求同比提升。
今年上半年，中通客车累计销售新车7600辆，同比增长30.16%。持续增长的销量带来了经营质量的稳定向好。根据2026年半年度业绩预告，中通客车预计实现归母净利润2.6亿-3.1亿元，同比增长35.56%-62.82%。对此，中通客车表示，报告期内公司把握市场机遇，深入推进市场开拓战略，国内及海外订单交付量均较上年同期有较为显著的增长，同时通过调整销售结构，持续推动产品升级，实施降本增效等措施，进一步提升了公司盈利能力。
金龙汽车上半年销售各类客车2.39万辆，同比增长5.97%。报告期内，金龙营业收入达110.85亿元，同比上升7.34%；归母净利润为2.76亿元，同比上升137.58%；扣非归母净利润为1.94亿元，同比大幅增长1472.8%。金龙在半年报中指出，上半年收入的增长和毛利率的提高共同推动了利润的同比增长。
与上述客车企业平稳发展、大幅增长不同，安凯客车上半年归母净利润出现大幅下滑。半年报显示，安凯上半年实现营业收入17.21亿元，同比增长8.05%；归属于上市公司股东的净利润188.21万元，同比大幅下滑89.77%；扣除非经常性损益后的净利润为-635.56万元，同比暴跌241.14%。虽然安凯上半年销量同比上涨13.66%，带动营业收入实现增长，但受营业成本增速高于营收增速影响，毛利率同比回落0.32个百分点，销量增长并未转化为利润增量，盈利能力出现明显收缩。
“商用车市场既与宏观经济增速有关，也和使用成本有直接关系。前两年商用车发展缓慢，主要是由于油价高，很多企业或个体户挣不到钱。今年油价更高了，不少用户购买新能源车，市场快速增长。”陈士华表示，商用车既是交通工具，也是生产资料，其市场需求与物流运输、工程建设、城市运行、产业发展密切相关。
数据印证了这一趋势。在2026年老旧营运货车报废更新、公共领域车辆电动化等多项政策推动下，今年上半年，新能源商用车国内销量达49.6万辆，同比增长40.2%，占商用车国内销量的比重提高至30.4%。仅6月，新能源商用车销售12.2万辆，同比增长61.43%，当月新能源商用车渗透率升至43.84%。
根据营运证统计口径数据，新能源重卡表现尤为抢眼，6月销售3.25万辆，同比大涨107%；上半年累计销售12.62万辆，同比增长85%，进入快速普及推广的新阶段。
各家商用车企业在新能源领域的布局取得显著成效。数据显示，今年上半年，中国重汽新能源重卡销量同比增长138.8%，市场占有率同比上升3.9个百分点，首次跃居行业第一；一汽解放依托“蓝途3.0”平台搭建纯电、混动、氢能技术路线矩阵，创新落地“鲸E租”车电分离商业模式；江淮汽车今年上半年新能源轻卡销量为9187辆，同比增长78.1%，市占率达9.44%；福田汽车共计销售各类新能源产品5.91万辆，同比增长17.9%。
此外，金龙汽车在半年报中明确指出，新能源车型成为拉动国内客车市场的核心力量，传统大中型客车仍然承压，市场增长动力主要来自于轻型及新能源车型。
数据显示，今年上半年，23家涉及新能源客车企业累计销售6米以上的新能源客车2.1万辆，同比微增0.83%。其中，宇通客车销售4502辆，以21.44%的市场份额位居销量榜单第一；远程星际（吉利商用车）累计销售客车2632辆，同比增长78.20%；比亚迪、安凯、中通等企业均实现不同程度的增长。
新能源表现亮眼的同时，出口也成为上半年商用车市场的关键增长引擎。数据显示，今年上半年，我国商用车出口66.4万辆，同比增长32.5%，占总销量的28.9%。其中，货车出口57.8万辆，同比增长34.5%，客车出口8.6万辆，同比增长20.4%。6月单月商用车出口13.3万辆，环比增长10.3%，同比增长46.7%。海外市场已成为稳定行业增长的关键力量。
今年上半年，中国重汽借助重汽国际公司，实现出口10.84万辆，同比增长57.1%，占比过半；出口收入309.12亿元，同比增长54%，再创历史同期新高。其中，重卡出口稳居中国品牌首位。除重卡外，轻卡、轻型车、后市场配件出口同样实现较快增长，分别同比提升87%、155%、33%。上半年，中国重汽各大区域市场多点开花，非洲市场同比增长66%，东南亚市场同比增长61%，亚澳市场同比增长90%，拉美市场同比增长75%。截至今年6月底，中国重汽产品已出口至150多个国家和地区。
福田汽车上半年累计出口整车10.91万辆，同比增长38.9%，创下历史同期新高，2026年海外20万辆年度目标的完成率已达54.5%。其中，6月单月出口近2万辆，同比增长43.2%，海外市场销量在总销量中的占比达到33.8%。分品牌来看，欧曼产品销量同比增长65.1%；欧航欧马可同比增长106.3%；皮卡同比增长38.2%；欧辉同比增长38.5%；图雅诺同比增长28.8%。
在客车出口方面，上半年，行业大中型客车出口同比增长18.45%，其中，新能源客车出口同比增长29.77%。截至今年上半年，宇通已累计出口各类客车超13.8万辆，覆盖欧洲、美洲、亚太、独联体、中东、非洲六大区域。其中，在哈萨克斯坦、巴基斯坦、埃塞俄比亚、马来西亚等10余个国家和地区，宇通通过KD组装方式进行本土化合作，实现由“产品输出”走向“技术输出和品牌授权”的业务模式升级。
金龙上半年业绩大增同样得益于高毛利的海外业务占比提高，尤其是欧洲电动化转型及非洲车辆更新带来的旺盛需求，拉动了整体盈利水平。今年上半年，金龙出口客车1.78万辆，同比增长26.76%；新能源客车出口2777辆，同比增长35.20%。金龙在半年报中指出，截至今年上半年底，公司大中型客车出口销量行业第一，海外业务毛利率表现优异，成为公司利润提升的重要支点。
捷报之下，隐忧同样不容忽视。在半年报中，多家商用车企业提及，国内市场竞争、政策调整及国际市场环境等风险仍存，给下半年商用车行业发展带来较大不确定性。
中国重汽在半年报中指出，今年上半年，国内延续“以旧换新”及超长期特别国债支持政策，新能源重卡需求旺盛，渗透率快速攀升。但由于基建投资增速放缓、补贴资金区域分配不均等问题，政策红利存在透支效应，市场需求可能面临回落压力。与此同时，地缘政治冲突给重卡出口及原材料供应也带来较大风险。
江铃也在半年报中提及，受大宗消费疲软及政策退坡等影响，2026年国内市场持续收缩。尽管国际市场出口超预期增长，但外部环境复杂性、严峻性、不确定性仍在上升。同时，燃油市场持续大幅萎缩，新能源产品稳步增长，市场集中度进一步提高，给公司经营带来较大挑战。
聚焦客车领域，金龙汽车在半年报中强调，国内客运市场受民航、高铁、地铁、网约车、私家车等替代出行方式增长的影响，传统客车市场需求进一步被削弱。客车行业存在产能过剩、产品同质化、头部企业集中趋势、争夺生存空间等问题，导致国内客车行业竞争激烈。对此，宇通方面表示，我国客车生产厂商众多，市场化程度较高，若无法及时跟进并适应市场需求变化，企业发展将受到影响。
不过，下半年的积极因素同样明确。6月，交通运输部、国家发展改革委等11部门联合印发《推动新能源重卡规模化应用实施方案》，多措并举加快推动新能源重卡规模化应用。该方案明确提出，到2030年，新能源重卡渗透率达到40%，保有量突破160万辆、占比达到20%左右，为新能源重卡市场带来极大利好。
面向海外市场，中国重汽判断，下半年海外需求仍将延续良好增长态势，非洲、东南亚新兴经济体经济将保持稳健发展。后续将落地“全品类出海”战略，加快海外新能源业务布局，延伸“出海”产业链条，推动企业从产品“出海”迈向产业“出海”。
2026年是“十五五”开局之年，商用车行业站在了新的起跑线上。新能源车渗透持续提升，出口仍有较大的增长空间，但竞争的白热化程度也在升级。从一汽解放净利暴增12倍到安凯客车净利骤降9成，从中国重汽出口销量、收入双创新高到江淮汽车持续亏损，这半年的财报正清晰勾勒出行业洗牌的轨迹。
24小时滚动播报最新的财经资讯和视频，更多粉丝福利扫描二维码关注（sinafinance）
新浪简介|广告服务|About Sina联系我们|招聘信息|通行证注册产品答疑|网站律师|SINA English</t>
        </is>
      </c>
      <c r="L15" s="37" t="inlineStr">
        <is>
          <t>- 중국 CV 상반기 생산·판매는 각각 227.2만대, 229.7만대로 YoY 8.2%, 8.3% 증가했고 내수 163.3만대(YoY 0.8%↑), 수출 66.4만대(YoY 32.5%↑)를 기록
- SINOTRUK, FAW Jiefang 등 주요 OEM은 매출·순이익이 크게 늘었으나 JAC는 CV 매출 증가에도 순손실을 지속했고 Ankai는 순이익이 급락
- NEV CV 내수 판매는 49.6만대(YoY 40.2%↑)로 침투율 30.4%까지 상승했으며, 하반기는 정책 지원 지속 여부와 국내 경쟁 심화, 수출 지정학적 리스크가 관건</t>
        </is>
      </c>
      <c r="M15" s="58" t="inlineStr">
        <is>
          <t>중국 CV 상장사 2026 상반기 실적 종합</t>
        </is>
      </c>
      <c r="N15" s="39" t="inlineStr">
        <is>
          <t>https://finance.sina.com.cn/wm/2026-08-31/doc-iniqfear7307174.shtml</t>
        </is>
      </c>
    </row>
    <row r="16" ht="72" customHeight="1">
      <c r="A16" s="28" t="n">
        <v>15</v>
      </c>
      <c r="B16" s="28" t="inlineStr">
        <is>
          <t>2026-08-31</t>
        </is>
      </c>
      <c r="C16" s="28" t="inlineStr">
        <is>
          <t>2026-09-01</t>
        </is>
      </c>
      <c r="D16" s="29" t="inlineStr">
        <is>
          <t>APAC</t>
        </is>
      </c>
      <c r="E16" s="28" t="inlineStr">
        <is>
          <t>영어</t>
        </is>
      </c>
      <c r="F16" s="28" t="inlineStr">
        <is>
          <t>뉴스</t>
        </is>
      </c>
      <c r="G16" s="30" t="inlineStr">
        <is>
          <t>Big Rigs (호주)</t>
        </is>
      </c>
      <c r="H16" s="30" t="inlineStr">
        <is>
          <t>News</t>
        </is>
      </c>
      <c r="I16" s="31" t="inlineStr">
        <is>
          <t>Grounded Queensland fleet back on the road, after prohibition notices lifted</t>
        </is>
      </c>
      <c r="J16" s="31" t="inlineStr">
        <is>
          <t>운행정지명령 해제 후 다시 도로로 복귀한 퀸즐랜드 차량단</t>
        </is>
      </c>
      <c r="K16" s="31" t="inlineStr">
        <is>
          <t>For almost two weeks, the future of this nearly 30-year-old transport business was hanging in the balance — after the National Heavy Vehicle Regulator (NHVR) grounded its entire fleet of 359 prime movers, trailers and dollies.
Hawkins Transport is based in the outback town of Normanton in Queensland’s Gulf Country, and services communities, properties and stations across the Gulf of Carpentaria and the Cape, including some of the most remote Aboriginal communities. The business also transports cattle and undertakes council work in northern Queensland.
On August 14, the NHVR issued both Hawkins Transport and its owner Bradley Hawkins, with prohibition notices — grounding his entire fleet and prohibiting him from communicating with his customers.
“It was just gut-wrenching — and I couldn’t even speak to my customers to tell them what was going on, as we tried to work through it,” said Hawkins. “If that’s not trying to send me broke, I don’t know what is. It’s an absolute abuse of power.”
The regulator says prohibition notices are reserved for circumstances in which the safety risk is serious, immediate and pressing.
Hawkins’ lawyer Belinda Hughes sought an NHVR review of the decision.
The matter was due to be heard at the Supreme Court on August 27, however at 6pm the night prior, the prohibition notices were lifted — with Hawkins able to recommence operations, effective immediately.
“The prohibition notices were issued in response to identified safety issues,” NHVR Executive Director Statutory Compliance Paul Alsbury toldBig Rigs. “Since that action was taken, Hawkins Transport has engaged with the NHVR and agreed to a pathway to address those concerns.”
According to Alsbury, the NHVR carefully considered both the safety risks identified, Hawkins’ ongoing work to remediate, and the importance of reliable freight services to the communities affected.
“This pragmatic outcome reflects the NHVR’s risk-based and proportionate approach to regulation — taking firm action where safety risks are identified, while working with operators willing to address safety concerns to achieve compliance and keep safe, essential freight moving,” Alsbury continued.
“The NHVR has carefully considered both public safety and the importance of these freight services to the communities they support, and will continue to closely oversee the operator as this work progresses.”
Lawyer Belinda Hughes said this was an important outcome for Hawkins Transport, its employees and the communities serviced.
“Throughout this process, Hawkins Transport has continued to engage with the regulator and provide material addressing the issues raised,” said Hughes. “Importantly, there was recognition by the NHVR that Hawkins was willing to work with the regulator to address its concerns and demonstrate its commitment to safe operations.”
WhenBig Rigsinitially broke the story online on August 21, Hawkins cited that many of the routes his trucks travel on are rough and unsealed. As a result, there are very few operators willing to take on the task.
Hawkins said the regulator’s decision relied on a pattern of vehicle defects over 20 months and six collisions. In his affidavit, Hawkins argued that there were no “positive indications” that the incidents resulted from vehicle standards. There were also no charges laid against him or Hawkins Transport in relation to those incidents.
During the 12 days that his trucks were off the road, Hawkins said, “I did everything I could to show that I was willing to comply, including undertaking training courses, and looking into our procedures.”
He believes road conditions and driver-related factors needed to be examined alongside vehicle condition, particularly in cattle transport on narrow and damaged outback roads.
Hawkins claims that many of the issues identified by the regulator have related to brake adjustment. “A lot of other businesses travelling to these areas have these same problems. The roads up in the Gulf and the Cape are heavily corrugated, and then in the Territory you have roads like the Tanami. That’s punishing on the equipment,” he said.
The company has been given eight weeks to have all of its trucks and trailers inspected by the NHVR.
One of the issues Hawkins has repeatedly raised is the difficulty in having vehicles from his Normanton location inspected due to its remoteness and the limited inspection capacity available.
The nearest NHVR inspection stations to Normanton are in Cloncurry or Mount Isa, some five to six hours away. The issue is further amplified by many of the affected combinations being quad road trains.
In the past, Hawkins has offered to foot the bill to fly NHVR inspectors into his remote depots and provide accommodation and facilities so the required inspections could be carried out, but these offers were declined.
“They’re not interested in coming here,” said Hawkins.
“Safety is always the number one priority for everybody in transport but I think this could have all been handled a lot better.
“The transport industry needs the NHVR but we need them to do their job properly to help better the industry. Transport operators and the regulator need to be working together, not against each other. We need to all get on the same page, instead of it being us versus them.”
Just over 24 hours after being allowed to resume operations, Hawkins had five of his triple road trains inspected at Mt Isa and noted the irony. “The only vacancies the regulator had for inspections was at Mt Isa, so these triples had to travel 700 kilometres to get there, and they had to then be split up into singles to get to the inspection station. First these trucks were grounded for so-called safety reasons, and yet we’re having to travel 700 kilometres just to have them inspected.
“I want the NHVR to know that I want to work with them to do this. I had one truck booked in to be inspected but the driver ended up being pulled over by a police officer because they knew about the prohibition order. As</t>
        </is>
      </c>
      <c r="L16" s="31" t="inlineStr">
        <is>
          <t>- 호주 NHVR이 8월 14일 Hawkins Transport와 소유주 Bradley Hawkins에게 프라임무버·트레일러·돌리 등 359대 전체 차량단에 운행정지명령을 내림
- 대법원 심리 예정일 하루 전인 8월 26일 오후 6시 NHVR이 운행정지명령을 해제해 즉시 운행 재개
- 회사는 8주 내에 전체 트럭과 트레일러를 NHVR 검사받아야 하며, 원격지 특성상 검사소까지 최대 700km 이동이 필요한 상황</t>
        </is>
      </c>
      <c r="M16" s="32" t="inlineStr"/>
      <c r="N16" s="33" t="inlineStr">
        <is>
          <t>https://bigrigs.com.au/2026/09/01/grounded-queensland-fleet-back-on-the-road-after-prohibition-notices-lifted</t>
        </is>
      </c>
    </row>
    <row r="17" ht="72" customHeight="1">
      <c r="A17" s="34" t="n">
        <v>16</v>
      </c>
      <c r="B17" s="34" t="inlineStr">
        <is>
          <t>2026-08-31</t>
        </is>
      </c>
      <c r="C17" s="34" t="inlineStr">
        <is>
          <t>2026-09-01</t>
        </is>
      </c>
      <c r="D17" s="35" t="inlineStr">
        <is>
          <t>APAC</t>
        </is>
      </c>
      <c r="E17" s="34" t="inlineStr">
        <is>
          <t>영어</t>
        </is>
      </c>
      <c r="F17" s="34" t="inlineStr">
        <is>
          <t>뉴스</t>
        </is>
      </c>
      <c r="G17" s="36" t="inlineStr">
        <is>
          <t>Australasian Bus and Coach</t>
        </is>
      </c>
      <c r="H17" s="36" t="inlineStr">
        <is>
          <t>News</t>
        </is>
      </c>
      <c r="I17" s="37" t="inlineStr">
        <is>
          <t>Kinetic agrees to acquire stalwart Tassie operator</t>
        </is>
      </c>
      <c r="J17" s="37" t="inlineStr">
        <is>
          <t>Kinetic, 태즈메이니아 대표 버스 운영사 인수 합의</t>
        </is>
      </c>
      <c r="K17" s="37" t="inlineStr">
        <is>
          <t>Australasian bus and coach operator Kinetic has announced yet another acquisition, continuing its expansion into Tasmania after agreeing to acquire one of Tasmania’s most respected bus operators.
Kinetic has acquired Tassielink Transit, which operates six contracted General Access services connecting Greater Hobart with the Huon Valley, Tasman Peninsula, East Coast, Southern Midlands, as well as services in both the Launceston region and on the West Coast, on behalf of Building Tasmania. The business operates a fleet of 39 buses from its Derwent Park depot and satellite sites across the state.
Tassielink has connected Tasmanian communities for decades and has been owned and led by the Dewsbery family since 2020. Managing Director Shane Dewsbery, known to many across Tasmania as ‘Bubbles’, has been part of the business for more than 30 years.
Tassielink’s drivers and frontline team members will continue to deliver services and passengers will see no change to routes or timetables.
Bubbles says the business has been a huge part of his and his family’s life.
“We have had the privilege of working alongside some wonderful people and serving communities right across Tasmania,” he says.
“Ultimately this decision was about making sure Tassielink has the right foundations for its next stage, and protecting the interests of our customers, our people and the communities we serve.
“There is sadness in bringing this chapter to an end, but we are enormously proud of what we have built and excited about the future of the business.
“Above everything else, I want to thank our staff. The people who drive our buses, manage our fleet and look after our customers every day are the heart of Tassielink.
“We run more than 100 services a day around Tasmania, and I am grateful for their loyalty and professionalism. Without them, Tassielink would not be what it is today.
“This has never simply been a business to us. It has been a family business built around our people and the needs of our local communities.”
The transaction is expected to complete later this year, subject to customary regulatory approvals.
Kinetic Group CEO Michael Sewards says the acquisition reflects Kinetic’s long-term commitment to invest in Tasmania.
“Shane and his family have built a business that has a proud record of serving Tasmanian communities, and we look forward to continuing their legacy,” he says.
“Tasmania is growing rapidly, and Hobart’s growth corridors, from the Huon Valley to Sorell and the southern beaches, are among the fastest-moving in the state, and we believe buses will carry that growth.
“Reliable bus services have never mattered more to these communities, and this investment deepens our partnership with the Tasmanian government and our commitment to delivering safe, reliable services to Tasmanians.”
Kinetic General Manager (Tasmania) Andrew Grzinic says the team is looking forward to welcoming their new colleagues.
“We’re excited to welcome the Tassielink team on board – they’re known across Tasmania as a team who genuinely care about their passengers, and that’s exactly the kind of team we want alongside us,” he says.
“Our focus over the coming months is a smooth and seamless transition for the Tassielink team, their customers and the communities they serve.”
2007 MERCEDES-BENZ MILLS TUI ALUMINIUM COACH. A/C, BELTS 57 PASS, 300 HP.
2007 MERCEDES-BENZ MILLS TUI ALUMINIUM COACH. A/C, BELTS 57 PASS, 300 HP.
2007 MERCEDES-BENZ MILLS TUI ALUMINIUM COACH. A/C, BELTS 57 PASS, 300 HP.
2000 VOLVO 2000 ALUMINIUM BODY
2000 INTERNATIONAL EXPRESS BODY
2000 INTERNATIONAL EXPRESS BODY
1997 INTERNATIONAL 16210 (ALUMINIUM BODY) FULLY RECOD AUTOMATIC TRANSMISSION UNDERFLOOR STORAGE</t>
        </is>
      </c>
      <c r="L17" s="37" t="inlineStr">
        <is>
          <t>- Kinetic이 태즈메이니아 버스 운영사 Tassielink Transit 인수에 합의, 39대 규모 차량대 및 6개 계약 노선 확보
- Tassielink는 2020년부터 Dewsbery 가족이 소유·운영해왔으며 매각 후에도 노선·시간표·기사진 변동 없이 서비스 지속
- 거래는 통상적인 규제 승인을 거쳐 올해 안에 완료될 예정</t>
        </is>
      </c>
      <c r="M17" s="38" t="inlineStr"/>
      <c r="N17" s="39" t="inlineStr">
        <is>
          <t>https://www.busnews.com.au/kinetic-agrees-to-acquire-stalwart-tassie-operator</t>
        </is>
      </c>
    </row>
    <row r="18" ht="72" customHeight="1">
      <c r="A18" s="28" t="n">
        <v>17</v>
      </c>
      <c r="B18" s="28" t="inlineStr">
        <is>
          <t>2026-08-31</t>
        </is>
      </c>
      <c r="C18" s="28" t="inlineStr">
        <is>
          <t>2026-09-01</t>
        </is>
      </c>
      <c r="D18" s="29" t="inlineStr">
        <is>
          <t>APAC</t>
        </is>
      </c>
      <c r="E18" s="28" t="inlineStr">
        <is>
          <t>중국어(간체)</t>
        </is>
      </c>
      <c r="F18" s="28" t="inlineStr">
        <is>
          <t>뉴스</t>
        </is>
      </c>
      <c r="G18" s="30" t="inlineStr">
        <is>
          <t>Sina 商用车 태그</t>
        </is>
      </c>
      <c r="H18" s="30" t="inlineStr">
        <is>
          <t>商用车 태그</t>
        </is>
      </c>
      <c r="I18" s="31" t="inlineStr">
        <is>
          <t>“大块头”商用车变身“智慧体”</t>
        </is>
      </c>
      <c r="J18" s="31" t="inlineStr">
        <is>
          <t>'대형 트럭', '지능형 개체'로 변신</t>
        </is>
      </c>
      <c r="K18" s="31" t="inlineStr">
        <is>
          <t>一场科技文化节背后，藏着中国商用车工业30年从“跟跑”到“定义”的转型密码。30年前，创业一代北汽福田人甚至连一台像样的电脑都没有；30年后，他们手中掌握的，已是一整套可以定义行业规则的技术体系。
8月24日，北京昌平，北汽福田科技文化节现场，X实验室测试中心，一辆重卡在无人干预的情况下完成高速避障、精准变道、紧急制动，全程车身稳定，方向盘自动回正。
台下，北汽福田工程研究总院试制及工艺验证总工程师郭占元感慨：“1996年，创业初期，我们手握一张决定命运的‘小卡’图纸，身后连一台像样的电脑都没有，而今我们的重卡完全实现智驾，这不仅是技术的跨越，更是中国商用车工业从‘制造’向‘智造’跃迁的缩影。” 北汽福田工程研究总院党委书记、院长郭凤刚接过话茬：“以前追着别人跑，今天，我们开始定义规则了。”
没有明星站台，没有流量造势，北汽福田用一整个上午的技术发布，为自己而立之年交上答卷，也为“十五五”开局写下注脚。这场科技文化节背后，藏着中国商用车工业30年从“跟跑”到“定义”的转型密码。记者走进北汽福田，探寻这家头部商用车企业如何用硬核技术重塑产业新图景。
科技文化节开幕式上，北汽福田“十五五”技术战略正式亮相。这份蓝图覆盖新能源、智能网联、动力传动、智能底盘、材料与轻量化、AI等八大核心赛道，构建起从底层材料、核心部件到整车系统、生态服务的全链条自主技术体系。
细察布局逻辑，“新旧动力双线领跑”的路径尤为引人注目。新能源方向上，北汽福田将打通整车架构、节能与环境适应性集成技术，覆盖电控、电驱动、动力电池、燃料电池、储氢五大核心模块，并向电池全生命周期管理、微网能源、补能生态延伸。与此同时，传统动力并未被弱化，而是围绕节能降碳持续深耕，自主掌控高效发动机、全系列AMT、自研车桥与HCU全栈标定。
“这既是战略定力，也是现实考量。”北汽福田相关负责人告诉记者，“商用车场景复杂，从城市配送到长途干线，从矿场工地到冷链物流，单一技术路线无法覆盖全局。我们选择‘两条腿走路’，既面向未来布局氢能、纯电前沿，也让当下的燃油、混动车型实现更高效节油减碳。”
智能底盘方向则展现了更彻底的自研决心。围绕线控转向、线控制动、智能悬架、底盘域控四大核心方向，搭建五大技术体系，落地14项覆盖全流程的核心底盘技术。这套系统并非乘用车方案的简单移植，而是完全适配重载、复杂工况的专属定制开发，让“大块头”商用车也能拥有乘用车级的操控感与安全性。
更具想象力的是AI技术的定位：它不再是单点工具，而是渗透设计研发、生产制造、测试验证、运营服务全环节的“底层赋能底座”。从材料配方优化到底盘控制策略迭代，从电池健康预测到生产工艺提质，AI正在成为所有技术赛道背后的“隐形超级工程师”。
如果说技术战略擘画了发展蓝图，那么成果集中发布则展示了北汽福田“说到做到”的变现能力。从电子电气架构到智能驾驶，从工程设计到能源生态，一张商用车智能化版图正在铺开。
“福智控FEEP 2.0”作为商用车领域率先落地的三域集中式智能域控架构，采用跨域融合方案，将传统各自为战的整车域、座舱域、智驾域升级为算力、数据、资源全域打通的“智慧中枢”。基于模型的正向开发体系，这套架构具备“一次开发、多车适配”的复用能力，目前已在重卡、轻卡全新平台完成转型落地。
“苍穹智驾·HWP”则是商业化浓度最高的一项，这是北汽福田首个面向重卡量产场景的高速公路辅助驾驶一体化平台。在行业普遍依赖外部供应商“黑盒交钥匙”的背景下，北汽福田完全自主掌握了从算法到产品的规控全链条能力，攻克了重载工况下纵向精准控制、横纵向协同规划、智能节油等核心难题。截至目前，该平台已完成A6多车型迁移适配，累计交付270台，沉淀19项技术文件、14项专利。
“对常年跑干线的卡车司机来说，这套系统就像一个24小时在线的‘金牌副驾’。” 北汽福田智能驾驶研究中心主任金大鹏向记者介绍，“既能扛住长途疲劳，又能以毫秒级响应守住安全底线，还能靠智慧节油省出真金白银。”
“智构·创成式设计”则带来了设计理念的革新——就像生物骨骼生长一样，只在受力需要的地方保留材料，去掉所有冗余重量。北汽福田拥有完全自主的创成式设计方法并申报专利，自主开发的专属软件已取得软件著作权，在重卡、轻卡、中巴等多品类车型开发中实际应用，打破了传统人工设计性能与重量难以兼顾的瓶颈。
技术自立自强不是“关门造车”。科技文化节当天，北京市重点实验室正式揭牌，北汽福田联合北京理工大学、北京工业大学、河北工业大学及特来电共同构筑产学研共融平台。三项产学研签约同样分量十足——“AI+新材料研究”“聚合物固态电池”“L4级自动驾驶无人装备运营管理平台”，每一项都直指行业最前沿。
回望1996年从诸城起步的几个人组成的研发团队，到如今拥有5000余位研发工程师、众多专家和博士的工程研究总院，再到“十五五”全栈技术体系成林之势——30年前那张手绘图纸，已“自我生长”出坚硬的骨骼。
“这场科技文化节，我们不仅展示了成果清单，更想传递一条清晰信号：中国商用车企业正在从技术引进者转变为技术标准的输出者。” 北汽福田相关负责人表示。
当然，技术与商业之间还有漫长的距离。多项成果的落地量产出效果，仍需经受市场和时间的检验。但北汽福田这场科技文化节至少完成了一件事：它把中国商用车竞争的维度，从“谁卖得多”拉到了“谁造得好、谁定义得深”。这比任何销量数字都更值得被记住。
离开测试中心时，夕阳正好洒在那辆完成无人驾驶测试的重卡车身上。30年前，创业一代北汽福田人甚至连一台像样的电脑都没有；30年后，他们手中掌握的，已是一整套可以定义行业规则的技术体系。从图纸到智驾，这条路，北汽福田走了整整30年。而“十五五”的赛道，才刚刚铺开。
更多汽车资讯，涨知识赢好礼扫描二维码关注（auto_sina）</t>
        </is>
      </c>
      <c r="L18" s="31" t="inlineStr">
        <is>
          <t>- BAIC Foton이 과학기술문화절에서 '15차 5개년' 기술전략을 공개, 신에너지·지능형 커넥티드·동력전달·지능형 섀시·소재 경량화·AI 등 8대 핵심 트랙을 아우르는 전주기 자체 기술체계를 구축
- 3역 통합형 지능형 도메인 컨트롤 아키텍처 'FEEP 2.0'을 중형·대형 트럭 신규 플랫폼에 적용 완료했으며, HDV 대량생산용 고속도로 주행보조 통합 플랫폼 '苍穹智驾·HWP'는 A6 다차종 이관 적용 및 누적 270대 인도, 기술문서 19건·특허 14건 확보
- 베이징이공대·베이징공업대·허베이공업대·CATL과 산학연 협력체 구축, AI+신소재 연구·전고체 배터리·L4급 자율주행 무인장비 운영관리 플랫폼 등 3대 프로젝트 계약 체결</t>
        </is>
      </c>
      <c r="M18" s="32" t="inlineStr"/>
      <c r="N18" s="33" t="inlineStr">
        <is>
          <t>https://k.sina.com.cn/article_5953189932_162d6782c06704wqq2.html</t>
        </is>
      </c>
    </row>
    <row r="19" ht="72" customHeight="1">
      <c r="A19" s="34" t="n">
        <v>18</v>
      </c>
      <c r="B19" s="34" t="inlineStr">
        <is>
          <t>2026-08-31</t>
        </is>
      </c>
      <c r="C19" s="34" t="inlineStr">
        <is>
          <t>2026-08-31</t>
        </is>
      </c>
      <c r="D19" s="35" t="inlineStr">
        <is>
          <t>APAC</t>
        </is>
      </c>
      <c r="E19" s="34" t="inlineStr">
        <is>
          <t>스페인어</t>
        </is>
      </c>
      <c r="F19" s="34" t="inlineStr">
        <is>
          <t>뉴스</t>
        </is>
      </c>
      <c r="G19" s="36" t="inlineStr">
        <is>
          <t>Revista TyT (멕시코)</t>
        </is>
      </c>
      <c r="H19" s="36" t="inlineStr">
        <is>
          <t>Noticias</t>
        </is>
      </c>
      <c r="I19" s="37" t="inlineStr">
        <is>
          <t>ZF y Dongfeng firman alianza en transmisiones para vehículos comerciales</t>
        </is>
      </c>
      <c r="J19" s="37" t="inlineStr">
        <is>
          <t>ZF와 Dongfeng, CV 변속기 분야 협력 강화</t>
        </is>
      </c>
      <c r="K19" s="37" t="inlineStr">
        <is>
          <t>ZF Commercial Vehicle Solutions y Dongfeng Commercial Vehicles firmaron una alianza estratégicapara profundizar su cooperación en el desarrollo y suministro de transmisiones para vehículos comerciales.
El acuerdo, firmado en China, tiene el objetivo deprofundizar su colaboración estratégica en el sector de las transmisiones e impulsar nuevas vías de colaboraciónen la industria de los vehículos comerciales.
Te recomendamos leer:ZF muestra en IAA Transportation 2026 su estrategia para descarbonizar las flotas
Liu Licheng, director general de Dongfeng Commercial Vehicles,afirmó que ambas compañías mantienen una comunicación constante y profunda. Destacó que, gracias a las transmisiones de ZF, ambas partes han logrado resultados notables en la integración de componentes para vehículos comerciales de gama alta; además, adelantó que explorarán nuevos modelos de cooperación en los mercados nacional e internacional, así como en los segmentos de nuevas energías.
Durante la reunión, ambas partesrepasaron la colaboración previa, los proyectos en curso y los planes de desarrollo,celebrando debates exhaustivos entre los responsables de las áreas pertinentes.
Te recomendamos leer:Magma Automotive consolida a Dongfeng en México tras dos años de operaciones
Actualmente, ZFofrece productos y sistemas de movilidad para automóviles, vehículos comerciales y aplicaciones industriales. En tanto, la división ZF Commercial Vehicle Solutions suministra componentes y sistemas de control avanzados a lo largo de toda la cadena de valor del vehículo comercial.
Te invitamos a escuchar el nuevo episodio de nuestro podcast Ruta TyT:</t>
        </is>
      </c>
      <c r="L19" s="37" t="inlineStr">
        <is>
          <t>- ZF Commercial Vehicle Solutions와 Dongfeng Commercial Vehicles가 CV용 변속기 개발·공급 협력 강화를 위한 전략적 제휴를 체결
- 양사는 고급 CV 부품 통합에서 성과를 거뒀으며 국내외 시장과 신에너지 부문에서 새로운 협력 모델을 모색할 계획
- 회의에서는 기존 협력 내용, 진행 중인 프로젝트, 향후 개발 계획을 점검</t>
        </is>
      </c>
      <c r="M19" s="38" t="inlineStr"/>
      <c r="N19" s="39" t="inlineStr">
        <is>
          <t>https://www.tyt.com.mx/nota/zf-y-dongfeng-firman-alianza-en-transmisiones-para-vehiculos-comerciales</t>
        </is>
      </c>
    </row>
    <row r="20" ht="72" customHeight="1">
      <c r="A20" s="28" t="n">
        <v>19</v>
      </c>
      <c r="B20" s="28" t="inlineStr">
        <is>
          <t>2026-08-31</t>
        </is>
      </c>
      <c r="C20" s="28" t="inlineStr">
        <is>
          <t>2026-08-31</t>
        </is>
      </c>
      <c r="D20" s="29" t="inlineStr">
        <is>
          <t>APAC</t>
        </is>
      </c>
      <c r="E20" s="28" t="inlineStr">
        <is>
          <t>일본어</t>
        </is>
      </c>
      <c r="F20" s="28" t="inlineStr">
        <is>
          <t>뉴스</t>
        </is>
      </c>
      <c r="G20" s="30" t="inlineStr">
        <is>
          <t>トラックニュース (trucknews.biz)</t>
        </is>
      </c>
      <c r="H20" s="30" t="inlineStr">
        <is>
          <t>最新ニュース一覧</t>
        </is>
      </c>
      <c r="I20" s="31" t="inlineStr">
        <is>
          <t>国土交通省／9月・10月「自動車点検整備推進運動」強化月間、大型車はホイール・ナットゆるみに注意</t>
        </is>
      </c>
      <c r="J20" s="31" t="inlineStr">
        <is>
          <t>국토교통성, 9월-10월 '자동차 점검정비 추진운동' 강화월간, 대형차는 휠너트 헐거움 주의</t>
        </is>
      </c>
      <c r="K20" s="31" t="inlineStr">
        <is>
          <t>国土交通省は9月・10月を「自動車点検整備推進運動」の強化月間として活動する。
自動車は、使用期間や走行距離に応じて劣化や故障が生じる。不具合や故障等のトラブルを未然に防ぎ、環境に優しく経済的なドライブを実現するためには、自動車ユーザーひとりひとりの、点検・整備への意識向上が欠かせない。
そのため、自動車関係団体等と協力して「自動車点検整備推進運動」強化月間に設定して、全国各地で自動車の点検・整備の重要性を広く周知・啓発する。
具体的には、全国の自動車関係団体等の協力のもと、ポスターの掲出やチラシの配布、各地のデジタル掲示板へPR画像の配信等を通して、タイヤ等の点検整備やOBD点検の重要性の周知・啓発をする。
また、昨年度好評だった「点検整備やらナイト」の特設サイトを引き続き運用。マイカーの点検整備の重要性をわかりやすく解説した動画や、地域の自動車点検イベントなど有益な情報を掲載する。
大型自動車（事業省・自家用）については、車輪脱落事故防止を訴求。ホイール・ナットのゆるみの点検や車両火災等を重点的に訴求する。
トラックニュースはトラックに関するB2B専門のニュースを平日毎朝メール配信しています</t>
        </is>
      </c>
      <c r="L20" s="31" t="inlineStr">
        <is>
          <t>- 국토교통성은 9월과 10월을 '자동차 점검정비 추진운동' 강화월간으로 지정해 전국적으로 점검정비의 중요성을 홍보함
- 포스터 게시, 전단 배포, 디지털 게시판 PR영상 송출 등을 통해 타이어 점검정비와 OBD 점검의 중요성을 알림
- 대형차(사업용·자가용) 대상으로 차륜 탈락 사고 방지를 위해 휠너트 헐거움 및 차량 화재 점검을 중점 홍보함</t>
        </is>
      </c>
      <c r="M20" s="32" t="inlineStr"/>
      <c r="N20" s="33" t="inlineStr">
        <is>
          <t>https://www.trucknews.biz/article/s083134</t>
        </is>
      </c>
    </row>
    <row r="21" ht="72" customHeight="1">
      <c r="A21" s="34" t="n">
        <v>20</v>
      </c>
      <c r="B21" s="34" t="inlineStr">
        <is>
          <t>2026-08-31</t>
        </is>
      </c>
      <c r="C21" s="34" t="inlineStr">
        <is>
          <t>2026-08-31</t>
        </is>
      </c>
      <c r="D21" s="35" t="inlineStr">
        <is>
          <t>APAC</t>
        </is>
      </c>
      <c r="E21" s="34" t="inlineStr">
        <is>
          <t>일본어</t>
        </is>
      </c>
      <c r="F21" s="34" t="inlineStr">
        <is>
          <t>뉴스</t>
        </is>
      </c>
      <c r="G21" s="36" t="inlineStr">
        <is>
          <t>トラックニュース (trucknews.biz)</t>
        </is>
      </c>
      <c r="H21" s="36" t="inlineStr">
        <is>
          <t>最新ニュース一覧</t>
        </is>
      </c>
      <c r="I21" s="37" t="inlineStr">
        <is>
          <t>T2、三井倉庫ロジスティクス／自動運転トラックによる産業機械輸送実証を関東－関西間で実施</t>
        </is>
      </c>
      <c r="J21" s="37" t="inlineStr">
        <is>
          <t>T2, 미쓰이소코 로지스틱스: 자율주행트럭에 의한 산업기계 수송 실증을 간토-간사이 구간에서 실시</t>
        </is>
      </c>
      <c r="K21" s="37" t="inlineStr">
        <is>
          <t>T2と三井倉庫ロジスティクスは今年6月～8月、日立産機システムの空気圧縮機やサービス部品を自動運転トラックで輸送する実証を、関東ー関西の高速道路一部区間で実施した。
T2と三井倉庫ロジスティクスは2023年に資本業務提携し、T2が2027年度以降に開始を目指すレベル4自動運転トラックの幹線輸送を見据えたオペレーションの構築について、両社で検討を進めてきた。三井倉庫ロジスティクスは、2025年7月からはT2のレベル2自動運転トラックによる商用運行に参画している。
今回の実証は、自動運転トラックによる産業機械輸送の先行事例として、3社共同で取り組んだもの。
6月22日、7月21日、8月17日の計3回、日立産機 相模事業所（神奈川県綾瀬市）からグローバル部品センター尼崎（兵庫県尼崎市）、関西物流センター（大阪市）までの約456kmの区間で実施。このうち、東名・綾瀬スマートIC～名神・尼崎ICの約450kmでレベル2自動運転を行った。
出発地は、レベル4を見据えてT2が東名・綾瀬スマートIC付近に設けた無人／有人運転の切替拠点「トランスゲート綾瀬」に近いことから日立産機 相模事業所に設定。この実証では、レベル4を見据えた高効率な輸送オペレーションの可能性も検証するため、トランスゲートに近い施設を出発地に設定したという。これにより有人運転区間が短くなり、ドライバーや車両の割り当てが効率化でき、往復運行などの組み合わせもスムーズになるというメリットがある。
T2と三井倉庫ロジスティクスは、今後、本実証で確認した輸送工程やオペレーション上の知見を踏まえて、日立産機の製品の定期的な輸送を含めた将来的な自動運転トラックの活用の可能性を検討するとしている。
トラックニュースはトラックに関するB2B専門のニュースを平日毎朝メール配信しています</t>
        </is>
      </c>
      <c r="L21" s="37" t="inlineStr">
        <is>
          <t>- T2와 미쓰이소코 로지스틱스가 6-8월 히타치산기시스템즈의 공기압축기·서비스부품을 자율주행트럭으로 수송하는 실증을 간토-간사이 고속도로 일부 구간에서 실시함
- 6월22일, 7월21일, 8월17일 총 3회, 히타치산기 소마사업소에서 니시키(효고현), 간사이물류센터(오사카시)까지 약 456km 구간을 운행했으며 이 중 약 450km 구간에서 레벨2 자율운전을 수행함
- 출발지를 레벨4 대응 무인/유인 교대거점 '트랜스게이트 시노다' 인근인 히타치산기 소마사업소로 설정해 유인운전 구간을 단축하고 운영 효율화 가능성을 검증함</t>
        </is>
      </c>
      <c r="M21" s="38" t="inlineStr"/>
      <c r="N21" s="39" t="inlineStr">
        <is>
          <t>https://www.trucknews.biz/article/s083103</t>
        </is>
      </c>
    </row>
    <row r="22" ht="72" customHeight="1">
      <c r="A22" s="28" t="n">
        <v>21</v>
      </c>
      <c r="B22" s="28" t="inlineStr">
        <is>
          <t>2026-08-31</t>
        </is>
      </c>
      <c r="C22" s="28" t="inlineStr">
        <is>
          <t>2026-08-31</t>
        </is>
      </c>
      <c r="D22" s="29" t="inlineStr">
        <is>
          <t>APAC</t>
        </is>
      </c>
      <c r="E22" s="28" t="inlineStr">
        <is>
          <t>일본어</t>
        </is>
      </c>
      <c r="F22" s="28" t="inlineStr">
        <is>
          <t>뉴스</t>
        </is>
      </c>
      <c r="G22" s="30" t="inlineStr">
        <is>
          <t>トラックニュース (trucknews.biz)</t>
        </is>
      </c>
      <c r="H22" s="30" t="inlineStr">
        <is>
          <t>最新ニュース一覧</t>
        </is>
      </c>
      <c r="I22" s="31" t="inlineStr">
        <is>
          <t>国土交通省／2027年度予算、物流関係は前年度8倍の209億円、うち商慣習変革に61億円要求</t>
        </is>
      </c>
      <c r="J22" s="31" t="inlineStr">
        <is>
          <t>국토교통성, 2027년도 예산: 물류 관련 예산 전년 대비 8배인 209억엔, 이 중 상거래 관행 개혁에 61억엔 요구</t>
        </is>
      </c>
      <c r="K22" s="31" t="inlineStr">
        <is>
          <t>国土交通省は8月28日、2027年度予算の概算要求の概要を公表した。物流自動車局は、一般会計265億円（前年度比17.5倍）、自動車安全特別会計921億円（1.4倍）、合計1186億円（1.7倍）を要求した。うち物流関係は、209億円（8.0倍）となっている。
予算の5本柱のひとつとして「総合物流施策大綱」を踏まえた物流革新の抜本的強化を掲げた。具体的には、「総合物流施策大綱」（3月：閣議決定）を踏まえ、「物流の生産性向上･商慣行の見直しと人材の確保」「自動運転社会の実現に向けたレベル4自動運転トラックの早期社会実装」「経済安全保障への対応としての石油に過度に依存しない物流の実現」「次世代型倉庫の導入促進を強力に推進し、2030年度までの「集中改革期間」における物流革新を抜本的に強化することで、日本成長戦略の実現に貢献する。
「総合物流施策大綱」を踏まえた物流革新の抜本的強化では、総額209億4800万円（前年度比7.99倍）を要求。内訳は、物流の生産性向上・商慣行の見直しと人材の確保169億4800万円（6.50倍）、自動運転社会の実現18億円（2839.12倍）、経済安全保障への対応15億円（皆増）、次世代型倉庫の導入促進37億円（246.67倍）となっている。
細目では、発着荷主の商慣習変革に61億9000万円を要求。多くの物量を扱う取引の発着荷主（特定荷主）に対し、同一発注量あたりの発注回数の減少、共同輸配送に資する中継輸送の活用等の物流に配慮した発注方法を選択する意識改革・行動変容を促し、積載効率の向上等による物流負荷の低減を図る。
相当量の発注量を担う発着荷主（特定荷主）が、物流事業者と連携し、より物流負荷の少ない発注を行う取組を行うために必要なシステム改修経費、新たに使用する物流施設等の初年度の利用料等を支援する。
物流要件の見直しによる配送集約やリードタイム延長等の実施のため、輸配送管理、在庫管理システム等の改修等に係る経費や運用変更に向けた検討経費等を支援。また、中継輸送促進に係る施設利用・運用切替等として、新たな中継輸送ルートの検討に要する経費、初年度の中継輸送拠点の利用料や運行経費、中継拠点の利便向上のためのシステム開発経費等を支援する。
さらに、発着荷主の連携による「物流に配慮した発注」等の促進ため、商慣習変革に向けた検討等に係る経費を支援する。
■2027年度物流・自動車局関係予算概算要求概要https://www.mlit.go.jp/page/content/002018610.pdf
トラックニュースはトラックに関するB2B専門のニュースを平日毎朝メール配信しています</t>
        </is>
      </c>
      <c r="L22" s="31" t="inlineStr">
        <is>
          <t>- 국토교통성은 8월28일 2027년도 예산 개산요구 개요를 발표, 물류·자동차국 일반회계 265억엔(전년 대비 17.5배), 자동차안전특별회계 921억엔(1.4배), 합계 1186억엔(1.7배)을 요구함
- '종합물류시책대강'을 바탕으로 물류 혁신 강화에 총 209억4800만엔(전년 대비 7.99배)을 요구했으며 생산성 향상·상거래 관행 개선·인재 확보에 169억4800만엔, 자율운전사회 실현에 18억엔, 차세대형 창고 도입촉진에 37억엔을 배정함
- 발착 화주의 상거래 관행 개혁에 61억9000만엔을 요구, 발주 방법 개선을 통한 적재 효율 향상 등으로 물류 부담 경감을 도모함</t>
        </is>
      </c>
      <c r="M22" s="32" t="inlineStr"/>
      <c r="N22" s="33" t="inlineStr">
        <is>
          <t>https://www.trucknews.biz/article/s083136</t>
        </is>
      </c>
    </row>
    <row r="23" ht="72" customHeight="1">
      <c r="A23" s="34" t="n">
        <v>22</v>
      </c>
      <c r="B23" s="34" t="inlineStr">
        <is>
          <t>2026-08-31</t>
        </is>
      </c>
      <c r="C23" s="34" t="inlineStr">
        <is>
          <t>2026-08-31</t>
        </is>
      </c>
      <c r="D23" s="35" t="inlineStr">
        <is>
          <t>APAC</t>
        </is>
      </c>
      <c r="E23" s="34" t="inlineStr">
        <is>
          <t>영어</t>
        </is>
      </c>
      <c r="F23" s="34" t="inlineStr">
        <is>
          <t>뉴스</t>
        </is>
      </c>
      <c r="G23" s="36" t="inlineStr">
        <is>
          <t>Australasian Bus and Coach</t>
        </is>
      </c>
      <c r="H23" s="36" t="inlineStr">
        <is>
          <t>News</t>
        </is>
      </c>
      <c r="I23" s="37" t="inlineStr">
        <is>
          <t>Expo Recap: VDI’s dream land</t>
        </is>
      </c>
      <c r="J23" s="37" t="inlineStr">
        <is>
          <t>엑스포 리뷰: VDI의 꿈의 세계</t>
        </is>
      </c>
      <c r="K23" s="37" t="inlineStr">
        <is>
          <t>Entering the VDI Australia stand at the 2026 Bus &amp; Coach Expo was like stepping foot into a wonderland. With the largest stand at the show coming in at 840sqm, VDI’s presence was hard to miss as many operators and attendees were drawn into the growing world of VDI and Yutong.
As the brand recently celebrated 2,000 deliveries to operators across Australia, an array of VDI Australia’s latest vehicles in a range of segments showcased its immense capability to fulfil various needs in the market.
“It’s been a busy couple of years at VDI – we’re happy with our deliveries numbers so far this year so we wanted to showcase our big range of vehicles,” VDI Australia managing director Peter Woodward told ABC.
“We also wanted to emphasise our aftersales capabilities and the spare parts and support we offer to our customers.”
In the wake of the landmark 2,000th vehicle delivery that occurred earlier this year, Woodward says the VDI team set out to also bolster its supports capabilities. The move to bolster the spare parts it carries now matches the brand’s rapid expansion, with VDI carrying more than $7.5 million in parts stock, including a dedicated Cummins powertrain inventory, available through five Yutong Bus Centres in Brisbane, Cairns, Melbourne, Perth and Sydney. This investment has been matched by strong support from Yutong, the world’s largest bus manufacturer by volume, with the manufacturer’s own team on hand throughout the show working alongside VDI staff.
Outside of the parts focus, VDI Australia has also invested in growing its team, both across the spare parts and services side, to employ more than 140 bus professionals around Australia.
“It’s been wonderful to showcase our 2,000th delivery,” Woodward says.
“We collected photos from all of our customers to really show off the varying range of customers we have across school, mining or route bus operations. This wide range of vehicles means we have a very diverse list of customers and use cases for our models.”
The extensive list of VDI Australia Yutong models were organised into different zones, starting with a flexible transport area that included the recently launched E7S.
“This model is suitable for shuttles and on-demand services, as well as flexible transport,” VDI Australia national sales manager Sara Clark told ABC.
“Then we have the battery electric side that includes our E12 model, which is a low-floor battery electric option within our public transport zone.
“In the front corner of the stand we had our new D7 model that’s received a facelift ahead of being unveiled later this year, so it offers a sneak peek for the industry.”
The final section of the VDI stand was its ongoing diesel range, with an array of solutions catering to school, charter and tourist applications. A popular part of this zone was the C12, designed for high-floor school and charter operators, while a mining segment also showcased the best models available for that sector. The range is specified with Cummins Euro 6 diesel engines, connecting operators to one of the most established powertrain ecosystems in the country.
“We’re trying to have something for everybody, which is why we have the best of both worlds in diesel and electric vehicle technology,” Clark says.
“There are a lot of different sectors in the market that we sell these products into. Think of some buses like the D7 and C12 – we sell these to very different industries, but then we also supply to community transport, school and mining operators with the same model.”
As well as Yutong vehicles spanning seat capacity, floor configuration and drivetrain, the stand brought VDI’s service, parts, telematics and support teams together in one place, open for business and ready to handle real enquiries. This occurred on the day, with the service and spare parts desk catering to a range of queries from customers. Visitors were also able to get hands-on with a set of tools built to make their decisions and day-to-day operations easier via a total cost of ownership calculator, service scheduling tool and various support systems.
Clark says the key theme of all of this was clarity to help operators run buses efficiently with fewer headaches and a clear view of the real numbers. Combine this with the ongoing celebrations of 2,000 deliveries in Australia and it makes for a seminal moment in VDI Australia’s rapid growth in the local market.
“It’s a really proud moment for us to be able to showcase what we do here,” she says.
“There’s a lot of our team present at the event and it’s been amazing to be able to bring them out to meet with our customers from across the country.”
2007 MERCEDES-BENZ MILLS TUI ALUMINIUM COACH. A/C, BELTS 57 PASS, 300 HP.
2007 MERCEDES-BENZ MILLS TUI ALUMINIUM COACH. A/C, BELTS 57 PASS, 300 HP.
2007 MERCEDES-BENZ MILLS TUI ALUMINIUM COACH. A/C, BELTS 57 PASS, 300 HP.
2000 VOLVO 2000 ALUMINIUM BODY
2000 INTERNATIONAL EXPRESS BODY
2000 INTERNATIONAL EXPRESS BODY
1997 INTERNATIONAL 16210 (ALUMINIUM BODY) FULLY RECOD AUTOMATIC TRANSMISSION UNDERFLOOR STORAGE</t>
        </is>
      </c>
      <c r="L23" s="37" t="inlineStr">
        <is>
          <t>- VDI Australia는 2026 Bus &amp; Coach Expo에서 840㎡ 규모 최대 부스를 통해 Yutong 차량 라인업을 선보임
- 호주 내 2,000대 납품 달성을 기념하며 750만 달러 이상의 부품 재고와 5개 Yutong Bus Centre(브리즈번·케언스·멜버른·퍼스·시드니)를 통한 애프터세일즈 역량을 강조
- 신형 E7S, 배터리 전기버스 E12, 페이스리프트된 D7, 디젤 라인업 C12 등 셔틀·대중교통·스쿨·차터·광산용 다양한 모델을 전시하고 TCO 계산기 등 지원 툴도 함께 공개</t>
        </is>
      </c>
      <c r="M23" s="38" t="inlineStr"/>
      <c r="N23" s="39" t="inlineStr">
        <is>
          <t>https://www.busnews.com.au/expo-recap-vdis-dream-land</t>
        </is>
      </c>
    </row>
    <row r="24" ht="72" customHeight="1">
      <c r="A24" s="28" t="n">
        <v>23</v>
      </c>
      <c r="B24" s="28" t="inlineStr">
        <is>
          <t>2026-08-31</t>
        </is>
      </c>
      <c r="C24" s="28" t="inlineStr">
        <is>
          <t>2026-08-31</t>
        </is>
      </c>
      <c r="D24" s="29" t="inlineStr">
        <is>
          <t>APAC</t>
        </is>
      </c>
      <c r="E24" s="28" t="inlineStr">
        <is>
          <t>영어</t>
        </is>
      </c>
      <c r="F24" s="28" t="inlineStr">
        <is>
          <t>뉴스</t>
        </is>
      </c>
      <c r="G24" s="30" t="inlineStr">
        <is>
          <t>Australasian Bus and Coach</t>
        </is>
      </c>
      <c r="H24" s="30" t="inlineStr">
        <is>
          <t>News</t>
        </is>
      </c>
      <c r="I24" s="31" t="inlineStr">
        <is>
          <t>Expo 2026 Review: Ventura Systems</t>
        </is>
      </c>
      <c r="J24" s="31" t="inlineStr">
        <is>
          <t>2026 엑스포 리뷰: Ventura Systems</t>
        </is>
      </c>
      <c r="K24" s="31" t="inlineStr">
        <is>
          <t>Ventura Systems Australia had an eye-catching and interactive display at the 2026 Australasia Bus &amp; Coach Expo.
Showcasing the latest in electric bus door systems, the busy space was filled with global technology and capabilities for Australasian buses and coaches.
The team take ABC inside their stand and the latest products making waves in the local bus and coach industry.
NEW EMERGENCY GLASS HAMMER WITH SEATBELT CUTTER
NEW MITSUBISHI ROSA WINDOW LATCHES
NEW MITSUBISHI ROSA H4 HIGH &amp; LOW BEAM HEADLIGHT
NEW MITSUBISHI ROSA H1 SEMI SEALED BEAM HIGH BEAM HEADLIGHT
NEW EMERGENCY GLASS HAMMER WITH SEATBELT CUTTER
TOYOTA COASTER N04CT TURBOCHARGER &amp; GASKET KIT</t>
        </is>
      </c>
      <c r="L24" s="31" t="inlineStr">
        <is>
          <t>- Ventura Systems Australia가 2026 Australasia Bus &amp; Coach Expo에서 전동버스 도어 시스템 최신 기술을 전시
- 신제품으로 시트벨트 커터 겸용 비상용 유리 해머, Mitsubishi Rosa용 신형 창문 래치와 H4·H1 헤드라이트를 공개
- Toyota Coaster N04CT용 터보차저 및 가스켓 키트도 함께 선보임</t>
        </is>
      </c>
      <c r="M24" s="32" t="inlineStr"/>
      <c r="N24" s="33" t="inlineStr">
        <is>
          <t>https://www.busnews.com.au/expo-2026-review-ventura-systems</t>
        </is>
      </c>
    </row>
    <row r="25" ht="65" customHeight="1">
      <c r="A25" s="34" t="n">
        <v>24</v>
      </c>
      <c r="B25" s="34" t="inlineStr">
        <is>
          <t>2026-08-31</t>
        </is>
      </c>
      <c r="C25" s="34" t="inlineStr">
        <is>
          <t>2026-08-31</t>
        </is>
      </c>
      <c r="D25" s="35" t="inlineStr">
        <is>
          <t>APAC</t>
        </is>
      </c>
      <c r="E25" s="34" t="inlineStr">
        <is>
          <t>중국어(간체)</t>
        </is>
      </c>
      <c r="F25" s="34" t="inlineStr">
        <is>
          <t>뉴스</t>
        </is>
      </c>
      <c r="G25" s="36" t="inlineStr">
        <is>
          <t>卡车之家 360che.com</t>
        </is>
      </c>
      <c r="H25" s="36" t="inlineStr">
        <is>
          <t>行业信息频道</t>
        </is>
      </c>
      <c r="I25" s="37" t="inlineStr">
        <is>
          <t>新能源重卡赛道白热化，解放J6G Pro凭"硬核减法"杀出重围</t>
        </is>
      </c>
      <c r="J25" s="37" t="inlineStr">
        <is>
          <t>신에너지 HDV 시장 치열해지는 가운데, FAW Jiefang J6G Pro '하드코어 감산법'으로 판로 개척</t>
        </is>
      </c>
      <c r="K25" s="37" t="inlineStr">
        <is>
          <t>2026年国内新能源重卡市场迎来历史性拐点，交强险终端上牌数据显示：5、6、7三个月新能源重卡销量分别达到3.08万辆、3.74万辆和2.65万辆，渗透率从5月的40.88%一路攀升至7月的47.25%——这意味着每卖出两辆重卡，...</t>
        </is>
      </c>
      <c r="L25" s="37" t="inlineStr">
        <is>
          <t>- 2026년 중국 신에너지 HDV 시장에서 5-7월 판매량이 각각 3.08만대, 3.74만대, 2.65만대 기록
- 신에너지 HDV 침투율이 5월 40.88%에서 7월 47.25%로 상승</t>
        </is>
      </c>
      <c r="M25" s="38" t="inlineStr"/>
      <c r="N25" s="39" t="inlineStr">
        <is>
          <t>https://www.360che.com/news/260831/206003.html</t>
        </is>
      </c>
    </row>
    <row r="26" ht="72" customHeight="1">
      <c r="A26" s="28" t="n">
        <v>25</v>
      </c>
      <c r="B26" s="28" t="inlineStr">
        <is>
          <t>2026-08-31</t>
        </is>
      </c>
      <c r="C26" s="28" t="inlineStr">
        <is>
          <t>2026-08-31</t>
        </is>
      </c>
      <c r="D26" s="29" t="inlineStr">
        <is>
          <t>APAC</t>
        </is>
      </c>
      <c r="E26" s="28" t="inlineStr">
        <is>
          <t>중국어(간체)</t>
        </is>
      </c>
      <c r="F26" s="28" t="inlineStr">
        <is>
          <t>뉴스</t>
        </is>
      </c>
      <c r="G26" s="30" t="inlineStr">
        <is>
          <t>卡车之家 360che.com</t>
        </is>
      </c>
      <c r="H26" s="30" t="inlineStr">
        <is>
          <t>行业信息频道</t>
        </is>
      </c>
      <c r="I26" s="31" t="inlineStr">
        <is>
          <t>2027卡车创新奖 五大入围卡车技术盘点!</t>
        </is>
      </c>
      <c r="J26" s="31" t="inlineStr">
        <is>
          <t>2027 트럭 혁신상, 5대 트럭 기술 총정리!</t>
        </is>
      </c>
      <c r="K26" s="31" t="inlineStr">
        <is>
          <t>中国车企比亚迪，杀进了2027年卡车创新奖决赛圈！这一次，中国不是台下看客，而是五强之一。这个奖与国际年度卡车奖由同一国际评审团评选，评委来自多个国家的商用车专业媒体。国际年度卡车奖看整车，卡车创新奖...</t>
        </is>
      </c>
      <c r="L26" s="31" t="inlineStr">
        <is>
          <t>- 중국 CV 기업이 2027년 트럭 혁신상 결선 진출, 세계 5강 중 하나로 부상
- 해당 상은 국제연간트럭상과 동일한 국제 심사단이 선정하며 다국적 CV 전문 매체 심사위원으로 구성</t>
        </is>
      </c>
      <c r="M26" s="32" t="inlineStr"/>
      <c r="N26" s="33" t="inlineStr">
        <is>
          <t>https://www.360che.com/news/260831/205999.html</t>
        </is>
      </c>
    </row>
    <row r="27" ht="72" customHeight="1">
      <c r="A27" s="34" t="n">
        <v>26</v>
      </c>
      <c r="B27" s="34" t="inlineStr">
        <is>
          <t>2026-08-31</t>
        </is>
      </c>
      <c r="C27" s="34" t="inlineStr">
        <is>
          <t>2026-08-31</t>
        </is>
      </c>
      <c r="D27" s="35" t="inlineStr">
        <is>
          <t>APAC</t>
        </is>
      </c>
      <c r="E27" s="34" t="inlineStr">
        <is>
          <t>중국어(간체)</t>
        </is>
      </c>
      <c r="F27" s="34" t="inlineStr">
        <is>
          <t>뉴스</t>
        </is>
      </c>
      <c r="G27" s="36" t="inlineStr">
        <is>
          <t>Sina 卡车 태그</t>
        </is>
      </c>
      <c r="H27" s="36" t="inlineStr">
        <is>
          <t>卡车 태그</t>
        </is>
      </c>
      <c r="I27" s="37" t="inlineStr">
        <is>
          <t>卡玛斯数字化变速箱工厂在萨拉托夫州正式奠基</t>
        </is>
      </c>
      <c r="J27" s="37" t="inlineStr">
        <is>
          <t>KAMAZ 디지털 변속기 공장, 나베레즈니예첼니에서 정식 착공</t>
        </is>
      </c>
      <c r="K27" s="37" t="inlineStr">
        <is>
          <t>8月31日，俄罗斯卡玛斯（KAMAZ）公司卡车变速箱数字化工厂奠基仪式，在萨拉托夫州斯托雷平工业园隆重举行，标志着俄罗斯汽车工业智能化、自主化建设迈出关键一步。
该项目是俄罗斯汽车工业与交通运输领域的重点战略工程，对提升本国工业技术自主性、完善汽车制造产业链具有重要意义。项目落地后，将有效提升国产车辆核心零部件品质，强化特种车辆装备可靠性，夯实俄罗斯重卡制造产业的自主发展根基，助力本土汽车产业高质量升级。
据介绍，新工厂定位高端智能智造，主打新一代重型卡车变速箱产品。新款变速箱自重320公斤，使用寿命可达80万公里，性能相较传统产品大幅优化，将广泛适配卡玛斯K5系列、乌拉尔、马兹等多款本土重卡车型。工厂规划年产能达3万套变速箱产品，可充分满足本土车企配套需求。
工厂将全面部署自动化、数字化生产体系，配备高精度加工设备、智能装卸与自动装配系统、数字工艺模拟平台及自动化喷漆生产线。依托智能集中管控、一体化信息安全、自动化仓储与零成本零部件转运系统，工厂可实现全流程智能化生产管理。面向未来，卡玛兹成熟运营模式，还将推广至萨拉托夫州各类机械制造企业，带动区域智能制造产业整体升级。
更多汽车资讯，涨知识赢好礼扫描二维码关注（auto_sina）</t>
        </is>
      </c>
      <c r="L27" s="37" t="inlineStr">
        <is>
          <t>- KAMAZ가 8월 31일 나베레즈니예첼니 스톨야르 공업단지에서 트럭 변속기 디지털화 공장 착공식 개최
- 신형 변속기는 자중 320kg, 수명 80만km로 성능이 기존 제품 대비 크게 향상되며 KAMAZ K5 시리즈, Ural, Maz 등 자국 HDV 다수 차종에 적용 예정
- 공장은 자동화·디지털 생산체계를 전면 구축하며 연간 3만대 변속기 생산능력을 목표로 계획</t>
        </is>
      </c>
      <c r="M27" s="38" t="inlineStr"/>
      <c r="N27" s="39" t="inlineStr">
        <is>
          <t>https://k.sina.com.cn/article_1635643767_617df17700101n8cu.html</t>
        </is>
      </c>
    </row>
    <row r="28" ht="52" customHeight="1">
      <c r="A28" s="28" t="n">
        <v>27</v>
      </c>
      <c r="B28" s="28" t="inlineStr">
        <is>
          <t>2026-08-31</t>
        </is>
      </c>
      <c r="C28" s="28" t="inlineStr">
        <is>
          <t>2026-08-31</t>
        </is>
      </c>
      <c r="D28" s="29" t="inlineStr">
        <is>
          <t>APAC</t>
        </is>
      </c>
      <c r="E28" s="28" t="inlineStr">
        <is>
          <t>중국어(간체)</t>
        </is>
      </c>
      <c r="F28" s="28" t="inlineStr">
        <is>
          <t>뉴스</t>
        </is>
      </c>
      <c r="G28" s="30" t="inlineStr">
        <is>
          <t>Sina 卡车 태그</t>
        </is>
      </c>
      <c r="H28" s="30" t="inlineStr">
        <is>
          <t>卡车 태그</t>
        </is>
      </c>
      <c r="I28" s="31" t="inlineStr">
        <is>
          <t>高强度钢圈取代重卡六爪轮毂</t>
        </is>
      </c>
      <c r="J28" s="31" t="inlineStr">
        <is>
          <t>고강도 강철 림이 HDV 6조각 바퀴 허브를 대체</t>
        </is>
      </c>
      <c r="K28" s="31" t="inlineStr">
        <is>
          <t>为什么重卡上的六爪轮毂没了。因为高强度钢圈取代了它。印象里双相钢最早用在了钢轮毂的制作上。#卡车##重卡##SUV大百科[超话]##汽车科技#...</t>
        </is>
      </c>
      <c r="L28" s="31" t="inlineStr">
        <is>
          <t>- HDV의 6조각 바퀴 허브가 고강도 강철 림으로 대체되며 사라지고 있음
- 이중 위상 강철이 초기부터 강철 바퀴 허브 제작에 사용됨</t>
        </is>
      </c>
      <c r="M28" s="32" t="inlineStr"/>
      <c r="N28" s="33" t="inlineStr">
        <is>
          <t>https://k.sina.com.cn/article_7811062696_m1d1935ba803301hr1q.html</t>
        </is>
      </c>
    </row>
    <row r="29" ht="26" customHeight="1">
      <c r="A29" s="34" t="n">
        <v>28</v>
      </c>
      <c r="B29" s="34" t="inlineStr">
        <is>
          <t>2026-08-31</t>
        </is>
      </c>
      <c r="C29" s="34" t="inlineStr">
        <is>
          <t>2026-08-31</t>
        </is>
      </c>
      <c r="D29" s="35" t="inlineStr">
        <is>
          <t>APAC</t>
        </is>
      </c>
      <c r="E29" s="34" t="inlineStr">
        <is>
          <t>중국어(간체)</t>
        </is>
      </c>
      <c r="F29" s="34" t="inlineStr">
        <is>
          <t>뉴스</t>
        </is>
      </c>
      <c r="G29" s="36" t="inlineStr">
        <is>
          <t>Sina 卡车 태그</t>
        </is>
      </c>
      <c r="H29" s="36" t="inlineStr">
        <is>
          <t>卡车 태그</t>
        </is>
      </c>
      <c r="I29" s="37" t="inlineStr">
        <is>
          <t>乘龙H5 超轻版纯电牵引车 轻量化标杆 赋能物流增收新范式！</t>
        </is>
      </c>
      <c r="J29" s="37" t="inlineStr">
        <is>
          <t>청룽 H5 초경량 순수전기 트랙터, 경량화 기준으로 물류 수익성 새 패러다임 제시</t>
        </is>
      </c>
      <c r="K29" s="37" t="inlineStr">
        <is>
          <t>#乘龙卡车 #乘龙H5 超轻版纯电牵引车 轻量化标杆 赋能物流增收新范式...</t>
        </is>
      </c>
      <c r="L29" s="37" t="inlineStr"/>
      <c r="M29" s="38" t="inlineStr"/>
      <c r="N29" s="39" t="inlineStr">
        <is>
          <t>https://k.sina.com.cn/article_7811156769_m1d194cb2103303qqza.html</t>
        </is>
      </c>
    </row>
    <row r="30" ht="72" customHeight="1">
      <c r="A30" s="28" t="n">
        <v>29</v>
      </c>
      <c r="B30" s="28" t="inlineStr">
        <is>
          <t>2026-08-31</t>
        </is>
      </c>
      <c r="C30" s="28" t="inlineStr">
        <is>
          <t>2026-08-31</t>
        </is>
      </c>
      <c r="D30" s="29" t="inlineStr">
        <is>
          <t>APAC</t>
        </is>
      </c>
      <c r="E30" s="28" t="inlineStr">
        <is>
          <t>중국어(간체)</t>
        </is>
      </c>
      <c r="F30" s="28" t="inlineStr">
        <is>
          <t>뉴스</t>
        </is>
      </c>
      <c r="G30" s="30" t="inlineStr">
        <is>
          <t>Sina 商用车 태그</t>
        </is>
      </c>
      <c r="H30" s="30" t="inlineStr">
        <is>
          <t>商用车 태그</t>
        </is>
      </c>
      <c r="I30" s="31" t="inlineStr">
        <is>
          <t>新能源商用车成为
汽车产业新增长点</t>
        </is>
      </c>
      <c r="J30" s="31" t="inlineStr">
        <is>
          <t>신에너지 상용차, 자동차 산업의 새로운 성장 동력으로 부상</t>
        </is>
      </c>
      <c r="K30" s="31" t="inlineStr">
        <is>
          <t>当前，我国新能源商用车正走向规模化应用，成为汽车产业新的增长点。今年上半年，新能源商用车国内销量达49.6万辆，同比增长40.2%，占商用车国内销量的比重提高至30.4%；新能源重卡销量同比增长接近80%，进入快速普及推广的新阶段。
与乘用车主要满足个人消费不同，商用车既是交通工具，也是生产资料，其市场需求与物流运输、工程建设、城市运行、产业发展密切相关。进一步释放新能源商用车市场潜力，不仅能够带动汽车消费和设备更新，还可以促进动力电池、补能设施、智慧物流、能源服务等产业协同发展，为扩大有效投资、降低物流成本、推动产业升级注入新动能。
推进商用车新能源化，也是交通运输领域降碳减污必须啃下的“硬骨头”。我国提出新一轮国家自主贡献目标，明确到2035年全经济范围温室气体净排放量比峰值下降7%至10%。实现这一目标，既要巩固乘用车电动化优势，更要加快高能耗、高排放商用车辆的绿色替代。
新能源商用车市场扩容还将带动新一轮基础设施建设。商用车辆运营里程长、出勤频率高，对补能速度、设施可靠性和跨区域衔接能力要求更高，由此形成大功率充电、快速换电、配电网扩容以及综合能源服务设施的投资需求。零碳运输走廊建设还可推动交通网、补能网与电网融合发展，形成绿色、稳定的有效投资增量。不过，基础设施建设不能简单追求数量，还应根据货运流量、车辆运行轨迹和区域能源条件合理布局，避免重复建设。
近年来，我国对新能源商用车的政策支持不断增强。2026年老旧营运货车报废更新政策将国三、国四排放标准营运货车纳入支持范围，并优先支持更新为新能源货车。公交、环卫、城市配送等公共领域车辆电动化持续推进，港口、矿区和物流园区则形成换电重卡集中应用模式。政策着力点也从补贴车辆购置，逐步拓展到补能设施、路权保障、金融保险、售后维修和标准体系建设，推动形成覆盖车辆全生命周期的支持体系。
接下来，新能源商用车还应从场内运输和中短途运输向跨区域干线物流拓展。一方面，保持政策稳定性和连续性，落实好老旧营运货车报废更新政策，发展车电分离、电池租赁、融资租赁和绿色信贷，降低经营主体初始投入；另一方面，立足真实运输场景，推动技术创新，在城市配送、短途倒运和长途干线等不同领域形成差异化技术方案，不能简单以一种技术路线覆盖所有需求。加快跨区域补能网络和标准体系建设，推动充换电设施与电网、货源和车辆运营协同规划，逐步构建“车辆—货源—补能”高效衔接的运营生态。 （钟欣）
更多汽车资讯，涨知识赢好礼扫描二维码关注（auto_sina）</t>
        </is>
      </c>
      <c r="L30" s="31" t="inlineStr">
        <is>
          <t>- 올해 H1 중국 신에너지 CV 내수 판매량은 49.6만 대로 YoY 40.2% 증가, CV 내수 판매 비중은 30.4%까지 상승
- 신에너지 중형트럭 판매는 YoY 80% 가까이 증가하며 빠른 보급 확산 단계 진입
- 중국은 2035년까지 전 경제 부문 온실가스 순배출량을 정점 대비 7-10% 감축 목표를 제시, 노후 화물차 국3·국4 배출기준 차량의 신에너지 화물차 교체 지원 정책이 2026년부터 확대 시행 예정</t>
        </is>
      </c>
      <c r="M30" s="32" t="inlineStr"/>
      <c r="N30" s="33" t="inlineStr">
        <is>
          <t>https://k.sina.com.cn/article_7517400647_1c0126e47059095a72.html</t>
        </is>
      </c>
    </row>
    <row r="31" ht="72" customHeight="1">
      <c r="A31" s="34" t="n">
        <v>30</v>
      </c>
      <c r="B31" s="34" t="inlineStr">
        <is>
          <t>2026-08-31</t>
        </is>
      </c>
      <c r="C31" s="34" t="inlineStr">
        <is>
          <t>2026-08-31</t>
        </is>
      </c>
      <c r="D31" s="35" t="inlineStr">
        <is>
          <t>APAC</t>
        </is>
      </c>
      <c r="E31" s="34" t="inlineStr">
        <is>
          <t>중국어(간체)</t>
        </is>
      </c>
      <c r="F31" s="34" t="inlineStr">
        <is>
          <t>뉴스</t>
        </is>
      </c>
      <c r="G31" s="36" t="inlineStr">
        <is>
          <t>Sina 商用车 태그</t>
        </is>
      </c>
      <c r="H31" s="36" t="inlineStr">
        <is>
          <t>商用车 태그</t>
        </is>
      </c>
      <c r="I31" s="37" t="inlineStr">
        <is>
          <t>Greenridge上调玉柴国际 (CYD.US)至买入评级，目标价升至60美元，看好商用车及大马力发动机景气</t>
        </is>
      </c>
      <c r="J31" s="37" t="inlineStr">
        <is>
          <t>Greenridge, 위차이 인터내셔널(CYD.US) 투자의견 매수로 상향, 목표주가 60달러로 상향—CV 및 대마력 엔진 업황 호조</t>
        </is>
      </c>
      <c r="K31" s="37" t="inlineStr">
        <is>
          <t>7月27日，海外研究机构Greenridge Global发布研报，将玉柴国际(CYD.US)投资评级由持有上调至买入(Buy)，目标价由45美元升至60美元，报告发布时公司股价45.07美元。
本次上调核心逻辑来自国内商用车市场高景气以及大马力发动机(HHP)需求火热。国内中型、重型商用车销量分别同比增长35%、30%；同时数据中心发电机组需求持续超出产能，叠加玉柴大马力发动机产能扩张按计划落地，该机构上调大马力发动机销售预期，并更新2026-2027财年业绩预测，预计2027年整体营收基本持平。目标价综合采用15倍远期市盈率、6倍的企业价值倍数(EV/EBITDA)两种估值方法取平均值得出。
公司董事会已批准2025财年年度股息每股0.87美元，高于该机构此前0.80美元预期，派息率约40%，7月28日已完成发放。公司现金储备充沛，账面现金约79.13亿元人民币，短期债务约20亿元人民币，债务压力较低。MGP(广西玉柴船电动力股份有限公司)香港IPO筹备工作持续推进，但尚未敲定上市时间表。该机构表示，公司暂未收到就前GYMCL(玉柴国际最核心境内运营子公司)员工调查事宜的任何通知， 目前看来，相关调查似乎与玉柴无关。
24小时滚动播报最新的财经资讯和视频，更多粉丝福利扫描二维码关注（sinafinance）
新浪简介|广告服务|About Sina联系我们|招聘信息|通行证注册产品答疑|网站律师|SINA English</t>
        </is>
      </c>
      <c r="L31" s="37" t="inlineStr">
        <is>
          <t>- Greenridge Global이 위차이 인터내셔널 투자의견을 매수로 상향하고 목표주가를 45달러에서 60달러로 상향, 발표 당시 주가는 45.07달러
- 상향 배경은 중국 내 중형·대형 CV 판매가 각각 YoY 35%, 30% 증가하고 데이터센터 발전기 수요가 생산능력을 초과하는 등 대마력 엔진(HHP) 수요 호조
- 회사는 2025 회계연도 주당 배당 0.87달러(배당성향 약 40%)를 이미 지급 완료했으며, 현금 약 79.13억 위안 대비 단기부채 약 20억 위안으로 재무 부담이 낮음</t>
        </is>
      </c>
      <c r="M31" s="38" t="inlineStr"/>
      <c r="N31" s="39" t="inlineStr">
        <is>
          <t>https://finance.sina.com.cn/stock/hkstock/ggscyd/2026-08-31/doc-iniqfkkm4630266.shtml</t>
        </is>
      </c>
    </row>
    <row r="32" ht="39" customHeight="1">
      <c r="A32" s="28" t="n">
        <v>31</v>
      </c>
      <c r="B32" s="28" t="inlineStr">
        <is>
          <t>2026-08-31</t>
        </is>
      </c>
      <c r="C32" s="28" t="inlineStr">
        <is>
          <t>2026-08-31</t>
        </is>
      </c>
      <c r="D32" s="29" t="inlineStr">
        <is>
          <t>APAC</t>
        </is>
      </c>
      <c r="E32" s="28" t="inlineStr">
        <is>
          <t>중국어(간체)</t>
        </is>
      </c>
      <c r="F32" s="28" t="inlineStr">
        <is>
          <t>뉴스</t>
        </is>
      </c>
      <c r="G32" s="30" t="inlineStr">
        <is>
          <t>Sina 商用车 태그</t>
        </is>
      </c>
      <c r="H32" s="30" t="inlineStr">
        <is>
          <t>商用车 태그</t>
        </is>
      </c>
      <c r="I32" s="31" t="inlineStr">
        <is>
          <t>从巨亏4.8亿到利润暴涨83%！东风股份真的翻身了？</t>
        </is>
      </c>
      <c r="J32" s="31" t="inlineStr">
        <is>
          <t>적자 4.8억에서 이익 83% 급증! Dongfeng Motor, 진짜 반전했나?</t>
        </is>
      </c>
      <c r="K32" s="31" t="inlineStr">
        <is>
          <t>从巨亏4.8亿到利润暴涨83%。东风股份真的翻身了。#东风股份##东风轻型车##东风商用车#...</t>
        </is>
      </c>
      <c r="L32" s="31" t="inlineStr"/>
      <c r="M32" s="32" t="inlineStr"/>
      <c r="N32" s="33" t="inlineStr">
        <is>
          <t>https://k.sina.com.cn/article_6501717613_m18388566d03303sk1c.html</t>
        </is>
      </c>
    </row>
    <row r="33" ht="72" customHeight="1">
      <c r="A33" s="34" t="n">
        <v>32</v>
      </c>
      <c r="B33" s="34" t="inlineStr">
        <is>
          <t>2026-08-31</t>
        </is>
      </c>
      <c r="C33" s="34" t="inlineStr">
        <is>
          <t>2026-08-31</t>
        </is>
      </c>
      <c r="D33" s="35" t="inlineStr">
        <is>
          <t>APAC</t>
        </is>
      </c>
      <c r="E33" s="34" t="inlineStr">
        <is>
          <t>중국어(간체)</t>
        </is>
      </c>
      <c r="F33" s="34" t="inlineStr">
        <is>
          <t>뉴스</t>
        </is>
      </c>
      <c r="G33" s="36" t="inlineStr">
        <is>
          <t>Sina 商用车 태그</t>
        </is>
      </c>
      <c r="H33" s="36" t="inlineStr">
        <is>
          <t>商用车 태그</t>
        </is>
      </c>
      <c r="I33" s="37" t="inlineStr">
        <is>
          <t>福特中国首款出口欧洲等发达市场的纯电动商用车，全新福特 Transit City 在江铃小蓝工厂下线</t>
        </is>
      </c>
      <c r="J33" s="37" t="inlineStr">
        <is>
          <t>Ford China, 유럽 등 선진시장 최초 수출용 순수전기 CV 발표—신형 Ford Transit City, 장링 샤오란 공장에서 출고</t>
        </is>
      </c>
      <c r="K33" s="37" t="inlineStr">
        <is>
          <t>IT之家 8 月 31 日消息，福特中国今日宣布，全新福特 Transit City 下线仪式今日在江铃汽车小蓝工厂举行，首批约 1,000 台车辆即将装船发往海外市场。
据介绍，全新福特 Transit City 由福特中国与全球工程团队以及江铃汽车协同开发，是福特中国首款出口欧洲等发达市场的纯电动商用车，提供 L1H1 厢式车、L2H2 厢式车和单排底盘车（Chassis Cab）三种车身形式，有效载荷最高可达 1,600 公斤，货厢容积最高可达 8.5 立方米，可灵活匹配多样化的城市配送场景。
IT之家获悉，新车搭载 56 千瓦时磷酸铁锂电池与 110 千瓦前置电机，WLTP 工况续航里程最高可达 254 公里，快充 10 分钟可补充 50 公里续航。相比传统柴油车型，其预计维保成本可降低约 40%，高压部件享有 8 年或 16 万公里质保。
车辆标配自动紧急制动、车道保持辅助、智能限速辅助、自适应巡航控制等驾驶辅助技术，并配备支持 Apple CarPlay 和 Android Auto 的 12.3 英寸中控触摸屏，全面对标发达市场的安全与智能配置要求。
该车型已于 2026 年第二季度在欧洲市场开启订购，首批车辆预计将于年底前开始交付当地用户。
“掌”握科技鲜闻  （微信搜索techsina或扫描左侧二维码关注）
新浪简介|广告服务|About Sina联系我们|招聘信息|通行证注册产品答疑|网站律师|SINA English</t>
        </is>
      </c>
      <c r="L33" s="37" t="inlineStr">
        <is>
          <t>- Ford China가 장링자동차 샤오란 공장에서 신형 Ford Transit City 출고식을 진행, 첫 물량 약 1,000대가 해외시장으로 선적 예정
- L1H1·L2H2 밴형, 섀시캡 등 3가지 차체를 제공하며 최대 적재중량 1,600kg, 최대 화물칸 용적 8.5입방미터, 56kWh 리튬인산철 배터리와 110kW 전기모터로 WLTP 기준 최대 항속거리 254km, 10분 급속충전으로 50km 항속 보충 가능
- 2026년 Q2 유럽 시장에서 예약판매를 시작해 연말 전 현지 고객에게 첫 인도 예정</t>
        </is>
      </c>
      <c r="M33" s="38" t="inlineStr"/>
      <c r="N33" s="39" t="inlineStr">
        <is>
          <t>https://finance.sina.com.cn/tech/digi/2026-08-31/doc-iniqfuyn4884992.shtml</t>
        </is>
      </c>
    </row>
    <row r="34" ht="72" customHeight="1">
      <c r="A34" s="28" t="n">
        <v>33</v>
      </c>
      <c r="B34" s="28" t="inlineStr">
        <is>
          <t>2026-08-31</t>
        </is>
      </c>
      <c r="C34" s="28" t="inlineStr">
        <is>
          <t>2026-08-31</t>
        </is>
      </c>
      <c r="D34" s="29" t="inlineStr">
        <is>
          <t>APAC</t>
        </is>
      </c>
      <c r="E34" s="28" t="inlineStr">
        <is>
          <t>중국어(간체)</t>
        </is>
      </c>
      <c r="F34" s="28" t="inlineStr">
        <is>
          <t>뉴스</t>
        </is>
      </c>
      <c r="G34" s="30" t="inlineStr">
        <is>
          <t>Sina 商用车 태그</t>
        </is>
      </c>
      <c r="H34" s="30" t="inlineStr">
        <is>
          <t>商用车 태그</t>
        </is>
      </c>
      <c r="I34" s="31" t="inlineStr">
        <is>
          <t>百度地图双核数据赋能北汽福田重卡解锁安全节能干线智驾新范式</t>
        </is>
      </c>
      <c r="J34" s="31" t="inlineStr">
        <is>
          <t>Baidu Maps 듀얼코어 데이터로 BAIC Foton 중형트럭의 안전·절유 간선 자율주행 신모델 구현</t>
        </is>
      </c>
      <c r="K34" s="31" t="inlineStr">
        <is>
          <t>能耗降低3-5%，双预警触发概率降低75%——这正是北汽福田搭载商用车高级辅助驾驶方案的智驾重卡在近期交出的量产成绩单。其旗舰重卡智驾平台全面融合百度地图货车导航与车道级地图数据，形成“导航全局规划+车道级地图数据驱动”的双核高级辅助驾驶地图方案，覆盖快递快运、冷链绿通、干线专线等核心物流场景。在福建某快递干线、广东某冷链专线等实际运营线路中，智驾重卡的节油效果、时效达成率与驾驶员满意度均显著优于传统重卡。
商用车的挑战远比乘用车复杂——车身长、轴距长、载重大、制动距离远，加之干线运输对时效与安全的极致要求，单一地图数据方案难以满足重卡对全局合规与车道级决策的双重刚性需求。
百度地图此次联合瑞图公司（道道通）为北汽福田打造的商用车高级辅助驾驶地图方案，采用"双核驱动"架构+舱驾协同，为智能驾驶辅助提供全局路径基准，从源头规避“走不了的路”。
深度整合全国货车限行、限高、限宽、限重、排放标准等动态法规数据，深度适配重卡专属规则，为重卡提供"合规优先+时效优先+经济性优先"多策略路线规划。系统可提前规避禁行区与低净空路段，结合实时路况与坡度曲率信息进行能耗预估，从源头避免违章与限制路段。这一能力让智驾系统的决策起点不再是"怎么开"，而是"能不能开、走哪条路更省更赚"。
输出高精度的车道拓扑、路面属性、道路曲率、坡度、航向、车道限速、路口拓扑、匝道参数等精细化数据，联动车辆感知、决策、执行层。与传统地图仅提供道路级信息不同，百度地图车道级地图数据以车道为最小单元，目前覆盖全国1300 万公里，让重卡在高速公路巡航、自动变道超车、上下匝道、弯道/坡道自适应等L2+核心场景中，具备"超视距先验信息"——提前1000米知道前方长实线不可变道、提前500米感知弯道曲率并平滑降速、提前300米确认匝道汇入区并智能避让，为智驾系统的提前减速、变道决策与安全避让提供依据。同时，超视距先验信息为车端感知提供了有效的前置补充，帮助辅助驾驶系统更从容地应对视距外路况，减少不必要的接管与急刹。
由百度地图合作伙伴瑞图公司（道道通）为北汽福田定制专属货车导航——UI、系统语音等交互能力定制，基于限高限重的路径规划、道路限行等运营信息实时呈现。导航路线直接下发至智能驾驶辅助规划模块，为路线决策提供约束依据。反过来，智能驾驶辅助感知模块识别的障碍物预警、高速领航变道等安全信息，实时同步至座舱大屏，提醒直接触达驾驶员。
百度地图联合深耕商用车领域十余年的生态伙伴瑞图公司（道道通），构建起覆盖"数据生产-引擎适配-车规级交付"全链路的完整商业闭环，为规模化量产提供本地化工程保障与敏捷服务响应。
轻量化数据架构降低对高算力芯片的依赖，减少整车智驾硬件配置成本；标准化导航SDK与数据引擎减少车企定制化开发与场景调试工作量。以北汽福田项目为例，单车型地图融合模块开发周期缩短30%以上，为商用车智驾从"高端选装"走向"效率标配"扫清成本与时间障碍。
车道级地图数据+合规路线规划，显著提升复杂路况通行效率并降低无效能耗。在快递快运、冷链绿通等头部物流企业的实际运营中，搭载高级辅助驾驶方案的北汽福田智驾重卡已实现双驾变单驾、接力驾驶等模式创新，综合能耗降低3-5%，实现"安全与效益双赢"。
长途干线驾驶员长期处于高强度作业状态，疲劳驾驶是行业核心安全隐患。智驾系统承担了高速巡航、变道跟车、匝道通行等高频场景，大幅降低驾驶员劳动强度。在个体运输与夫妻车场景中，辅助驾驶让单驾即可完成以往双驾的工作量，月均多跑4000-6000公里，每月多拉两趟活，既是"安全副驾"也是"赚钱帮手"。
此次合作标志着百度地图商用车高级辅助驾驶地图方案实现从乘用场景到商用领域的全域渗透。在智能驾驶"数据定义安全体验"的新发展阶段，百度地图正以标准化、轻量化、可量产的数据服务，成为商用车智驾的核心数字基座。
未来，百度地图将持续深化与北汽福田及行业伙伴在L3/L4高阶自动驾驶、封闭场景无人化、车路云一体化等领域的联合创新，以数据为引擎，驱动商用车行业驶入安全、高效、绿色的智驾新时代。
更多汽车资讯，涨知识赢好礼扫描二维码关注（auto_sina）</t>
        </is>
      </c>
      <c r="L34" s="31" t="inlineStr">
        <is>
          <t>- BAIC Foton의 CV용 고급운전자보조 지능형트럭이 Baidu Maps 화물차 내비게이션과 차선급 지도 데이터를 융합한 '내비게이션 전역계획+차선급 지도 데이터 구동' 듀얼코어 지도 방식을 적용해 연료 3-5% 절감, 이중 예경보 발생확률 75% 감소 효과를 실증
- Baidu Maps는 파트너사 Ruitu(道道通)와 함께 BAIC Foton 전용 화물차 내비게이션을 개발했으며, 차선급 지도 데이터는 전국 1,300만km를 커버해 고속도로 순항·자동 차선변경 추월·램프 진출입 등 L2+ 핵심 시나리오에서 1,000m 앞 차선 예고, 500m 앞 커브 감속, 300m 앞 램프 합류 등 초시야거리 선행정보를 제공
- 단일 차종 지도 융합 모듈 개발주기가 30% 이상 단축되었으며, 이번 협력으로 듀얼 운전에서 단일 운전 전환이 가능해 월 평균 4,000-6,000km 추가 운행 및 월 2회 추가 운송이 가능해짐</t>
        </is>
      </c>
      <c r="M34" s="32" t="inlineStr"/>
      <c r="N34" s="33" t="inlineStr">
        <is>
          <t>https://k.sina.com.cn/article_6573165655_187ca8c570010171na.html</t>
        </is>
      </c>
    </row>
    <row r="35" ht="72" customHeight="1">
      <c r="A35" s="34" t="n">
        <v>34</v>
      </c>
      <c r="B35" s="34" t="inlineStr">
        <is>
          <t>2026-08-31</t>
        </is>
      </c>
      <c r="C35" s="34" t="inlineStr">
        <is>
          <t>2026-08-31</t>
        </is>
      </c>
      <c r="D35" s="35" t="inlineStr">
        <is>
          <t>APAC</t>
        </is>
      </c>
      <c r="E35" s="34" t="inlineStr">
        <is>
          <t>중국어(간체)</t>
        </is>
      </c>
      <c r="F35" s="34" t="inlineStr">
        <is>
          <t>뉴스</t>
        </is>
      </c>
      <c r="G35" s="36" t="inlineStr">
        <is>
          <t>Sina 商用车 태그</t>
        </is>
      </c>
      <c r="H35" s="36" t="inlineStr">
        <is>
          <t>商用车 태그</t>
        </is>
      </c>
      <c r="I35" s="37" t="inlineStr">
        <is>
          <t>汽车视点丨我国商用车出海提速 电动重卡开启增长新空间</t>
        </is>
      </c>
      <c r="J35" s="37" t="inlineStr">
        <is>
          <t>CV 산업, 중국 상용차 수출 가속화 목격…전기 대형트럭이 새로운 성장 공간 열어</t>
        </is>
      </c>
      <c r="K35" s="37" t="inlineStr">
        <is>
          <t>新华财经上海8月31日电（记者 王鹤）中国汽车工业协会数据显示，今年1-7月，我国商用车出口量达78.5万辆，同比增长36.1%，全年商用车出口有望冲击150万辆。其中，电动重卡正在成为新的增长极。
专家认为，依托完备的产业链、领先的技术实力与全球政策红利释放，电动重卡有望打破传统产业格局，凭借显著的成本与运营优势深耕海外市场，开启中国商用车出海电动化的新周期。
中国商用车出口正驶入“快车道”。据中国汽车工业协会数据，2026年1-7月，商用车累计出口78.5万辆，同比增长36.1%；其中7月单月出口12.1万辆，同比大幅增长59.6%。货车品类出口68.6万辆，同比增长38.7%，成为绝对主力。
重卡作为商用车出口的“压舱石”，增长势头更为迅猛。开源证券援引海关总署数据显示，2026年上半年，国产重卡出口非洲、东南亚、拉美地区分别为9.5万辆、5.0万辆、1.7万辆，同比分别增长75.0%、32.9%、69.5%，三大区域占出口总量比重合计超过八成。
今年6月，883台三一电动重卡从长沙启航整装出海，创下中国新能源牵引车单次出口规模纪录，体量超过了去年全年同品类的出口总量。
在近日举办的新能源汽车全球合作发展论坛（GNEV2026）上，专家表示，今年的能源危机给电动重卡带来巨大机会，越来越多人愿意尝试电动重卡。
与会专家介绍，当前全球电动重卡市场呈现中国领跑、海外待兴的态势。数据方面，中国占据全球电动重卡销量的90%以上。国内重卡电动化渗透率超过40%，欧盟国家目前仅有约2.4%，日本、英国只有1%，其他多数国家不足1%。产品力与市场成熟度之间存在巨大落差，中国电动重卡技术已大幅领先，而海外市场仍然是燃油重卡的天下，电动重卡是刚刚崭露头角的新品类。
吉利远程新能源商用车集团副总裁兼首席品牌官宋兆桓说：“相比乘用车领域，全球商用车整体新能源化转型节奏依旧偏慢，欧洲、东南亚、中东、拉美等广阔市场存在巨大增量空间，行业长期发展潜力充足，中国新能源商用车企业正迎来难得的战略窗口期。”
与此同时，全球政策红利正在释放。三一重卡海外营销公司总经理刘峰峰介绍，到2030年，欧盟对重卡强制减排45%，催生每年超过6万辆新增市场，零排放重卡道路通行费豁免延续至2031年；北美最高4万美元联邦税抵免，加州明确2036年重卡100%零排放；日、韩购置补贴持续发力；拉美、中东、非洲政策利好与车辆置换需求共振。
“燃油车时代，沃尔沃稳坐欧洲头把交椅，戴姆勒在美国独大，日本车企在东南亚布局多年，各区域都有深耕多年的龙头企业，但没有哪个国家的品牌能真正打破区域壁垒，主导市场。”三一集团董事梁林河说。
他表示，“电动化”把所有品牌拉到同一起跑线，中国企业站在全球电动重卡赛道的领跑位。
在技术层面，中国电池能量密度全球最强、电机功率全球最大、电控体积密度全球最高；在成本层面，中国电动重卡全产业链已进入规模化生产阶段，欧美同级产品售价30万欧元仍可能亏损，而中国产品25万美元即拥有可观利润空间；在可靠性层面，中国产品历经高温、高寒、高湿等极端环境反复迭代，已进入大批量量产阶段，而欧洲仍处于小批试制阶段。
更值得关注的是电动重卡的标准话语权。梁林河透露，2023年三一成为首个进入新加坡的电动重卡品牌，深度参与当地换电标准制定，如今该技术方案已成为当地换电体系的核心基准。“燃油车时代，我们是标准的跟随者；新能源时代，我们有最成熟的技术、最丰富的场景验证，中国方案应推向全球。”
从客户角度看，机遇源于客户的经济账。重卡每年行驶10万公里做测算模型，以印尼为例，客户用三一588度电的电动重卡运行，按五年生命周期测算，累计可以节约成本超过70万元，购车回本周期仅需要11个月，选择电动重卡不只是为环保买单，而是为利润买单。
前景广阔，但中国商用车出海绝非坦途。多位业内人士指出，商用车出海仍面临多重短板和瓶颈。
宋兆桓认为，第一重瓶颈是产品与本地化合规适配能力不足。不同国家的准入法规、道路载重、气候工况、货运运营模式差异很大，单纯将国内车型微调配置，根本无法适配海外市场长期运营需求。商用车是生产资料，海外客户不只关注续航、动力等基础参数，更看重车辆全天候稳定出勤、压低整体运营成本。
刘峰峰表示，海外客户对电动重卡技术认知不足，对载重、续航及恶劣工况表现存有疑虑，采购多为个位数测试，需经1至3个月试用后方可决策；认证门槛亦很高，以欧盟认证为例，三一首款车型耗时近两年、投入数千万，且要求持续趋严。
第二重瓶颈是基建短板。在刘峰峰看来，这是最难啃的骨头，许多目标市场尤其是矿山、农业、工程建设等高频场景，充电网络覆盖率极低，不是充电桩少，而是缺乏电网覆盖，补能体系建设严重滞后于车辆投放。
“全球充电桩标准不统一，通讯信息与安全认证差异比较大，还要应对海外充电补能市场网络相对较高的故障率，以及电容兼容性挑战。”京能新能源营销副总裁夏静说。
第三重瓶颈是海外配套生态缺位。商用车交付只是客户长期运营的起点。海外备件补给周期长、专业维保技师稀缺、大功率补能网络缺失、车队专项金融产品不足，任一环节短板，都会大幅削弱产品市场竞争力。
刘峰峰说，销量领先只是暂时的，真正决定能走多远、扎多深的是覆盖产品、认证、品牌、补能、标准以及售后的全系统能力。
专家表示，中国商用车尤其是新能源商用车出海能否将技术优势转化为标准优势、将制造能力升级为系统服务能力，将决定中国品牌能否“走进去”“走上去”，在全球商用车产业版图中占据更有分量的席位。
24小时滚动播报最新的财经资讯和视频，更多粉丝福利扫描二维码关注（sinafinance）
新浪简介|广告服务|About Sina联系我们|招聘信息|通行证注册产品答疑|网站律师|SINA English</t>
        </is>
      </c>
      <c r="L35" s="37" t="inlineStr">
        <is>
          <t>- 2026년 1-7월 중국 CV 수출량이 78.5만대로 YoY 36.1% 증가했으며, 7월 단월 수출은 12.1만대로 YoY 59.6% 급증
- 국내 전기 HDV 침투율이 40%를 넘어선 반면 EU는 약 2.4%, 일본·영국은 1%에 불과해 중국이 글로벌 전기 HDV 판매의 90% 이상을 차지
- EU의 2030년 HDV 탄소배출 45% 강제 감축, 미국 캘리포니아의 2036년 HDV 100% 무배출 목표 등 각국 정책 인센티브가 확대되는 가운데, 인증 지연·현지화 부적합·충전 인프라 부족 등이 여전히 수출 확대의 병목으로 지적됨</t>
        </is>
      </c>
      <c r="M35" s="38" t="inlineStr"/>
      <c r="N35" s="39" t="inlineStr">
        <is>
          <t>https://finance.sina.com.cn/jjxw/2026-08-31/doc-iniqepev4723265.shtml</t>
        </is>
      </c>
    </row>
    <row r="36" ht="72" customHeight="1">
      <c r="A36" s="28" t="n">
        <v>35</v>
      </c>
      <c r="B36" s="28" t="inlineStr">
        <is>
          <t>2026-08-31</t>
        </is>
      </c>
      <c r="C36" s="28" t="inlineStr">
        <is>
          <t>2026-08-31</t>
        </is>
      </c>
      <c r="D36" s="29" t="inlineStr">
        <is>
          <t>APAC</t>
        </is>
      </c>
      <c r="E36" s="28" t="inlineStr">
        <is>
          <t>중국어(간체)</t>
        </is>
      </c>
      <c r="F36" s="28" t="inlineStr">
        <is>
          <t>뉴스</t>
        </is>
      </c>
      <c r="G36" s="30" t="inlineStr">
        <is>
          <t>Sina 商用车 태그</t>
        </is>
      </c>
      <c r="H36" s="30" t="inlineStr">
        <is>
          <t>商用车 태그</t>
        </is>
      </c>
      <c r="I36" s="31" t="inlineStr">
        <is>
          <t>从示范到标配：福田苍穹ABC背后的商用车智驾“规模逻辑”</t>
        </is>
      </c>
      <c r="J36" s="31" t="inlineStr">
        <is>
          <t>시범에서 표준까지: Foton 창청(苍穹) ABC 뒤에 숨은 CV 지능형 주행 '규모화 로직'</t>
        </is>
      </c>
      <c r="K36" s="31" t="inlineStr">
        <is>
          <t>商用车智能驾驶正在经历从概念验证到商业价值兑现的关键转折。过去几年，行业里最热闹的话题是谁家的重卡能跑一段演示路段、谁又在封闭园区完成了一次无人接管，但如今，用户真正关心的问题已经变成了：这套系统到底能帮我省多少油、减少多少事故、缓解多少压力？
从“技术能不能跑通”到“用户用不用得起、用不用得好”，这个转变彻底改写了商用车智驾赛道的竞争规则。福田汽车在此时正式亮出苍穹ABC全域智驾产品架构平台，把智驾打磨成了一套可分级、可复制、可迭代的工程化方案，并以此回答商用车行业最棘手的问题：千差万别的车型和工况，到底能不能用一套体系化的逻辑来覆盖？
商用车智驾赛道的竞争态势已经出现明确的分水岭。过去几年，行业关注的重点更多是“能不能跑通”：一套系统能否完成高速领航、自动驾驶测试，或者在特定场景实现无人化作业。但对于以运输和运营为核心的商用车而言，技术从实验场走向真实道路之后，还有一道更现实的门槛——车队用户是否愿意长期使用，以及这套技术能否在运营账本上体现价值，这也是商用车智驾与乘用车智驾的重要区别。乘用车更强调驾驶体验和出行便利，而商用车的核心逻辑始终围绕运营效率展开，包括降低事故风险、缓解驾驶疲劳、改善能耗表现，以及在从业人员结构变化背景下提升车辆运营效率，才是智驾技术真正能够形成购买驱动力的地方。换句话说，当商用车智驾从“展示技术”进入“服务运营”的阶段，单纯比拼功能数量已经很难回答市场真正关心的问题。
从这个角度看，福田汽车的智驾布局具有明显的长期主义特征。早在2016年，福田就启动自动驾驶卡车技术探索，并在2018年至2024年持续进行公开道路测试、高速列队跟驰、东海大桥L4级自动驾驶示范等场景验证；2024年至2026年则进一步进入商业化落地阶段，高速领航组合驾驶辅助产品实现量产交付。今年4月，福田正式发布“苍穹”智能品牌，意味着此前分散于技术研发、场景验证和产品应用中的积累，开始被纳入统一的智能化体系。
这条路径的意义在于，福田并非在智驾热度上升之后才开始寻找商业化答案，而是经过多年技术储备后，逐渐等到了行业真正需要规模化应用的阶段。当商用车智驾从“有没有”走向“用不用得起、用不用得好”，福田需要解决的已经不是单项技术突破，而是如何把技术能力转化为覆盖更多车型、更多工况、更多运营场景的产品能力。苍穹ABC，正是其对这一行业变化给出的体系化回应。
商用车智驾之所以比乘用车更难规模化，一个重要原因在于其复杂程度远超乘用车——重卡、轻卡、VAN、客车、环卫车，每种车型的载重特性、车身尺寸、运营工况都不一样，甚至同一款重卡在不同挂车状态下，车身边界和控制逻辑都会发生明显变化。一套通用的智驾方案在商用车上根本行不通，而针对每个细分车型单独开发成本又高得离谱。
苍穹ABC架构的底层逻辑，正是用分层的方式来化解这个矛盾，它不是把一套技术方案强行适配所有车型，而是把智驾能力拆解成三个梯度，每个梯度对应不同的场景复杂度、技术成熟度和商业化节奏。例如，苍穹A版定位为企业面向未来的高阶智驾战略储备，瞄准开放道路端到端无人驾驶，这套方案搭载超1000TOPS高算力平台和多传感器融合感知系统，依托AI预测性大模型持续学习复杂路况，同时在感知定位、计算控制、电源通信、底盘执行等全链条搭建多重安全冗余架构。虽然L3、L4级自动驾驶的大规模商业化仍需政策和基础设施配套成熟，但A版的存在为福田储备了面向下一代的全栈技术能力。
而真正创造当前商业价值的，是已经量产落地的苍穹B版。这套方案主打高速、国道、城区的全场景人机共驾，已实现高速辅助和高速领航功能的批量交付，并持续迭代城市NOA能力。针对商用车载重多变、挂车尺寸跨度大等痛点，B版搭载定制化感知与规控算法，能够精准适配不同挂厢重心与转弯半径。配合场景化智能节油策略，在降低驾驶疲劳的同时带来可感知的燃油经济性提升。
对于园区、港口、矿区、机场、环卫等封闭场景，苍穹C版则提供了一套快速部署的无人化方案，基于专属智能线控底盘完成专项调校，深度融合V2X车路协同技术，实现多车协同调度与远程监控。
三层架构既有梯度区隔，又存在清晰的演进逻辑——每一辆在路上运营的B版车型都在为A版的算法迭代贡献真实数据，每一个C版积累的作业经验都在反哺系统对复杂工况的理解能力。这种“用规模化运营反哺技术升级”的闭环，正是福田最难以被复制的壁垒。
当技术架构逐渐清晰之后，行业真正需要回答的问题就从“怎么做智驾”转向了“智驾如何成为商用车产品的一部分”。对于用户而言，智驾此前更多是一项具有技术吸引力的新功能，但如果应用范围有限、使用成本较高，或者无法持续体现运营收益，那么它很难从示范项目走向大规模普及。
苍穹ABC所体现出的变化，是将智驾放回整车产品和运营体系中去考量。此前福田已经完成从技术探索到量产交付的阶段性跨越，而随着ABC架构建立，智驾能力进一步按照车型和场景进行产品化分层。技术不再只是研发部门需要验证的能力，而开始成为整车产品体系中可以被配置、被使用、被持续升级的一部分。
从此次福田品牌日释放的产品信息来看，这种变化也在进一步向产品端延伸。卡文星海新能源旗舰重卡搭载全栈自研HWP高速领航系统，具备自适应巡航、自动变道、智能避障等智能辅助驾驶功能；乐福V7则搭载L2级智能驾驶辅助系统，将前碰撞预警、360度全景环视、盲区监测、车道偏离预警，以及全速域自适应巡航、车道保持等功能引入高端客运VAN场景。智能化由此开始与不同细分市场的产品需求形成更加直接的结合。
这背后的变化其实并不复杂：一项技术只有进入用户能够长期使用的产品，才能真正形成规模效应。苍穹B已经通过超过3000辆量产车和4亿公里安全运营里程完成了一轮真实场景验证；苍穹C则在园区、港口、矿区等相对确定的场景中探索无人化运营；苍穹A继续承担下一代高阶能力的技术储备。三种路径对应不同的商业化成熟度，也使福田能够在“当下可用”和“未来可期”之间形成衔接。
更重要的是，福田此次发布的并不只是一个孤立的智驾产品，而是与整车、车联网以及服务体系结合起来的智能化能力。苍穹B的量产交付证明了技术进入真实运营的可能性，而全系智驾产品基于真实运营数据持续学习和迭代，则意味着智能化能力并非一次性交付后就结束，而是能够随着场景和数据积累不断优化。对于商用车行业而言，这或许比单纯追求某项功能的领先更有现实意义。智驾真正走向普及，需要的不只是技术突破，还需要车型适配、场景覆盖、规模交付和持续运营共同成立。当这些环节逐渐被纳入同一套体系之后，智驾才有可能从过去的“尝鲜型配置”，逐步成为商用车产品竞争中的常规能力。苍穹ABC所探索的，正是这样一条从技术验证到产品化，再到规模化应用的路径。
当行业还在讨论商用车智驾的商业模式该怎么走时，福田已经用十年积累和超4亿公里真实运营数据给出了答案——让技术在真实场景中持续创造价值，让用户为实实在在的降本增效买单。商用车智能化的终局远未到来，但有一点越来越清晰：决定胜负的将不再是单项技术的领先程度，而是谁能把技术转化成可规模化交付的产品力。福田苍穹ABC的发布，正在为行业提供一条从“能不能跑通演示”走向“用不用得起、用不用得好”的务实路径。</t>
        </is>
      </c>
      <c r="L36" s="31" t="inlineStr">
        <is>
          <t>- Foton이 창청(苍穹) ABC 전영역 지능형 주행 아키텍처를 발표, 차종·작업환경별로 A(전략 비축)·B(양산 적용)·C(폐쇄구역 무인화) 3단계로 계층화한 체계적 방안 제시
- B버전은 이미 3000대 이상 양산 인도, 4억km 이상 실제 운행 데이터를 축적해 고속·국도·시내 전영역 유인·무인 협력 주행 기능을 상용화
- Foton은 2016년부터 자율주행 기술 개발을 시작해 2024년 4월 '창청' 지능형 브랜드를 정식 출범, 카얼싱하이(卡文星海) 대형트럭과 위푸(乐福) V7 등에 ADAS 기능을 순차 탑재</t>
        </is>
      </c>
      <c r="M36" s="32" t="inlineStr"/>
      <c r="N36" s="33" t="inlineStr">
        <is>
          <t>https://k.sina.com.cn/article_1579773413_5e296de502701g3p2.html</t>
        </is>
      </c>
    </row>
    <row r="37" ht="65" customHeight="1">
      <c r="A37" s="34" t="n">
        <v>36</v>
      </c>
      <c r="B37" s="34" t="inlineStr">
        <is>
          <t>2026-08-31</t>
        </is>
      </c>
      <c r="C37" s="34" t="inlineStr">
        <is>
          <t>2026-08-31</t>
        </is>
      </c>
      <c r="D37" s="35" t="inlineStr">
        <is>
          <t>APAC</t>
        </is>
      </c>
      <c r="E37" s="34" t="inlineStr">
        <is>
          <t>중국어(간체)</t>
        </is>
      </c>
      <c r="F37" s="34" t="inlineStr">
        <is>
          <t>뉴스</t>
        </is>
      </c>
      <c r="G37" s="36" t="inlineStr">
        <is>
          <t>Sina 商用车 태그</t>
        </is>
      </c>
      <c r="H37" s="36" t="inlineStr">
        <is>
          <t>商用车 태그</t>
        </is>
      </c>
      <c r="I37" s="37" t="inlineStr">
        <is>
          <t>陕汽1-7月销售各类汽车12.1万辆</t>
        </is>
      </c>
      <c r="J37" s="37" t="inlineStr">
        <is>
          <t>산시자동차, 1-7월 각종 차량 12.1만대 판매</t>
        </is>
      </c>
      <c r="K37" s="37" t="inlineStr">
        <is>
          <t>【#陕汽1-7月销售各类汽车12.1万辆#】陕汽控股是#西安#商用车产业链核心企业。今年1-7月，陕汽锚定“十五五”战略开局目标，以“11场硬仗”攻坚行动为抓手，市场经营、技术创新、产业链建设多点突破...</t>
        </is>
      </c>
      <c r="L37" s="37" t="inlineStr">
        <is>
          <t>- 산시자동차홀딩스가 시안 상용차 산업체인 핵심 기업으로서 올해 1-7월 각종 차량 12.1만 대를 판매
- '15차 5개년' 전략 개시 목표에 맞춰 '11대 난제 공략' 행동을 추진 중이며 시장 경영·기술 혁신·산업체인 구축 등 다방면에서 성과 거둠</t>
        </is>
      </c>
      <c r="M37" s="38" t="inlineStr"/>
      <c r="N37" s="39" t="inlineStr">
        <is>
          <t>https://k.sina.com.cn/article_2183542485_m822636d503301h5oo.html</t>
        </is>
      </c>
    </row>
    <row r="38" ht="72" customHeight="1">
      <c r="A38" s="28" t="n">
        <v>37</v>
      </c>
      <c r="B38" s="28" t="inlineStr">
        <is>
          <t>2026-08-31</t>
        </is>
      </c>
      <c r="C38" s="28" t="inlineStr">
        <is>
          <t>2026-08-30</t>
        </is>
      </c>
      <c r="D38" s="29" t="inlineStr">
        <is>
          <t>APAC</t>
        </is>
      </c>
      <c r="E38" s="28" t="inlineStr">
        <is>
          <t>중국어(간체)</t>
        </is>
      </c>
      <c r="F38" s="28" t="inlineStr">
        <is>
          <t>뉴스</t>
        </is>
      </c>
      <c r="G38" s="30" t="inlineStr">
        <is>
          <t>Sina 商用车 태그</t>
        </is>
      </c>
      <c r="H38" s="30" t="inlineStr">
        <is>
          <t>商用车 태그</t>
        </is>
      </c>
      <c r="I38" s="31" t="inlineStr">
        <is>
          <t>福田汽车苍穹ABC：把“千亿赛道”砌成“三级台阶”</t>
        </is>
      </c>
      <c r="J38" s="31" t="inlineStr">
        <is>
          <t>Foton 창쿵(苍穹) ABC, '조 단위 시장'을 '3단계 사다리'로 재편하다</t>
        </is>
      </c>
      <c r="K38" s="31" t="inlineStr">
        <is>
          <t>8月28日，福田汽车品牌日暨新品发布会上，智能驾驶系统开发首席总工程师田俊涛的一句话，将无数人的目光拉回到这个曾经充满想象、资本市场狂热押注，后面却淡出外界视野的千亿级赛道。
想当初，来自行业技术和资本热钱的判断——商用车会比乘用车更容易实现自动驾驶，让智驾的热度在十年前，比乘用车更早地在商用车点燃。
但十年后的今天，两个赛道的智驾跑出了不同的曲线。在基础L2+（ACC+车道居中）的应用上，乘用车和商用车重卡2026上半年的新车搭载率已非常接近，前者在70%左右，后者为60-70%。
但对于智驾最重要的两个指标——高速NOA和城市NOA，乘用车目前的新车搭载率是约40%和20%；商用车这边则是：仅有3-5%的重卡新车搭载了高速NOA，城市NOA还没有量产落地。
巨大的落差，如果仔细梳理，背后其实是一段关于商用车智驾发展的曲折经历。田俊涛一句“商用车智驾即将爆发”的判断，则带出这条千亿级赛道或将人声鼎沸的画面，当然还有更重要的——福田汽车的布局：苍穹智驾技术体系，以及基于该体系的苍穹智驾A/B/C分级产品架构平台。
要了解商用车智驾今天的处境和未来的可能性，我们需要先回顾一下过去十年这条赛道的跌宕往事。
那是在2017年前后，彼时资本和舆论纷纷认为，“3-5年干线就能跑无人重卡，快速实现去掉司机，比Robotaxi更早商业化”。理由是重卡作为生产资料，算得清降本账，又主要跑高速，场景简单，而且港口、矿区已经跑出L4示范项目。
客户心态大受感染，一些物流公司和矿山场所愿意免费给企业做试点，期待早日甩掉司机缺口和人力成本压力。资本则疯狂涌入，以2020年为例，中国自动驾驶投融资事件中，有一半投向了布局商用车领域的初创公司，干线物流更是其中最为热烈的细分赛道。
不只在中国，同样的故事也在同时期的美国上演。在资本疯狂押注下，一大批北美卡车自动驾驶公司扎堆诞生，戴姆勒、沃尔沃、斯堪尼亚、帕卡等整车厂，还有英伟达这种芯片巨头，全部下场投资绑定合作。
但戏剧性的一幕很快在2023年发生。由于时间走到兑现节点，但之前的预期时间表却全部落空，北美市场的初创公司大批退市破产，中国市场也迎来资本降温和舆论反转，整个市场的心态从当初的狂热，转向失望、质疑、甚至唱衰。
大家开始反思，中美商用车智驾发展共同的时代误区，是错把高速公路场景简单等同于“技术容易落地”，低估了重载卡车动力学、挂车耦合、极端长尾工况、供应链、法规、保险责任的巨大工程难度。
此后，两国市场开启了不同的商用车智驾发展走向。美国继续坚持L4完全无人干线重卡的目标，但把时间表大幅后移。中国商用车行业则走上一条务实的道路：集体放下“一步到位去掉司机”的幻想，形成L2、L2+高阶辅助驾驶、L3和L4走阶梯路线的共识。
物流客户的诉求也从“直接无人”，变成“减轻司机疲劳、降低事故、降低油耗/电耗”。主机厂也不再盲目追求一步到位L4，开始做硬件分级，比如福田苍穹智驾A/B/C，区分基础L2+、封闭场景的无人化、面向未来的开放道路的L3、L4技术，不同客户匹配不同硬件，控制成本。
目前，尽管商用车智驾的L2+高速NOA应用率还很低、面向城配场景的量产城市NOA尚未实现落地，但政策已经密集释放出助推商用车智驾进程的信号。
而商用车智驾玩家们的布局，五路人马已经同台聚集。以福田汽车等为代表的整车企业、以自动驾驶科技公司为代表的方案派、以商用车ADAS供应商为代表的Tier 1、以物流/快递平台为代表的场景方、以及海外巨头，大家呼应着政策春风、客户和市场的需求，摩拳擦掌准备真正撬动这个酝酿已久的千亿级市场。
五路人马、数十位玩家，商用车场景的细碎和商业模式的纷繁，令商用车智驾显然要比乘用车复杂。如何更好地应对这种复杂性，让智驾方案既能匹配更多不同使用场景，又能出色满足用户不同于乘用车的智驾需求，这是商用车智驾的难点，也是群雄逐鹿的原因。
作为商用车智驾整车企业的代表，福田汽车当前的解法和实力，值得拆解一下。
此后至2024年，福田汽车又取得全国首张公开道路自动驾驶测试牌照，先后完成高速列队跟驰、东海大桥自动驾驶等示范运营，技术储备与场景验证不断获得积累和丰富。最近两年，福田汽车的高速领航智驾产品开始批量前装交付，智驾应用场景也从传统货运拓展至客运领域。
随着技术探索、场景验证和商业落地，福田汽车也逐渐清晰意识到：商用车智驾的商业化，不能靠一套“全集式”方案通吃所有场景，必须按用户的真实运营需求来切分产品——这便是8月28日苍穹智驾A/B/C分级产品架构平台发布的底层逻辑。
这套分级产品架构平台，并非空中楼阁，而是基于福田汽车自研的“5+3+1+N”全栈智驾技术体系而形成。在这一技术基座中，“5”代表覆盖重卡、轻卡等五类智能线控底盘，“3”代表三档梯度算力平台（60-80TOPS、100-600TOPS、1000+TOPS），“1”代表统一的智能化大模型平台，“N”代表干线、支线、城配、末端、封闭园区等全场景覆盖。
苍穹A/B/C分级智驾产品架构平台，正是“5+3+1+N”这一技术基座在不同运营场景中的梯度化落地。具体来看，各自不同的特点如下：
先看苍穹C。这个版本面向园区、港口、矿区、机场、环卫等封闭限定作业场景，而这些场景的共同特征是：环境恶劣、招工难、人员流动性大，且路线相对固定、车速较低，安全可控性高。用户的核心诉求不是“开得有多智能”，而是“能不能把人从危险和枯燥中解放出来”。
苍穹C依托专属智能线控底盘完成场景化专项调校，针对不同作业模式优化载重能力、行驶车速与控制逻辑。系统深度融合V2X车路协同技术，联动车辆调度、物流执行、仓储管理等后端系统，搭建车路云一体化协同作业体系，支持多车协同调度、远程监控与应急接管。
苍穹B则是福田汽车当前主力落地的量产智驾方案，主打高速、国道、城区全场景人机共驾，已实现HWA（高速公路辅助）和HWP（高速公路领航）功能量产落地，是整个ABC体系中商业化价值最清晰的一级。
干线物流的用户痛点很具体：司机短缺、事故率高、油耗居高不下，苍穹B搭载定制化感知与规控算法，可精准适配商用车载重多变、挂车尺寸跨度大、车身边界差异化显著等痛点，有效应对道路施工、夜间强光、近距离并线等复杂工况。
同时，系统搭载场景化智能节油策略，依托路况预判与动态车速优化，实现安全与节能双向提升。
而苍穹A则被定义为面向未来的“技术储备”。苍穹A聚焦高速、城区开放道路端到端无人驾驶场景，重点布局L3、L4级高阶智能驾驶能力。产品搭载1000+TOPS高算力平台与多传感器深度融合感知方案，依托AI预测性大模型完成复杂路况与长尾场景的持续学习、泛化与迭代。系统在感知定位、计算控制、电源通信、底盘执行等全链路搭建多重安全冗余架构，配套完善的故障降级策略。
苍穹A的意义不在于“现在就能去掉司机”，而是“为未来全域无人化场景落地筑牢安全底座”。它适配重卡、轻卡、VAN、客车等全品类商用车车型，支撑福田汽车在L4级无人驾驶领域的持续探索。
从苍穹A/B/C智驾产品各自的针对性，可以清晰看见三级梯度的精髓——C级让用户“干得了原先干不了的活”，B级让用户“回得了本”，A级让企业“守得住技术制高点”。
但这三个并非技术堆叠的版本，是福田汽车在千亿级市场爆发前的一次卡位之需、纯粹炫技？还是在实际运营场景中真正具有落地价值，是对商用车智驾商业化路径的务实拆解呢？
这并非一次博眼球的炫技。从商用车的工具属性来看，其智驾系统只会让用户关心一个问题：更好地省钱和赚钱。这是和乘用车智驾截然不同的地方。
从这一根本性原则出发，苍穹A/B/C智驾产品架构平台正好回答了这一问题。
首先，技术路线选择“够用就好”。 福田汽车选择一段式端到端大模型路径，基于千万级车辆运营数据、每日110亿条车联网数据接入的训练，形成专属货运智能算法体系。同一套算法底座，通过三档算力平台适配从重卡到轻卡到VAN的全系车型。这种“统一定义、弹性配置”的思路，让ABC三级共享研发成本，把单车智驾成本压到用户可接受的区间。
其次，落地节奏“两端突破、中间渗透”。福田汽车已经完成高速场景HWA/HWP重卡开发并规模交付，目前搭载苍穹B智驾系统的重卡产品量产交付已超3000台，累计安全运营里程突破4亿公里。
这4亿公里、约等于绕地球1万圈的零责任事故安全运营里程，对司机来说，是从“全程攥着方向盘”变成“盯着系统干活”的减负和安全保障；对车队管理者来说，则是物流账本上保险费、停运损失、货损赔偿等隐性成本的明显下降。
据悉，苍穹B智驾系统将在2026年下半年拓展至国道场景，2027年实现轻卡和VAN类产品搭载。而苍穹C面向的末端物流、洗扫、园区配送等低速封闭场景，也已实现L4无人驾驶落地。
再次，价值验证上“用运营数据说话”。欧曼银河9 HWP重卡在600-800km高端冷链干线场景，实现单人驾驶完成双人作业量的运营突破。这个由头部客户真实跑出来的成绩，也让苍穹B智驾系统的价值可以用一笔账算清楚：人力成本减半、事故率大幅下降、油耗节省3%-5%。
这就是商用车智驾该有的样子，脚踏实地去解决运营场景中的真实问题。
回看十年前，商用车智驾被置于聚光灯下，但这条最早被看好的赛道，后续一度成了“沉默的山麓”。好在沉默并不等于停滞，以福田汽车为代表的奋斗者们始终在死磕技术和筑牢地基，从第一台自动驾驶卡车到第一张公开道路测试牌照，从高速列队跟驰到4亿公里零责任安全事故的真实运营，从“5+3+1+N”全栈技术体系到苍穹ABC三级产品架构平台。这些不声不响的积累，构成了今天逐鹿商用车智驾千亿级市场的实力和底气。</t>
        </is>
      </c>
      <c r="L38" s="31" t="inlineStr">
        <is>
          <t>- Foton 자율주행 시스템 개발 총괄 엔지니어의 발언을 계기로 CV 자율주행 상용화 지연 배경을 조명, L2+ 기본 기능은 승용차·CV 모두 2026 H1 신차 탑재율이 각각 약 70%, 60-70%로 근접했으나 고속 NOA·도심 NOA는 CV가 각각 3-5%, 0%로 승용차(약 40%, 20%) 대비 크게 뒤처짐
- Foton은 자체 개발한 '5+3+1+N' 풀스택 자율주행 기술체계를 기반으로 창쿵(苍穹) 지능형 주행 A/B/C 3단계 제품 아키텍처를 발표, C(폐쇄구역 무인화)·B(고속도로 HWA/HWP 양산 적용, 대형트럭 3,000대 이상 인도·안전운행 4억km 누적)·A(L3/L4 미래 기술 비축)로 차등화
- 도로 시공·야간 강한 빛·근거리 합류 등 복잡한 상황에 대응하는 창쿵 B는 2026 H2 국도, 2027년 경형트럭·VAN 탑재 확대 예정이며, 유럽向 냉장 간선 물류 실증에서 1인 운전으로 2인 작업량 달성, 인건비 절반 절감·연료 3-5% 절감 효과 확인</t>
        </is>
      </c>
      <c r="M38" s="32" t="inlineStr"/>
      <c r="N38" s="33" t="inlineStr">
        <is>
          <t>https://k.sina.com.cn/article_1934060814_73476d0e02701f3wa.html</t>
        </is>
      </c>
    </row>
    <row r="39" ht="72" customHeight="1">
      <c r="A39" s="34" t="n">
        <v>38</v>
      </c>
      <c r="B39" s="34" t="inlineStr">
        <is>
          <t>2026-08-31</t>
        </is>
      </c>
      <c r="C39" s="34" t="inlineStr">
        <is>
          <t>2026-08-28</t>
        </is>
      </c>
      <c r="D39" s="35" t="inlineStr">
        <is>
          <t>APAC</t>
        </is>
      </c>
      <c r="E39" s="34" t="inlineStr">
        <is>
          <t>중국어(간체)</t>
        </is>
      </c>
      <c r="F39" s="34" t="inlineStr">
        <is>
          <t>OEM</t>
        </is>
      </c>
      <c r="G39" s="36" t="inlineStr">
        <is>
          <t>福田汽车 Foton (중국 공식)</t>
        </is>
      </c>
      <c r="H39" s="36" t="inlineStr">
        <is>
          <t>뉴스</t>
        </is>
      </c>
      <c r="I39" s="37" t="inlineStr">
        <is>
          <t>福田汽车品牌日重磅落地多项核心成果 重塑商用车智能绿色全球化新格局</t>
        </is>
      </c>
      <c r="J39" s="37" t="inlineStr">
        <is>
          <t>Foton 브랜드 데이, 다수 핵심 성과 대거 발표하며 CV 지능화·친환경화·글로벌화 신구도 재편</t>
        </is>
      </c>
      <c r="K39" s="37" t="inlineStr">
        <is>
          <t>8 月 28 日，福田汽车品牌日暨新品发布会在福田汽车 X 实验室举办。本次活动汇聚产业投资人、核心客户、供应链伙伴、经销商及主流媒体等 600 余位嘉宾，集中落地四大核心成果：苍穹智驾产品架构平台正式发布、Galaxus R9 重卡登陆美洲市场、乐福 V7 MPVan 全球首发、卡文星海新能源旗舰重卡正式上市。通过智能技术迭代、全球市场突破、新能源产品补位的多维协同发力，福田汽车进一步夯实产业龙头地位，为国内商用车产业智能化、绿色化、全球化的高质量转型提供重要支撑。</t>
        </is>
      </c>
      <c r="L39" s="37" t="inlineStr">
        <is>
          <t>- Foton이 8월 28일 브랜드 데이 및 신제품 발표회를 개최, 투자자·핵심 고객·공급망 파트너·대리점·매체 등 600여명 참석
- Cangqiong 지능형 주행 제품 아키텍처 플랫폼 정식 발표, Galaxus R9 대형트럭 미국 시장 진출, 이푸 V7 MPVan 세계 최초 공개, Kawenxinghai 신에너지 플래그십 대형트럭 정식 출시
- 지능형 기술 혁신, 글로벌 시장 진출, 신에너지 제품 보완을 통해 Foton이 산업 선두 지위를 공고히 하며 중국 CV 산업의 지능화·친환경화·글로벌화 전환을 지원</t>
        </is>
      </c>
      <c r="M39" s="38" t="inlineStr"/>
      <c r="N39" s="39" t="inlineStr">
        <is>
          <t>https://www.foton.com.cn/webback/html/index.html/newsDetail91ccb3.html</t>
        </is>
      </c>
    </row>
    <row r="40" ht="39" customHeight="1">
      <c r="A40" s="40" t="n">
        <v>39</v>
      </c>
      <c r="B40" s="40" t="inlineStr">
        <is>
          <t>2026-08-31</t>
        </is>
      </c>
      <c r="C40" s="40" t="inlineStr">
        <is>
          <t>2026-08-28</t>
        </is>
      </c>
      <c r="D40" s="41" t="inlineStr">
        <is>
          <t>APAC</t>
        </is>
      </c>
      <c r="E40" s="40" t="inlineStr">
        <is>
          <t>중국어(간체)</t>
        </is>
      </c>
      <c r="F40" s="40" t="inlineStr">
        <is>
          <t>뉴스</t>
        </is>
      </c>
      <c r="G40" s="42" t="inlineStr">
        <is>
          <t>Sina 商用车 태그</t>
        </is>
      </c>
      <c r="H40" s="42" t="inlineStr">
        <is>
          <t>商用车 태그</t>
        </is>
      </c>
      <c r="I40" s="43" t="inlineStr">
        <is>
          <t>大侄子又要难受了 新加坡虽然不大但BYD成为销冠</t>
        </is>
      </c>
      <c r="J40" s="43" t="inlineStr">
        <is>
          <t>타타가 다시 어려움을 겪을 전망, 싱가포르 시장 규모는 작지만 BYD가 판매 1위 차지</t>
        </is>
      </c>
      <c r="K40" s="43" t="inlineStr">
        <is>
          <t>大侄子又要难受了新加坡虽然不大但BYD成为销冠#比亚迪##比亚迪商用车##穿行多国解锁丝路终点#...</t>
        </is>
      </c>
      <c r="L40" s="43" t="inlineStr"/>
      <c r="M40" s="44" t="inlineStr"/>
      <c r="N40" s="45" t="inlineStr">
        <is>
          <t>https://k.sina.com.cn/article_7879924057_m1d5ae195903301jxkm.html</t>
        </is>
      </c>
    </row>
    <row r="41" ht="72" customHeight="1">
      <c r="A41" s="34" t="n">
        <v>40</v>
      </c>
      <c r="B41" s="34" t="inlineStr">
        <is>
          <t>2026-08-31</t>
        </is>
      </c>
      <c r="C41" s="34" t="inlineStr">
        <is>
          <t>2026-08-31</t>
        </is>
      </c>
      <c r="D41" s="35" t="inlineStr">
        <is>
          <t>LATAM</t>
        </is>
      </c>
      <c r="E41" s="34" t="inlineStr">
        <is>
          <t>스페인어</t>
        </is>
      </c>
      <c r="F41" s="34" t="inlineStr">
        <is>
          <t>뉴스</t>
        </is>
      </c>
      <c r="G41" s="36" t="inlineStr">
        <is>
          <t>Revista TyT (멕시코)</t>
        </is>
      </c>
      <c r="H41" s="36" t="inlineStr">
        <is>
          <t>Noticias</t>
        </is>
      </c>
      <c r="I41" s="37" t="inlineStr">
        <is>
          <t>Exceso de velocidad interviene en 22.2% de las colisiones de flotas: Geotab</t>
        </is>
      </c>
      <c r="J41" s="37" t="inlineStr">
        <is>
          <t>차량군 충돌 사고의 22.2%는 과속이 원인: Geotab</t>
        </is>
      </c>
      <c r="K41" s="37" t="inlineStr">
        <is>
          <t>Ante el regreso a clases y la movilización de más de 25 millones de personas que implica,Geotab advierte que los problemas que puede generar el estrés al volante, pues el exceso de velocidad interviene en el 22.2% de los accidentes de flotasdurante las horas de mayor prisa.
La empresa de soluciones de vehículos y activos conectados hizo un estudio en el que señala que,en México, más de 24 millones de alumnos de educación básica y 1.2 millones de docentes regresan a clases, lo que pone a prueba la infraestructura urbana de México.
Te recomendamos leer:El GO9 de Geotab se convierte en copiloto de Majo Rodríguez
En ese sentido, Geotab refiere que, para las flotas comerciales y de logística,este retorno masivo se traduce en avenidas saturadas y severos cuellos de botella, sobre todo en las mañanasdonde aumenta la vulnerabilidad vial debido a la visibilidad reducida por autos en doble fila y al flujo impredecible de peatones infantiles.
Geotab, que actualmente cuenta con información de más de 6 millones de vehículos integrados a su plataforma,destaca que en estos escenarios de tráfico y flujo impredecible de peatones, la telemetríajuega un papel fundamental para mitigar pérdidas de productividad y proteger la rentabilidad de las empresas.
«El regreso a clases moviliza a millones de personas a las calles en una carrera contra el reloj donde la frustración y el estrésse apoderan del volante. En ese entorno de alta tensión es donde se detonan maniobras agresivas como frenados bruscos y giros intempestivos», comentó José Calderón, VP México, Centroamérica y Caribe para Geotab.
Te recomendamos leer:Día Mundial del Peatón: Geotab apuesta por la IA para prevenir accidentes viales
Para Geotab, la información generada por los vehículos conectados se convierte en recomendaciones claras y ejecutablesen tiempo real, por lo que hace las siguientes recomendaciones para afrontar esta temporada crítica:
«Las estadísticas son claras: el exceso de velocidad interviene en más del 22% de los accidentes de flotas y rebasar los límites multiplica por siete el riesgo de choque en tan sólo cinco segundos.EnGeotab creemos que la tecnología no solamente debe buscar la eficiencia, sino servir como un escudo que mantenga la calma en la cabina y proteja la vida de los conductores y de la comunidad escolar», añadió José Calderón.
Te invitamos a escuchar el nuevo episodio de nuestro podcast Ruta TyT:</t>
        </is>
      </c>
      <c r="L41" s="37" t="inlineStr">
        <is>
          <t>- Geotab 조사에 따르면 등교철 혼잡 시간대 CV 사고의 22.2%에 과속이 관련됨
- 멕시코에서 개학으로 2,400만 명 이상의 학생과 120만 명의 교사가 등교하며 도로 정체와 보행자 위험이 증가
- Geotab은 600만 대 이상의 연결 차량 데이터를 바탕으로 텔레매틱스가 사고 예방과 생산성 손실 완화에 핵심 역할을 한다고 강조</t>
        </is>
      </c>
      <c r="M41" s="38" t="inlineStr"/>
      <c r="N41" s="39" t="inlineStr">
        <is>
          <t>https://www.tyt.com.mx/nota/exceso-de-velocidad-interviene-en-22-2-de-las-colisiones-de-flotas-geotab</t>
        </is>
      </c>
    </row>
    <row r="42" ht="72" customHeight="1">
      <c r="A42" s="28" t="n">
        <v>41</v>
      </c>
      <c r="B42" s="28" t="inlineStr">
        <is>
          <t>2026-08-31</t>
        </is>
      </c>
      <c r="C42" s="28" t="inlineStr">
        <is>
          <t>2026-08-31</t>
        </is>
      </c>
      <c r="D42" s="29" t="inlineStr">
        <is>
          <t>LATAM</t>
        </is>
      </c>
      <c r="E42" s="28" t="inlineStr">
        <is>
          <t>스페인어</t>
        </is>
      </c>
      <c r="F42" s="28" t="inlineStr">
        <is>
          <t>뉴스</t>
        </is>
      </c>
      <c r="G42" s="30" t="inlineStr">
        <is>
          <t>Revista TyT (멕시코)</t>
        </is>
      </c>
      <c r="H42" s="30" t="inlineStr">
        <is>
          <t>Noticias</t>
        </is>
      </c>
      <c r="I42" s="31" t="inlineStr">
        <is>
          <t>Puente Colombia-Laredo arranca expansión en 2027; duplicará carriles de carga</t>
        </is>
      </c>
      <c r="J42" s="31" t="inlineStr">
        <is>
          <t>콜롬비아-라레도 교량, 2027년 확장 착공으로 화물 차로 2배로 증설</t>
        </is>
      </c>
      <c r="K42" s="31" t="inlineStr">
        <is>
          <t>El Gobierno de Nuevo León informó queen mayo de 2027 iniciará la expansión del Puente Internacional Colombia-Laredo, proyecto con el que se busca agilizar el flujo comercial de exportación e importación entre México y Estados Unidos.
Al cierre de su gira por Texas, el gobernador Samuel García detalló que la obra permitirápasar de siete a 14 carriles para carga, con lo que se prevé alcanzar hasta15 mil cruces diarios para 2030.
Te recomendamos leer:Estiman alcanzar 15 mil cruces fronterizos diarios en Puente Colombia hacia 2030
El proyecto contempla una inversión de200 millones de dólares, que será cubierta en partes iguales por los gobiernos de Texas y Nuevo León. Los recursos se destinarán, entre otras obras, a la construcción dedos nuevos puentes para las operaciones de exportación e importación.
De acuerdo con el mandatario estatal, los trabajos permitiránreducir los tiempos de espera, incrementar el número de cruces diarios y fortalecer la competitividaddel Puente Colombia-Laredo como punto de intercambio comercial.
Como parte de las acciones para potenciar la región, Nuevo León también contempla laampliación y modernización de la carretera estatal 001 Norte, desde Salinas Victoria hasta la Aduana, dentro del proyecto deGreen Corridors.
Samuel García señaló que esta iniciativaya cuenta con registro ante el Gobierno Federaly contempla una inversión de17 mil millones de dólares.
El gobernador de Nuevo León informó que también están en puerta otros proyectos para impulsar el desarrollo económico de la entidad, entre ellos la creación de unPolo Industrial en el municipio de Anáhuac, como parte del Plan México del Gobierno Federal.
Detalló que este polo ofrecerábeneficios fiscales para las empresas que inviertan en la zona, con el objetivo de atraer nuevas inversiones y fortalecer la actividad industrial en la frontera.
Te invitamos a escuchar el nuevo episodio de nuestro podcast Ruta TyT:</t>
        </is>
      </c>
      <c r="L42" s="31" t="inlineStr">
        <is>
          <t>- 누에보레온 주정부가 2027년 5월 콜롬비아-라레도 국제교량 확장 공사를 시작한다고 발표
- 화물 차로를 7개에서 14개로 늘려 2030년까지 일일 통행량 최대 1만 5천 건 달성을 목표
- 총 2억 달러 규모 사업으로 텍사스주와 누에보레온주가 균등 부담하며, 신규 교량 2개 건설도 포함</t>
        </is>
      </c>
      <c r="M42" s="32" t="inlineStr"/>
      <c r="N42" s="33" t="inlineStr">
        <is>
          <t>https://www.tyt.com.mx/nota/puente-colombia-laredo-duplicara-carriles-de-carga-arrancara-expansion-en-2027</t>
        </is>
      </c>
    </row>
    <row r="43" ht="72" customHeight="1">
      <c r="A43" s="59" t="n">
        <v>42</v>
      </c>
      <c r="B43" s="59" t="inlineStr">
        <is>
          <t>2026-08-31</t>
        </is>
      </c>
      <c r="C43" s="59" t="inlineStr">
        <is>
          <t>2026-08-31</t>
        </is>
      </c>
      <c r="D43" s="60" t="inlineStr">
        <is>
          <t>LATAM</t>
        </is>
      </c>
      <c r="E43" s="59" t="inlineStr">
        <is>
          <t>영어/스페인어</t>
        </is>
      </c>
      <c r="F43" s="59" t="inlineStr">
        <is>
          <t>뉴스</t>
        </is>
      </c>
      <c r="G43" s="61" t="inlineStr">
        <is>
          <t>Latam Mobility</t>
        </is>
      </c>
      <c r="H43" s="61" t="inlineStr">
        <is>
          <t>News</t>
        </is>
      </c>
      <c r="I43" s="62" t="inlineStr">
        <is>
          <t>Carozzi, ESE Maquinarias, EVMOB, DHL, Mintral, and Soprole: Multiple Sectors, One Shared Goal for Transport Decarbonization</t>
        </is>
      </c>
      <c r="J43" s="62" t="inlineStr">
        <is>
          <t>Carozzi, ESE Maquinarias, EVMOB, DHL, Mintral, Soprole: 여러 산업, 운송 탈탄소화라는 하나의 목표</t>
        </is>
      </c>
      <c r="K43" s="62" t="inlineStr">
        <is>
          <t>The fifth panel discussion atLatam Mobility Southern Cone 2026, titled “Value Chain and Decarbonization: Key to a National Sustainable Mobility Strategy,” brought together key players from logistics, the food industry, mining, and transportation to analyze the challenges and opportunities of decarbonization across the entire production process.
The panel, moderated byLoreto Hermosilla(President of Women in Supply Chain Chile), featuredAnaiza Pusic PavezofDHL Global Forwarding;Daniela LavozofCarozziandWINS Chile;Daniela ZuletaofSoprole;Dante BattagliaofMintral;Pablo FehlandtofESE Maquinarias; andRamón ValdésofEVMOB.
The discussion covered renewable energy adoption, fleet electrification, the role of suppliers in decarbonization, environmental impact metrics, and the critical importance of strategic alliances in advancing more sustainable logistics.
Also of Interest:Next-Generation Chargers – Huawei Revolutionizes Charging Infrastructure With Modular Systems That Multiply Operational Efficiency
The panel opened with a look at the concrete steps companies are taking to cut emissions.
Daniela Lavoz, fromCarozzi, highlighted that the company has embedded sustainability as a core value. One standout project isChile’s largest solar-powered parking facility, covering 13,000 square meters with 700 spaces, which supplies roughly 5% of the energy consumed by the adjacent production plant.
“We often think the only way to reduce emissions is by investing in electric trucks, but we can start much closer to home—by looking at daily operations, planning smarter routes, and training our drivers,” she noted. She pointed out that simple measures like reducing engine idling can deliver meaningful results without major capital outlays.
Pablo Fehlandt, fromESE Maquinarias, offered the supplier’s perspective. His company provides 100% electric lithium-powered cranes, outriggers, stackers, and pallet jacks, while also advising clients as they transition from older lead-acid or combustion equipment to electric alternatives.
“This is about more than a green marketing angle—it’s a matter of savings and cost efficiency,”he stated. Though the upfront cost of an electric crane is higher, he emphasized that the short- and medium-term savings are substantial.
Ramón Valdés, fromEVMOB, stressed the need for custom-fit solutions. He explained that understanding a client’s specific routes, payloads, and operational patterns is essential before selecting the right vehicle and designing the necessary charging network. He warned against relying on public charging infrastructure, which was originally built for passenger cars, and underscored thatlong-term operational support is the bedrock of a successful transition.
Daniela Zuleta, fromSoprole, walked the audience through the company’s sustainability strategy, built on three pillars: healthy people, a healthy environment, and a healthy business. She highlighted the “Circular Smile” initiative, which has made all of Soprole’s yogurts and desserts recyclable, along with factory improvements that have cut emissions, water use, energy consumption, and waste.
On electromobility,Soprole now operates five 100% electric trucks(both body and chassis), which have already reduced nearly 19 tons of CO2in a single year. The company’s 2028 goal is to slash 90 tons of CO2—equivalent to the annual carbon absorption of 800 hectares of native forest.“We don’t do this alone. We do it through alliances with suppliers who go beyond just a transactional relationship,”she emphasized.
Anaiza Pusic Pavez, fromDHL Global Forwarding, presented DHL’s worldwide sustainability roadmap, which includes over €7 billion in investment by 2030 to reduce 29 billion tons of CO2. The strategy covers optimized routing, modal shifts, supplier evaluations, and theGo Green Plusprogram, which allows customers to purchase sustainable fuel for air and ocean freight.
“Setting achievable and clear goals is essential so we can project ourselves toward a future vision,” she said. DHL has set targets of30% sustainable fuel use in aviation and shippingand60% electric fleetby 2030, with a long-term aim of carbon neutrality by 2050.
Dante Battaglia, fromMintral—a logistics specialist for the mining sector—focused on carbon footprint measurement and route efficiency. His company manages over 12 million kilometers per month and has developed a proprietary technology called Sider, which effectively doubles a truck’s usable capacity and reduces unnecessary trips by 20% to 21%.
“The first ton of CO2we try to control is the one generated by inefficiency,”he explained. “It’s not just about measuring emissions—it’s about making real-time decisions: ensuring a truck doesn’t leave with unused space or return empty.” He added that all these efforts are validated through Chile’s Huella Chile carbon-footprint program.
Ramón Valdésadded that beyond identifying gaps, the real priority is designing a robust solution that properly balances load requirements, network constraints, and the right vehicle.
Pablo Fehlandtpointed out that for companies with limited electrical capacity,energy storage systems (BESS) paired with solar panelsoffer a practical workaround. These setups allow businesses to harness solar energy and charge electric equipment without relying exclusively on the grid, while also cutting maintenance costs. “Maintenance on diesel equipment is far more expensive; electric cranes have sealed batteries with a lifespan of 5 to 10 years,” he noted.
Daniela Lavozaddressed the challenge of supporting transport companies—many of which are SMEs where the driver owns the truck. She highlighted the Giro Limpio program, which helps these businesses generate reliable data and make informed decisions to lower emissions.
“It’s vital to raise awareness and provide training. More often than not, the drivers are willing, but the knowledge gap is the real obstacle,” she observed. She mentioned that using driving simulators and training on braking tech</t>
        </is>
      </c>
      <c r="L43" s="62" t="inlineStr">
        <is>
          <t>- Soprole은 100% 전기트럭 5대를 운영해 연간 CO2 약 19톤을 감축했으며 2028년까지 90톤 감축을 목표로 함
- DHL Global Forwarding은 2030년까지 70억 유로 이상을 투자해 CO2 290억톤 감축을 추진하며 지속가능연료 30%, 전기차 비중 60% 달성을 목표로 함
- Mintral은 월 1200만km 이상을 관리하며 자체 기술 Sider로 트럭 적재효율을 2배로 높이고 불필요한 운행을 20-21% 줄임</t>
        </is>
      </c>
      <c r="M43" s="63" t="inlineStr"/>
      <c r="N43" s="64" t="inlineStr">
        <is>
          <t>https://latamobility.com/en/carozzi-ese-maquinarias-evmob-dhl-mintral-and-soprole-multiple-sectors-one-shared-goal-for-transport-decarbonization</t>
        </is>
      </c>
    </row>
    <row r="44" ht="72" customHeight="1">
      <c r="A44" s="28" t="n">
        <v>43</v>
      </c>
      <c r="B44" s="28" t="inlineStr">
        <is>
          <t>2026-08-31</t>
        </is>
      </c>
      <c r="C44" s="28" t="inlineStr">
        <is>
          <t>2026-08-31</t>
        </is>
      </c>
      <c r="D44" s="29" t="inlineStr">
        <is>
          <t>MEA &amp; India</t>
        </is>
      </c>
      <c r="E44" s="28" t="inlineStr">
        <is>
          <t>영어</t>
        </is>
      </c>
      <c r="F44" s="28" t="inlineStr">
        <is>
          <t>뉴스</t>
        </is>
      </c>
      <c r="G44" s="30" t="inlineStr">
        <is>
          <t>Sustainable Bus</t>
        </is>
      </c>
      <c r="H44" s="30" t="inlineStr">
        <is>
          <t>News</t>
        </is>
      </c>
      <c r="I44" s="31" t="inlineStr">
        <is>
          <t>Olectra reaches 4,000 electric buses deployed in India as 297 units join HRTC fleet</t>
        </is>
      </c>
      <c r="J44" s="31" t="inlineStr">
        <is>
          <t>Olectra, 인도 내 전기버스 누적 배치 4,000대 달성...HRTC에 297대 추가</t>
        </is>
      </c>
      <c r="K44" s="31" t="inlineStr">
        <is>
          <t>Olectra Greentech says it has reached 4,000 electric buses deployed on Indian roads, with its 4,000th vehicle handed over as part of a 297-unit deployment for Himachal Road Transport Corporation. The milestone was announced by the Hyderabad-based manufacturer on 30 July 2026 during a flag-off ceremony for the 297 Olectra electric buses entering the HRTC […]
Olectra Greentechsays it has reached4,000 electric buses deployed on Indian roads, with its 4,000th vehicle handed over as part of a 297-unit deployment forHimachal Road Transport Corporation.
The milestone was announced by the Hyderabad-based manufacturer on 30 July 2026 during a flag-off ceremony for the 297 Olectra electric buses entering the HRTC fleet in Himachal Pradesh.
According to Olectra Greentech, it is the first company in India to reach 4,000 electric buses deployed in the country. The manufacturer states that its vehicles are currently operating across multiple Indian states and cities.
The 4,000th electric bus was symbolically handed over to Himachal Pradesh Chief Minister Sukhvinder Singh Sukhu and Deputy Chief Minister Mukesh Agnihotri during the ceremony.
The event also marked the induction of297 Olectra electric buses into the Himachal Road Transport Corporation (HRTC) fleetand was attended by representatives of the Government of Himachal Pradesh, HRTC and Olectra Greentech.
Olectra states that its 4,000 electric buses have collectively travelledmore than 730 million kilometres. Based on these figures, this corresponds to an average of approximately182,500 kilometres per vehicleacross the deployed fleet.
The latest deployment adds 297 vehicles to the HRTC fleet. The company did not provide technical specifications for the buses in the announcement, including vehicle length, battery capacity, charging system or claimed operating range.
Olectra Greentech cites its existing order book and contracts with state transport undertakings among its current electric bus activities in India.
The company has not disclosed in the release the breakdown of the 4,000 deployed vehicles by model, operator or individual state.
Mahesh Babu, Managing Director of Olectra Greentech Ltd., said: “Today marks one of the proudest moments in Olectra’s journey. Becoming the first company in India to deploy 4,000 electric buses on Indian roads is not just an Olectra milestone, it is a defining milestone for India’s electric mobility industry. It reflects the growing confidence that public transport undertakings across the country have placed in electric mobility and reinforces our commitment to building a cleaner and more sustainable future. We are honoured that this landmark 4,000th bus has been handed over to the Government of Himachal Pradesh alongside the flag off of 297 Olectra electric buses for HRTC. This achievement belongs to our customers, our partners, our employees and every stakeholder who believed in our vision. As India moves towards a cleaner and greener future, Olectra remains committed to leading the next phase of electric mobility through innovation, scale and world class technology solutions.”</t>
        </is>
      </c>
      <c r="L44" s="31" t="inlineStr">
        <is>
          <t>- Olectra Greentech가 2026년 7월 30일 인도 최초로 전기버스 4,000대 배치를 달성했다고 발표, 4,000번째 차량은 Himachal Road Transport Corporation(HRTC)향 297대 인도 행사에서 전달
- 4,000대의 전기버스는 누적 7억 3,000만km 이상을 주행했으며 이는 차량당 평균 약 182,500km에 해당
- Olectra는 현재 인도 여러 주와 도시에서 차량을 운영 중이며, 주정부 교통공사와의 기존 수주잔고 및 계약을 바탕으로 사업을 이어가고 있다고 언급</t>
        </is>
      </c>
      <c r="M44" s="32" t="inlineStr"/>
      <c r="N44" s="33" t="inlineStr">
        <is>
          <t>https://www.sustainable-bus.com/electric-bus/olectra-4000-electric-buses-india</t>
        </is>
      </c>
    </row>
    <row r="45" ht="72" customHeight="1">
      <c r="A45" s="34" t="n">
        <v>44</v>
      </c>
      <c r="B45" s="34" t="inlineStr">
        <is>
          <t>2026-08-31</t>
        </is>
      </c>
      <c r="C45" s="34" t="inlineStr">
        <is>
          <t>2026-08-31</t>
        </is>
      </c>
      <c r="D45" s="35" t="inlineStr">
        <is>
          <t>MEA &amp; India</t>
        </is>
      </c>
      <c r="E45" s="34" t="inlineStr">
        <is>
          <t>영어</t>
        </is>
      </c>
      <c r="F45" s="34" t="inlineStr">
        <is>
          <t>뉴스</t>
        </is>
      </c>
      <c r="G45" s="36" t="inlineStr">
        <is>
          <t>Sustainable Bus</t>
        </is>
      </c>
      <c r="H45" s="36" t="inlineStr">
        <is>
          <t>News</t>
        </is>
      </c>
      <c r="I45" s="37" t="inlineStr">
        <is>
          <t>South Africa, Volvo Buses wins Cape Town order for 38 locally bodied BZR electric buses</t>
        </is>
      </c>
      <c r="J45" s="37" t="inlineStr">
        <is>
          <t>남아공, Volvo Buses가 케이프타운으로부터 현지 차체 제작 BZR 전기버스 38대 수주</t>
        </is>
      </c>
      <c r="K45" s="37" t="inlineStr">
        <is>
          <t>Volvo Buses will supply at least 38 BZR Low Entry Electric buses to the City of Cape Town, with the first deliveries scheduled for 2027 and the bodies to be manufactured in South Africa. According to Volvo Buses, the vehicles will be the first locally bodied electric buses in South Africa and will operate within […]
Volvo Buses will supply at least 38 BZR Low Entry Electric buses to the City of Cape Town, with the first deliveries scheduled for 2027 and the bodies to be manufactured in South Africa.
According to Volvo Buses, the vehicles will be thefirst locally bodied electric buses in South Africaand will operate within Cape Town’s electric passenger transport system. The order could increase beyond the initial 38 units depending on the availability of funding.
The buses will be financed through South Africa’s Public Transport National Grant, according to the City of Cape Town. Charging infrastructure for the fleet will be managed by the city.
The vehicles will be based on the Volvo BZR Low Entry Electric platform. Volvo Buses says the installed energy capacity will be configured according to the City of Cape Town’s operational requirements, without providing battery capacity, charging power or range figures in the announcement.
The low-entry buses will accommodate seated and standing passengers and include wheelchair accommodation and priority seating.
Volvo Buses has also been involved in the planning process for the transition from diesel to electric operation, providing support for infrastructure planning and system implementation, the manufacturer states.
The first buses are scheduled to be delivered in 2027. Cape Town has ordered a minimum of 38 vehicles, with the final number potentially increasing subject to funding availability.
While the chassis will be based on Volvo Buses’ BZR electric platform, the bodies will be designed and manufactured locally by Gauteng Bus and Coach Centre in Johannesburg.
Volvo Buses describes the project as the introduction of South Africa’s first locally bodied electric buses. The manufacturer states that the project combines its electric bus platform with local body manufacturing and technical activities in South Africa.
The City of Cape Town will separately manage the charging infrastructure required for the fleet. Further details concerning the charging equipment and depot configuration have not been disclosed.
Leon Nelson, Director, Volvo Buses in South Africa, said: “This is a landmark project for both Cape Town and for us. We can be very proud to introduce electric buses to the city, and in doing so, prove that we acknowledge and support a sustainable future.”
Rob Quintas, City Councillor responsible for urban mobility in Cape Town, said: “The first buses are scheduled for delivery in 2027. We have ordered a minimum of 38 buses, but this number may increase with funding availability. The new buses will be paid for by means of Public Transport National Grant funding.”
Manish Sahi, Vice President, Volvo Buses MIAC, said: “This project demonstrates how electrification can be implemented in a way that strengthens local capabilities, builds technical competence, and contributes to the development of a future-ready public transport ecosystem. We are proud that Cape Town has chosen Volvo Buses as a partner towards a cleaner and more efficient urban transport system.”</t>
        </is>
      </c>
      <c r="L45" s="37" t="inlineStr">
        <is>
          <t>- Volvo Buses가 케이프타운시에 BZR Low Entry Electric 버스 최소 38대를 공급하며 2027년 첫 인도 예정
- 차체는 남아공 요하네스버그 소재 Gauteng Bus and Coach Centre가 현지 제작해 남아공 최초의 현지 차체 전기버스가 될 전망
- 차량은 South Africa's Public Transport National Grant를 통해 재원이 조달되며 충전 인프라는 케이프타운시가 관리</t>
        </is>
      </c>
      <c r="M45" s="38" t="inlineStr"/>
      <c r="N45" s="39" t="inlineStr">
        <is>
          <t>https://www.sustainable-bus.com/electric-bus/volvo-buses-cape-town-electric-buses-bzr</t>
        </is>
      </c>
    </row>
    <row r="46" ht="72" customHeight="1">
      <c r="A46" s="28" t="n">
        <v>45</v>
      </c>
      <c r="B46" s="28" t="inlineStr">
        <is>
          <t>2026-08-31</t>
        </is>
      </c>
      <c r="C46" s="28" t="inlineStr">
        <is>
          <t>2026-08-31</t>
        </is>
      </c>
      <c r="D46" s="29" t="inlineStr">
        <is>
          <t>MEA &amp; India</t>
        </is>
      </c>
      <c r="E46" s="28" t="inlineStr">
        <is>
          <t>영어</t>
        </is>
      </c>
      <c r="F46" s="28" t="inlineStr">
        <is>
          <t>뉴스</t>
        </is>
      </c>
      <c r="G46" s="30" t="inlineStr">
        <is>
          <t>Sustainable Bus</t>
        </is>
      </c>
      <c r="H46" s="30" t="inlineStr">
        <is>
          <t>News</t>
        </is>
      </c>
      <c r="I46" s="31" t="inlineStr">
        <is>
          <t>BlackBuck EV and Chalo sign MoU for up to 300 electric buses in India</t>
        </is>
      </c>
      <c r="J46" s="31" t="inlineStr">
        <is>
          <t>BlackBuck EV와 Chalo, 인도 전기버스 최대 300대 공급 MOU 체결</t>
        </is>
      </c>
      <c r="K46" s="31" t="inlineStr">
        <is>
          <t>BlackBuck EV and Chalo have signed a Memorandum of Understanding for the proposed deployment of up to 300 electric buses on urban and intercity routes in India. Under the agreement announced on 1 August 2026, BlackBuck Electric Vehicles India will manufacture, supply and maintain the vehicles, while Chalo Mobility will deploy and operate them. The […]
BlackBuck EVandChalohave signed a Memorandum of Understanding for the proposed deployment of up to 300 electric buses on urban and intercity routes in India.
Under the agreement announced on 1 August 2026, BlackBuck Electric Vehicles India will manufacture, supply and maintain the vehicles, while Chalo Mobility will deploy and operate them. The planned fleet covers9-, 13.5- and 15-metre electric buses, according to BlackBuck EV.
Chalo is an Indian transport technology company providing digital and operational solutions for public bus services. Its digital platform will provide functions including live bus tracking, digital ticketing, fare collection, passenger information and fleet management. The companies have not disclosed a delivery schedule, the allocation of the 300 vehicles between models or the routes where they are expected to operate.
The proposed deployment will draw on three vehicle configurations in BlackBuck EV’s current portfolio. TheVIRO 2X is a 9-metre model for urban operations, while the ELON range covers premium and intercity applications.
BlackBuck EVunveiled the VIRO 2X in April 2026as its entry into the urban electric bus segment. The company stated at the time that commercial deployment was expected from Q4 2026. The 9-metre vehicle is based on an EV-native architecture developed in-house and combines an aluminium-composite spaceframe with a stainless-steel skateboard platform. BlackBuck EV reported energy consumption of up to 0.6 kWh/km during highway testing with air conditioning and a range of up to 260 km at 80% state of charge.
For the Chalo agreement, as mentioned above, BlackBuck EV says it will supply buses in9-metre, 13.5-metre and 15-metre configurations. The press note identifies the VIRO 2X as the urban model, the ELON 2X as a 13.5-metre premium intercity bus and the ELON 3X as a 15-metre multi-axle model for intercity services.
BlackBuck EV’s buses use the company’s proprietary skateboard chassis architecture and an aluminium-composite spaceframe. The manufacturer also lists connected diagnostics and real-time telematics among the systems incorporated into its vehicles.
Development of the ELON family predates the latest Chalo agreement. BlackBuck EVpresented the ELON 3X in pre-production form in 2023andstarted road trials in 2024. We previously detailed the company’s plans for a modular, lightweight electric bus architecturein an interview with founder and CEO Ramakrishnam Raju Chintalapatiin 2023.
In August 2024, BlackBuck EV alsointroduced a sleeper version of its ELON electric busand stated that it had secured MoUs for 350 seater and sleeper buses with customers in India and international markets.
The new Chalo MoU concerns a proposed deployment of up to 300 buses and does not specify whether those vehicles form part of the previously announced 350 units.
Under the proposed arrangement, Chalo will use its passenger and fleet technology alongside BlackBuck EV’s connected vehicle systems. Chalo’s platform covers trip information, ticketing, fare collection, live vehicle tracking and fleet management.
The companies state that vehicle and operational data will also be used for preventive maintenance, fleet availability, route operations and passenger services.
BlackBuck EV is responsible for manufacturing, supplying and maintaining the vehicles, while Chalo is responsible for deployment and operation. Financial terms of the MoU have not been disclosed.
Ramakrishnam Raju, CEO and Founder of BlackBuck EV, said: “We are pleased to partner with Chalo, whose digital and operational capabilities are helping modernise bus travel in India. BlackBuck EV has developed its electric-bus platform from the ground up, integrating proprietary vehicle architecture, lightweight engineering and connected intelligence. By bringing these complementary strengths together, we aim to establish a differentiated, scalable model for premium electric passenger mobility.”
Mohit Dubey, CEO and Co-founder of Chalo, said: “Our vision is to build the future of mobility in India and beyond. This partnership brings together complementary strengths to create world-class electric mobility solutions that can serve millions of people every day. Together, we are committed to making public transport cleaner, smarter and more accessible while positively impacting the lives of communities through better mobility.”
Priya Singh, Co-founder of Chalo, said: “Public transport is the single largest lever we have to change how cities move, breathe and grow. Every premium electric bus we bring onto our platform through this partnership means fewer emissions, lower costs for operators and a more comfortable, reliable journey for thousands of commuters every day. At Chalo, our ambition is to build public transport that people actively choose over private vehicles. Partnerships like this one with BlackBuck EV strengthen our ability to scale that vision across India, with real, measurable outcomes for cities, operators and citizens.”
Ravi Mudunuri, Director and Co-founder of BlackBuck EV, said: “India’s premium bus market is entering a new phase, driven by rising expectations for superior comfort, quality and sustainability. Chalo’s technology platform and operational experience can help position BlackBuck EV’s portfolio for scalable adoption while creating long-term value for passengers, operators and the wider mobility ecosystem.”
Arun Gidroniya, Business Head at Chalo, said: “During my visit to BlackBuck EV’s facility, I experienced the bus first-hand. The spacious interior, independent suspension and smooth ride show that it has been designed with passeng</t>
        </is>
      </c>
      <c r="L46" s="31" t="inlineStr">
        <is>
          <t>- BlackBuck EV와 Chalo가 인도 도시·시외 노선에 전기버스 최대 300대 배치를 위한 MOU를 2026년 8월 1일 체결
- BlackBuck EV가 9m, 13.5m, 15m 규격 전기버스(VIRO 2X, ELON 2X, ELON 3X)를 제조·공급·유지보수하고 Chalo가 배치·운영 담당
- Chalo의 디지털 플랫폼(실시간 위치추적, 발권, 요금징수, 차량관리)과 BlackBuck EV의 커넥티드 차량 시스템을 연계해 예방정비 등에 활용 예정</t>
        </is>
      </c>
      <c r="M46" s="32" t="inlineStr"/>
      <c r="N46" s="33" t="inlineStr">
        <is>
          <t>https://www.sustainable-bus.com/electric-bus/blackbuck-chalo-300-electric-buses-india</t>
        </is>
      </c>
    </row>
    <row r="47" ht="72" customHeight="1">
      <c r="A47" s="34" t="n">
        <v>46</v>
      </c>
      <c r="B47" s="34" t="inlineStr">
        <is>
          <t>2026-08-31</t>
        </is>
      </c>
      <c r="C47" s="34" t="inlineStr">
        <is>
          <t>2026-08-31</t>
        </is>
      </c>
      <c r="D47" s="35" t="inlineStr">
        <is>
          <t>MEA &amp; India</t>
        </is>
      </c>
      <c r="E47" s="34" t="inlineStr">
        <is>
          <t>영어</t>
        </is>
      </c>
      <c r="F47" s="34" t="inlineStr">
        <is>
          <t>뉴스</t>
        </is>
      </c>
      <c r="G47" s="36" t="inlineStr">
        <is>
          <t>electrive.com</t>
        </is>
      </c>
      <c r="H47" s="36" t="inlineStr">
        <is>
          <t>Commercial Vehicles</t>
        </is>
      </c>
      <c r="I47" s="37" t="inlineStr">
        <is>
          <t>Switch Mobility wins tender for 650 electric buses in India</t>
        </is>
      </c>
      <c r="J47" s="37" t="inlineStr">
        <is>
          <t>Switch Mobility, 인도 전기버스 650대 입찰 수주</t>
        </is>
      </c>
      <c r="K47" s="37" t="inlineStr">
        <is>
          <t>Electric bus and light commercial vehicle manufacturer Switch Mobility has secured a new order for 650 nine-metre electric buses in India. The company will supply the electric public transport vehicles under the Ministry of Heavy Industries' PM E-Drive scheme.
Sai Green Projects will procure the 650 nine-metre electric buses from Switch Mobility under a tender conducted by Convergence Energy Services Limited (CESL). The company will operate the new electric buses in Mumbai and Pune, Maharashtra, on behalf of Brihanmumbai Electric Supply and Transport (BEST) and Pune Mahanagar Parivahan Mahamandal Limited (PMPML), respectively.
Of the 14,028 electric buses eligible for support under the PM E-Drive scheme, CESL concluded the Phase I tender, covering 10,900 units, in December 2025. The 650 nine-metre electric buses that Switch Mobility will supply to Sai Green Projects are part of the Phase II tender, for 2,900 additional units, which concluded this May. According to the bidding documents and award details we examined, 200 of these nine-metre electric buses will be low-floor non-AC units for Pune, while the remaining 450 will be low-floor AC units for Mumbai.
CESL sought 200 nine-metre low-floor non-AC electric buses for Pune and stated that it would award the entire lot to the party bidding the lowest per-kilometre cost (excl. GST). Sai Green Projects won the contract with the lowest bid of 55.55 rupees (0.50 euros) per kilometre.
As for the nine-metre low-floor AC electric buses for Mumbai, CESL sought 1,500 units and specified a 70:30 allocation between the lowest and second-lowest per-kilometre cost (excl. GST) bidders. GreenCell Mobility submitted the lowest bid, at 60.25 rupees (0.54 euros) per kilometre, qualifying for 1,050 of the 1,500 units. Sai Green Projects’ bid, at 60.99 rupees (0.55 euros) per kilometre, was the second lowest, and the company secured the order for the remaining 450 units after agreeing to match the rate accepted from the lowest bidder as per CESL’s bidding conditions.
The 650 nine-metre electric buses will likely all be the all-new EiV9 model, which Switch Mobility unveiled at Prawaas 5.0 in July. The EiV9 features a permanent magnet synchronous motor that produces up to 213 kW, and the company offers it with 183 kWh and 284 kWh battery pack options, claiming a range of more than 200 kilometres. Switch Mobility states front and rear air suspension, individual USB charging ports, and pushback seats as the key features of the EiV9.
pib.gov.in(Phase I and Phase II details),convergence.co.in(PDF, tender details on Page 27 and 28),cesl.eproc.in(click on the Magnifying Glass button below the Award Details column),youtube.com(press release EiV9)
Your email address will not be published.Required fields are marked*</t>
        </is>
      </c>
      <c r="L47" s="37" t="inlineStr">
        <is>
          <t>- Switch Mobility가 인도 PM E-Drive 사업 하에 9미터 전기버스 650대를 Sai Green Projects에 공급하는 계약을 확보
- 뭄바이 BEST용 저상 AC 버스 450대와 푸네 PMPML용 저상 비AC 버스 200대로 구성되며 CESL 2단계 입찰(2,900대) 물량에 포함
- 공급 차량은 신형 EiV9 모델로 추정되며, 최대 213kW 영구자석 동기모터와 183kWh/284kWh 배터리 옵션, 주행거리 200km 이상을 제공</t>
        </is>
      </c>
      <c r="M47" s="38" t="inlineStr"/>
      <c r="N47" s="39" t="inlineStr">
        <is>
          <t>https://www.electrive.com/2026/08/31/switch-mobility-wins-tender-for-650-electric-buses-in-india</t>
        </is>
      </c>
    </row>
    <row r="48" ht="72" customHeight="1">
      <c r="A48" s="28" t="n">
        <v>47</v>
      </c>
      <c r="B48" s="28" t="inlineStr">
        <is>
          <t>2026-08-31</t>
        </is>
      </c>
      <c r="C48" s="28" t="inlineStr">
        <is>
          <t>2026-08-31</t>
        </is>
      </c>
      <c r="D48" s="29" t="inlineStr">
        <is>
          <t>MEA &amp; India</t>
        </is>
      </c>
      <c r="E48" s="28" t="inlineStr">
        <is>
          <t>중국어(간체)</t>
        </is>
      </c>
      <c r="F48" s="28" t="inlineStr">
        <is>
          <t>뉴스</t>
        </is>
      </c>
      <c r="G48" s="30" t="inlineStr">
        <is>
          <t>Sina 商用车 태그</t>
        </is>
      </c>
      <c r="H48" s="30" t="inlineStr">
        <is>
          <t>商用车 태그</t>
        </is>
      </c>
      <c r="I48" s="31" t="inlineStr">
        <is>
          <t>印度电动化期望提速，塔塔：中国电池仍是绕不开的一环</t>
        </is>
      </c>
      <c r="J48" s="31" t="inlineStr">
        <is>
          <t>인도 전동화 가속 전망, 타타: 중국 배터리는 여전히 피할 수 없는 관문</t>
        </is>
      </c>
      <c r="K48" s="31" t="inlineStr">
        <is>
          <t>据印度《经济时报》8月30日报道，塔塔汽车预计，随着中国电池电芯供应逐步恢复，其电动商用车业务的生产和交付将进一步改善。
塔塔汽车董事总经理兼CEO吉里什·瓦格（Girish Wagh）表示，公司电动商用车需求持续增长，目前订单情况较为强劲，而中国电芯供应的改善将有助于进一步提升生产和交付能力。
数据显示，今年第一财季，塔塔汽车获得超过3400辆电动商用车订单，其中电动小型商用车订单约3200辆，同比增长超过4倍。此外，公司还获得了超过850辆电动公交车订单。随着电动车与燃油车之间的全生命周期使用成本差距缩小，印度电动商用车市场仍在扩大。
需求增长的另一面，是电池供应的重要性越来越突出。塔塔汽车曾表示，电池电芯采购需要提前规划，由于供应周期较长，企业需要提前下单。此次公司进一步明确提到，部分电芯来自中国，供应情况直接影响电动车生产和交付节奏。
这也折射出印度电动车产业当前的一个特点：整车制造正在本土化，但电池产业链仍然具有较强的外部依赖，其中中国供应链占据重要位置。
印度近年来持续推动本土电池制造，希望减少对进口电芯的依赖。塔塔集团旗下Agratas正在推进印度本土电芯生产，并于近期开始开发自主LFP电芯技术；印度另一家大型企业Reliance也曾尝试引入中国电池技术建设本土电芯产能，但相关计划因技术合作未能达成而受到影响。
这意味着，印度要真正建立完整的电动车产业链，需要解决的不只是整车制造问题，还包括电芯技术、生产设备、材料以及上游供应链。
而在此过程中，中国动力电池产业已经形成的规模化制造能力和完整供应链，已经成为印度电动车产业短期内难以绕开的重要支撑。
塔塔汽车此次对中国电芯供应恢复的关注，也说明随着印度电动车市场进一步扩大，中国电池供应链对印度电动化进程的影响正在从企业采购层面，逐渐延伸到整个产业发展层面。
更多汽车资讯，涨知识赢好礼扫描二维码关注（auto_sina）</t>
        </is>
      </c>
      <c r="L48" s="31" t="inlineStr">
        <is>
          <t>- 타타자동차 CEO 지리시 와그는 중국 배터리 셀 공급 회복이 자사 전동 CV 생산·인도에 도움이 될 것이라 언급
- 타타는 올해 1분기 전동 CV 주문 3400대 이상을 확보했으며, 이 중 소형 전동 CV 주문이 약 3200대로 YoY 4배 이상 증가, 전동버스 주문도 850대 이상 확보
- 인도는 완성차 제조는 현지화되었으나 배터리 산업은 여전히 중국 공급망 의존도가 높아, 타타의 Agratas 등이 현지 배터리 생산 및 자체 LFP 기술 개발을 추진 중</t>
        </is>
      </c>
      <c r="M48" s="32" t="inlineStr"/>
      <c r="N48" s="33" t="inlineStr">
        <is>
          <t>https://k.sina.com.cn/article_5952915705_162d248f906703mw0a.html</t>
        </is>
      </c>
    </row>
    <row r="49" ht="72" customHeight="1">
      <c r="A49" s="59" t="n">
        <v>48</v>
      </c>
      <c r="B49" s="59" t="inlineStr">
        <is>
          <t>2026-08-31</t>
        </is>
      </c>
      <c r="C49" s="59" t="inlineStr">
        <is>
          <t>2026-08-31</t>
        </is>
      </c>
      <c r="D49" s="60" t="inlineStr">
        <is>
          <t>MEA &amp; India</t>
        </is>
      </c>
      <c r="E49" s="59" t="inlineStr">
        <is>
          <t>영어</t>
        </is>
      </c>
      <c r="F49" s="59" t="inlineStr">
        <is>
          <t>뉴스</t>
        </is>
      </c>
      <c r="G49" s="61" t="inlineStr">
        <is>
          <t>TrucksDekho News</t>
        </is>
      </c>
      <c r="H49" s="61" t="inlineStr">
        <is>
          <t>News</t>
        </is>
      </c>
      <c r="I49" s="62" t="inlineStr">
        <is>
          <t>LNG Trucks: Busting the Myths Around India's Heavy-Duty Fuel Transition</t>
        </is>
      </c>
      <c r="J49" s="62" t="inlineStr">
        <is>
          <t>LNG 트럭: 인도 HDV 연료 전환을 둘러싼 오해 바로잡기</t>
        </is>
      </c>
      <c r="K49" s="62" t="inlineStr">
        <is>
          <t>Jayesh Shelar is a seasoned leader in the commercial vehicle sector, having driven growth in the areas of electric mobility, sales transformation, product strategy, and go-to-market excellence for almost 20 years. He oversees all business operations, including sales, product strategy, network expansion, customer financing, marketing, and brand development, in his capacity as Chief Marketing Officer at Blue Energy Motors.
Mr. Shelar has effectively led important account initiatives, channel development, lifecycle management, and customer-centric growth strategies that produce long-term value creation and revenue acceleration. He is essential to the scaling of next-generation clean mobility solutions for heavy-duty transportation. He shares some of the myths prevailed around LNG fleets in the country.
India’s heavy-duty trucking industry is at an inflection point. On the back of the West Asia conflict and ongoing energy crisis, electric truck deployment is gaining attention. To achieve energy security, fleet operators look beyond conventional diesel for more efficient and cleaner fuel options. Along with electric truck deployment, LNG is emerging as a viable alternative in the high-mileage and long-haul transportation market. Yet, several myths around LNG continue to influence decisions to roll out LNG mobility in heavy-duty trucking. It is about time to break down some of the myths.
Reality:The upfront LNG truck cost is only one part of the equation for commercial fleets. The total cost of ownership (TCO) of an LNG truck, which includes costs, vehicle utilisation, maintenance, uptime and residual value, is lower than that of a diesel truck. LNG is effective for long-haul transportation because of its higher energy density. Therefore, for high-utilisation heavy-duty applications, LNG offers a compelling operating-cost proposition supported by competitive fuel economics.
Reality:The LNG refuelling network in India is steadily expanding, with both government and private players operationalising new stations. Currently, 42 LNG stations are operational, with 18 more expected by December 2026. With a range of up to 2,400 km, LNG trucks are already operating across India's key freight corridors, and the refuelling ecosystem will continue to grow alongside rising demand.
Reality:The real-world scenario tells a different story. Today, Blue Energy Motors has 1,200+ LNG trucks operating across all key freight corridors of India, having covered 100+ million kilometres. This amply demonstrates the economics, performance and suitability of LNG in commercial freight. With its LNG heavy-duty trucks, the company aims to redefine long-haul capabilities in the green freight market. The trucks address range anxiety with dual-tank variants, delivering a range of up to 2,400 kilometres on a single fill.
Reality:For LNG truck operators, recovery of additional investment over diesel trucks is typically in the range of two years due to superior fuel efficiency and LNG price advantage over diesel.
In addition, compared with conventional diesel, LNG can provide a lower-emission pathway (up to 30% reduction in CO₂ emissions, 91% reduction in PM, 100% reduction in SOx, 59% reduction in NOx and 70% reduction in CO) for suitable heavy-duty applications while allowing fleets to begin their transition towards cleaner fuels and supporting the decarbonisation of long-haul freight transportation.
As India evaluates multiple pathways to decarbonise road freight, the conversation should be focused on adopting a multi-fuel approach. EVs, LNG and other alternative fuels can serve a variety of transport requirements. For long-distance, high-utilisation heavy-duty trucking, LNG can play an important role in reducing dependence on diesel while the broader clean-freight ecosystem evolves.
Jayesh Shelar is an engineer by training with an MBA in marketing from IBS Hyderabad. He is passionate about facilitating the shift to sustainable, future-ready mobility and combines technical proficiency with business acumen. He led market expansion programs, new product launches, and strategic alliances in the conventional and electric commercial vehicle segments at Mahindra Truck and Bus, VE Commercial Vehicles, Tata Motors, and Montra Electric (Murugappa Group) before joining Blue Energy Motors.
Blue Energy Motors provides quick and affordable solutions to decarbonise freight transport by providing clean, low-emission alternatives. Its creative business strategy combines energy as a service, complete maintenance support, and next-generation vehicle technology. In order to change the heavy-duty trucking industry in India and make sustainable commercial transportation lucrative and scalable, Blue Energy Motors is constructing a strong ecosystem with its suppliers and strategic partners.</t>
        </is>
      </c>
      <c r="L49" s="62" t="inlineStr">
        <is>
          <t>- LNG 트럭은 초기 구매가는 높지만 유지보수·가동률·잔존가치를 포함한 TCO가 디젤 트럭보다 낮고, 추가 투자 회수 기간은 약 2년
- 인도 내 LNG 충전소는 현재 42곳이며 2026년 12월까지 18곳이 추가될 예정이고, LNG 트럭은 최대 2,400km 주행 가능
- Blue Energy Motors는 인도 전역에서 1,200대 이상의 LNG 트럭을 운영해 누적 1억km 이상을 주행했으며, LNG는 디젤 대비 CO2 최대 30%, PM 91%, NOx 59% 감축 효과를 제공</t>
        </is>
      </c>
      <c r="M49" s="63" t="inlineStr"/>
      <c r="N49" s="64" t="inlineStr">
        <is>
          <t>https://trucks.cardekho.com/en/news/detail/lng-trucks-busting-the-myths-around-indias-heavy-duty-fuel-transition-3845.html</t>
        </is>
      </c>
    </row>
    <row r="50" ht="72" customHeight="1">
      <c r="A50" s="46" t="n">
        <v>49</v>
      </c>
      <c r="B50" s="46" t="inlineStr">
        <is>
          <t>2026-08-31</t>
        </is>
      </c>
      <c r="C50" s="46" t="inlineStr">
        <is>
          <t>2026-08-31</t>
        </is>
      </c>
      <c r="D50" s="47" t="inlineStr">
        <is>
          <t>북미</t>
        </is>
      </c>
      <c r="E50" s="46" t="inlineStr">
        <is>
          <t>영어</t>
        </is>
      </c>
      <c r="F50" s="46" t="inlineStr">
        <is>
          <t>뉴스</t>
        </is>
      </c>
      <c r="G50" s="48" t="inlineStr">
        <is>
          <t>Trucking Info (HDT)</t>
        </is>
      </c>
      <c r="H50" s="48" t="inlineStr">
        <is>
          <t>News</t>
        </is>
      </c>
      <c r="I50" s="49" t="inlineStr">
        <is>
          <t>NHTSA Moves to Rewrite Truck Fuel-Economy Rules</t>
        </is>
      </c>
      <c r="J50" s="49" t="inlineStr">
        <is>
          <t>NHTSA, 트럭 연비 규정 재작성 추진</t>
        </is>
      </c>
      <c r="K50" s="49" t="inlineStr">
        <is>
          <t>Federal fuel-efficiency standards for medium- and heavy-duty truck engines are headed for elimination under a new legal interpretation from the National Highway Traffic Safety Administration.
But despite the Trump administration’s characterization of the action as reversing an Obama-era rule, the existing engine standards did not disappear August 31.</t>
        </is>
      </c>
      <c r="L50" s="49" t="inlineStr">
        <is>
          <t>- NHTSA의 새로운 법적 해석에 따라 중대형 트럭 엔진에 대한 연방 연비 기준이 폐지 수순에 들어감
- 트럼프 행정부는 이를 오바마 시대 규정의 철회로 규정했으나, 기존 엔진 기준은 8월 31일 시점에 실제로는 사라지지 않음</t>
        </is>
      </c>
      <c r="M50" s="50" t="inlineStr">
        <is>
          <t>NHTSA 대형트럭 엔진 연비규정 완화·재작성 추진</t>
        </is>
      </c>
      <c r="N50" s="51" t="inlineStr">
        <is>
          <t>https://www.truckinginfo.com/news/nhtsa-moves-to-rewrite-truck-fuel-economy-rules</t>
        </is>
      </c>
    </row>
    <row r="51" ht="72" customHeight="1">
      <c r="A51" s="34" t="n">
        <v>50</v>
      </c>
      <c r="B51" s="34" t="inlineStr">
        <is>
          <t>2026-08-31</t>
        </is>
      </c>
      <c r="C51" s="34" t="inlineStr">
        <is>
          <t>2026-08-28</t>
        </is>
      </c>
      <c r="D51" s="35" t="inlineStr">
        <is>
          <t>북미</t>
        </is>
      </c>
      <c r="E51" s="34" t="inlineStr">
        <is>
          <t>영어</t>
        </is>
      </c>
      <c r="F51" s="34" t="inlineStr">
        <is>
          <t>뉴스</t>
        </is>
      </c>
      <c r="G51" s="36" t="inlineStr">
        <is>
          <t>Automotive World</t>
        </is>
      </c>
      <c r="H51" s="36" t="inlineStr">
        <is>
          <t>Commercial Vehicle</t>
        </is>
      </c>
      <c r="I51" s="37" t="inlineStr">
        <is>
          <t>NHTSA moves to roll back commercial truck engine rule</t>
        </is>
      </c>
      <c r="J51" s="37" t="inlineStr">
        <is>
          <t>NHTSA, 상용 트럭 엔진 규정 완화 추진</t>
        </is>
      </c>
      <c r="K51" s="37" t="inlineStr">
        <is>
          <t>Loper Bright's application to truck engine rules suggests no regulatory authority is as settled as it appeared before the ruling
The National Highway Traffic Safety Administration (NHTSA) has issued an interpretive rule reversing a commercial truck engine rule from the Obama era, which had extended regulatory reach to standalone engines beyond NHTSA’s statutory authority. The move cites the US Supreme Court’s Loper Bright Enterprises v. Raimondo ruling, which curtailed agencies’ power to regulate beyond explicit statutory mandates.
The interpretive rule does not itself change existing fuel efficiency standards for medium- and heavy-duty (MDHD) commercial vehicles. Rather, it establishes that NHTSA’s mandate under the Energy Independence and Security Act (EISA) covers vehicle-level fuel efficiency, not standalone engines or components such as transmissions and tyres, with a notice-and-comment rulemaking process to follow.
NHTSA argued that regulating standalone engines constrained manufacturers’ ability to pursue whole-vehicle approaches to fuel efficiency, noting that improvements to cab aerodynamics, tyres and transmissions can be as impactful as engine modifications. The agency said vehicle-level regulation gives companies the flexibility to tailor designs to real-world operational demands.
In a statement, NHTSA Administrator Jonathan Morrison said the rule would lower commercial truck prices and allow American manufacturers and their employees to thrive. Pending the forthcoming rulemaking, the agency will enforce existing standards in line with the new interpretation.</t>
        </is>
      </c>
      <c r="L51" s="37" t="inlineStr">
        <is>
          <t>- NHTSA가 오바마 시절 제정된 대형 트럭 엔진 규정을 뒤집는 해석 규칙을 발표, 대법원의 Loper Bright 판결을 근거로 제시
- 해당 규칙은 기존 MDHD CV 연비 기준 자체는 바꾸지 않으며, NHTSA의 EISA상 권한이 개별 엔진이 아닌 차량 단위 연비 규제에 한정됨을 명시
- NHTSA는 차량 단위 규제가 OEM에 캡 공기역학·타이어·변속기 등 종합적 접근의 유연성을 준다며, 트럭 가격 인하 효과를 기대한다고 밝힘</t>
        </is>
      </c>
      <c r="M51" s="58" t="inlineStr">
        <is>
          <t>NHTSA 대형트럭 엔진 연비규정 완화·재작성 추진</t>
        </is>
      </c>
      <c r="N51" s="39" t="inlineStr">
        <is>
          <t>https://www.automotiveworld.com/news/nhtsa-moves-to-roll-back-commercial-truck-engine-rule</t>
        </is>
      </c>
    </row>
    <row r="52" ht="72" customHeight="1">
      <c r="A52" s="28" t="n">
        <v>51</v>
      </c>
      <c r="B52" s="28" t="inlineStr">
        <is>
          <t>2026-08-31</t>
        </is>
      </c>
      <c r="C52" s="28" t="inlineStr">
        <is>
          <t>2026-08-31</t>
        </is>
      </c>
      <c r="D52" s="29" t="inlineStr">
        <is>
          <t>북미</t>
        </is>
      </c>
      <c r="E52" s="28" t="inlineStr">
        <is>
          <t>영어</t>
        </is>
      </c>
      <c r="F52" s="28" t="inlineStr">
        <is>
          <t>뉴스</t>
        </is>
      </c>
      <c r="G52" s="30" t="inlineStr">
        <is>
          <t>Sustainable Bus</t>
        </is>
      </c>
      <c r="H52" s="30" t="inlineStr">
        <is>
          <t>News</t>
        </is>
      </c>
      <c r="I52" s="31" t="inlineStr">
        <is>
          <t>Denver Public Schools installs 650 kW Kempower charging system for 28 electric school buses</t>
        </is>
      </c>
      <c r="J52" s="31" t="inlineStr">
        <is>
          <t>덴버 공립학교, 전기스쿨버스 28대용 650kW Kempower 충전시스템 구축</t>
        </is>
      </c>
      <c r="K52" s="31" t="inlineStr">
        <is>
          <t>Denver Public Schools has commissioned a 650 kW Kempower charging system at its Hilltop Bus Terminal to support a fleet of 28 electric school buses. The charging project was led by industrial automation and electrical solutions provider Winn-Marion, with Kempower supplying the charging hardware and serving as technology partner. According to Kempower, the infrastructure is […]
Denver Public Schoolshas commissioned a 650 kWKempowercharging system at its Hilltop Bus Terminal to support a fleet of 28 electric school buses.
The charging project was led by industrial automation and electrical solutions provider Winn-Marion, with Kempower supplying the charging hardware and serving as technology partner. According to Kempower, the infrastructure is ready for the new school year beginning August 24.
Denver Public Schools recently added25 Blue Bird Vision electric school buses, bringing its battery-electric fleet to 28 vehicles. The district states that this is the largest electric school bus fleet in Colorado.
The Hilltop Bus Terminal installation is based on aKempower distributed charging system with 650 kW of total power. It includes13 dual-port Kempower Satellite dispensers, providing a total of26 charging plugs.
Kempower states that the distributed architecture dynamically allocates the available charging power among multiple connected vehicles. The system can therefore serve several buses from the site’s shared 650 kW power capacity.
With 28 electric buses in the Denver Public Schools fleet and 26 plugs installed at the terminal, the charging infrastructure provides connections for up to 26 vehicles simultaneously. The release does not specify the maximum charging power available to an individual bus or provide details on charging schedules.
PowerFlex, formerly The Mobility House, is also involved in the project in the areas of smart charging and energy management, according to Winn-Marion.
The charging installation accompanies the addition of25 Blue Bird Vision electric school busesto the Denver Public Schools fleet. Together with the district’s existing electric vehicles, the additions take the fleet to 28 battery-electric school buses.
Kempower identifies Denver Public Schools as Colorado’s largest school district and, citing the district, states that its 28 vehicles constitute the largest electric school bus fleet in the state.
The company also reports that its charging equipment is currently used at electric school bus depots in Denver as well as locations in Quebec, Louisiana, Kansas, Massachusetts, Indiana and Wisconsin.
Monil Malhotra, President of Kempower North America, said: “Electrifying a school bus fleet requires charging infrastructure that works around the realities of daily transportation schedules. Kempower technology keeps electric school buses charged, ready, and on the road, helping Denver Public Schools deliver reliable, cleaner transportation for students every day.”
Jim Hussey, Electrification Solutions Specialist at Winn-Marion Companies, said: “We couldn’t be more pleased with the entire team’s performance on this significant project. Denver Public Schools is a smart, organized group, Kempower has been highly supportive from day one, and PowerFlex (formerly The Mobility House) has proven to be an outstanding partner in the Smart Charging and Energy Management space. We look forward to the opportunity to support other school districts throughout the Rocky Mountain region over the coming years.”</t>
        </is>
      </c>
      <c r="L52" s="31" t="inlineStr">
        <is>
          <t>- 덴버 공립학교가 힐탑 버스터미널에 650kW Kempower 충전시스템을 구축해 전기스쿨버스 28대 운영을 지원, 윈-마리온이 프로젝트를 주도하고 Kempower가 충전 하드웨어를 공급
- 최근 Blue Bird Vision 전기스쿨버스 25대를 추가해 배터리전기 스쿨버스 기반이 28대로 확대되었으며 콜로라도주 최대 규모 전기스쿨버스 플릿으로 발표
- 듀얼 포트 Kempower Satellite 디스펜서 13기, 총 26개 충전 플러그를 설치해 분산형 아키텍처로 여러 버스에 전력을 동적으로 배분</t>
        </is>
      </c>
      <c r="M52" s="32" t="inlineStr"/>
      <c r="N52" s="33" t="inlineStr">
        <is>
          <t>https://www.sustainable-bus.com/infrastructure/denver-kempower-electric-school-buses</t>
        </is>
      </c>
    </row>
    <row r="53" ht="72" customHeight="1">
      <c r="A53" s="34" t="n">
        <v>52</v>
      </c>
      <c r="B53" s="34" t="inlineStr">
        <is>
          <t>2026-08-31</t>
        </is>
      </c>
      <c r="C53" s="34" t="inlineStr">
        <is>
          <t>2026-08-31</t>
        </is>
      </c>
      <c r="D53" s="35" t="inlineStr">
        <is>
          <t>북미</t>
        </is>
      </c>
      <c r="E53" s="34" t="inlineStr">
        <is>
          <t>영어</t>
        </is>
      </c>
      <c r="F53" s="34" t="inlineStr">
        <is>
          <t>뉴스</t>
        </is>
      </c>
      <c r="G53" s="36" t="inlineStr">
        <is>
          <t>electrive.com</t>
        </is>
      </c>
      <c r="H53" s="36" t="inlineStr">
        <is>
          <t>Commercial Vehicles</t>
        </is>
      </c>
      <c r="I53" s="37" t="inlineStr">
        <is>
          <t>Zero-emission trucking corridor from Canada to Mexico</t>
        </is>
      </c>
      <c r="J53" s="37" t="inlineStr">
        <is>
          <t>캐나다에서 멕시코까지 이어지는 무공해 트럭 운송 회랑</t>
        </is>
      </c>
      <c r="K53" s="37" t="inlineStr">
        <is>
          <t>State governments from Canada, the USA and Mexico along the North American West Coast have launched an initiative to collaborate on an intra-continental truck charging and hydrogen refuelling (ZEV - zero-emission vehicle) corridor. Megawatt chargers and hydrogen filling stations are planned across the 2,222-km route spanning three countries to form the British Columbia to Baja California ZEV Corridor (BC2BC).
The British Columbia to Baja California ZEV Corridor (BC2BC) will enable electric trucks to charge and refuel from Vancouver, in British Columbia, Canada, through Washington, Oregon and California, USA, to Baja California in Mexico.
The planned electric truck charging and refuelling corridor runs along the I-5 highway along the North American West Coast. According to the project partners, nearly 10,000 trucks travel the corridor on an average day. The initial buildout involves 20 electric charging stations and three hydrogen stations.
California Transportation Secretary Toks Omishakin noted, “With global fuel prices driving up the cost of moving goods, partnerships like this are more critical than ever to strengthen our economies and advance Governor Newsom’s zero-emission transportation goals.”
The initiative was launched at thePort of Long Beachwith representatives from the collaborating governments as well as Volvo Group North America, Southern California Edison, Tesla, EV Realty and King Fio Trucking.  Zero-emission trucks from IMC Logistics, Volvo, Tesla and ZM Trucks were on display at the launch.
“Freight corridors are where electrification can deliver real operational value at scale,” said Aravind Kailas, advanced technology policy director at Volvo Group North America.
“By aligning charging infrastructure, technical standards, and planning across jurisdictions, the BC2BC initiative can give fleets greater confidence to plan routes, maintain uptime, and make long-term investment decisions,” he said.
The five involved governments announced their commitment to coordinating technical standards, infrastructure planning, and other requirements. The partners aim to ensure zero-emission trucks can use charging and fueling infrastructure across jurisdictions along the trucking corridor that binds the largest freight ports on the continent, supplying essential goods to millions of people.
At the launch, representatives from the five jurisdictions confirmed they will hold technical meetings to coordinate standards, guidance and infrastructure planning.
The previous federal US administration had its eye onfreight corridors across the USA, announced in 2024. California has already made significant efforts to develop zero-emission truck charging and fueling infrastructure along West Coast freight routesdating back to 2024. Now, that coordination is expanding across the Canadian and Mexican borders.
The partners plan for their efforts to feed into the next edition of Caltrans’California-Baja California Border Master Plan, which will include plans for zero-emission vehicles and supporting infrastructure.
Freight corridors along essential intra-continental routes will begin to operate more independently of the increasingly volatile oil market. The newly launched BC2BC is part of a broader initiative, calledGlobal Green Road Corridors, which is working to develop lower-emission freight corridors connecting ports, logistics hubs and cities. According to the BC2BC partners, similar corridor projects are under development in Africa, Europe, the Americas and Asia.
Your email address will not be published.Required fields are marked*</t>
        </is>
      </c>
      <c r="L53" s="37" t="inlineStr">
        <is>
          <t>- 캐나다·미국·멕시코 서해안 지역정부들이 2,222km 구간에 메가와트 충전기와 수소충전소를 갖춘 BC2BC(British Columbia to Baja California) 무공해차 회랑 구축에 착수
- I-5 고속도로를 따라 하루 평균 약 1만 대의 트럭이 통행하며, 초기 단계로 전기충전소 20곳과 수소충전소 3곳을 구축
- Volvo, Tesla, Southern California Edison 등이 참여했으며 5개 관할정부는 기술표준·인프라 계획을 공동 조율하기로 합의</t>
        </is>
      </c>
      <c r="M53" s="38" t="inlineStr"/>
      <c r="N53" s="39" t="inlineStr">
        <is>
          <t>https://www.electrive.com/2026/08/31/zero-emission-trucking-corridor-from-canada-to-mexico</t>
        </is>
      </c>
    </row>
    <row r="54" ht="72" customHeight="1">
      <c r="A54" s="28" t="n">
        <v>53</v>
      </c>
      <c r="B54" s="28" t="inlineStr">
        <is>
          <t>2026-08-31</t>
        </is>
      </c>
      <c r="C54" s="28" t="inlineStr">
        <is>
          <t>2026-08-31</t>
        </is>
      </c>
      <c r="D54" s="29" t="inlineStr">
        <is>
          <t>북미</t>
        </is>
      </c>
      <c r="E54" s="28" t="inlineStr">
        <is>
          <t>영어</t>
        </is>
      </c>
      <c r="F54" s="28" t="inlineStr">
        <is>
          <t>뉴스</t>
        </is>
      </c>
      <c r="G54" s="30" t="inlineStr">
        <is>
          <t>Hydrogen Central</t>
        </is>
      </c>
      <c r="H54" s="30" t="inlineStr">
        <is>
          <t>Latest Hydrogen &amp; Fuel Cell News</t>
        </is>
      </c>
      <c r="I54" s="31" t="inlineStr">
        <is>
          <t>Hyroad Energy Deploys Hydrogen Refueling Station, Enabling Fuel Access for Southern California Trucking Fleets</t>
        </is>
      </c>
      <c r="J54" s="31" t="inlineStr">
        <is>
          <t>Hyroad Energy, 남캘리포니아 트럭 운송 플릿에 수소충전소 가동</t>
        </is>
      </c>
      <c r="K54" s="31" t="inlineStr">
        <is>
          <t>AUSTIN, Texas, July 29, 2026 /PRNewswire/ —Hyroad Energy, an independent solution provider operationalizing hydrogen-fueled commercial trucking for fleets, today announced a hydrogen refueling station is officially open in Santa Fe Springs, California, enabling fuel access for hydrogen trucking fleets across the region.
Hyroad has deployed a liquid hydrogen mobile refueling station from Taylor-Wharton, a wholly owned subsidiary of Air Water America and leading provider of cryogenic and hydrogen fueling equipment, at Tom’s Truck Center’s Santa Fe Springs location. The unit combines a 1,000-kilogram liquid hydrogen tank, pump, dispenser, controls, and safety systems in a single mobile package, giving Hyroad a fast and efficient way to bring new fueling capacity online while permanent stations are developed and constructed.
Since becoming operational, the station has ramped quickly. In its first full week of service, it completed 45 fueling transactions with fueling times consistently under 25 minutes, comparable to a diesel fill-up.
Mike Archibald,Head of Hydrogen Infrastructure at Hyroad Energy, said :
Today’s announcement isn’t just about keeping one fleet moving – it’s a signal that hydrogen trucking infrastructure can be stood up fast, work reliably, and scale with demand,
“Every station we bring online, mobile or permanent, is proof to the industry that the fueling side of this equation is solvable now. That’s what unlocks confidence for fleets, OEMs, and partners to keep investing in hydrogen.”
Aaron Villarreal,Director of Sales &amp; Global Hydrogen at Taylor-Wharton/TOMCO Systems, a subsidiary of Air Water America, said :
Our partnership with Hyroad demonstrates what’s possible when industry leaders work together to solve one of the biggest challenges facing hydrogen adoption: fueling availability,
READthe latest news shaping the hydrogen market atHydrogen Central
Hyroad Energy Deploys Hydrogen Refueling Station, Enabling Fuel Access for Southern California Trucking Fleets,source</t>
        </is>
      </c>
      <c r="L54" s="31" t="inlineStr">
        <is>
          <t>- Hyroad Energy가 캘리포니아 산타페스프링스에 Taylor-Wharton의 액체수소 이동식 충전소를 설치해 가동 개시
- 1,000kg 액체수소 탱크와 펌프·디스펜서를 결합한 이동식 설비로, 충전시간은 디젤 주유와 유사한 25분 이내
- 가동 첫 주에 45건의 충전 거래를 완료</t>
        </is>
      </c>
      <c r="M54" s="32" t="inlineStr"/>
      <c r="N54" s="33" t="inlineStr">
        <is>
          <t>https://hydrogen-central.com/hyroad-energy-deploys-hydrogen-refueling-station-enabling-fuel-access-for-southern-california-trucking-fleets</t>
        </is>
      </c>
    </row>
    <row r="55" ht="72" customHeight="1">
      <c r="A55" s="34" t="n">
        <v>54</v>
      </c>
      <c r="B55" s="34" t="inlineStr">
        <is>
          <t>2026-08-31</t>
        </is>
      </c>
      <c r="C55" s="34" t="inlineStr">
        <is>
          <t>2026-08-31</t>
        </is>
      </c>
      <c r="D55" s="35" t="inlineStr">
        <is>
          <t>북미</t>
        </is>
      </c>
      <c r="E55" s="34" t="inlineStr">
        <is>
          <t>영어</t>
        </is>
      </c>
      <c r="F55" s="34" t="inlineStr">
        <is>
          <t>뉴스</t>
        </is>
      </c>
      <c r="G55" s="36" t="inlineStr">
        <is>
          <t>FleetOwner</t>
        </is>
      </c>
      <c r="H55" s="36" t="inlineStr">
        <is>
          <t>News</t>
        </is>
      </c>
      <c r="I55" s="37" t="inlineStr">
        <is>
          <t>Trucker Path and Corgi launch insurance program using navigation data</t>
        </is>
      </c>
      <c r="J55" s="37" t="inlineStr">
        <is>
          <t>Trucker Path와 Corgi, 내비게이션 데이터 기반 보험 프로그램 출시</t>
        </is>
      </c>
      <c r="K55" s="37" t="inlineStr">
        <is>
          <t>Trucker Pathrecently launched a commercial vehicle insurance program withCorgi Insurancethat uses navigation and route adherence data in underwriting. The company, which provides a mobile app for North American truckers, is making the program available to users with fleets of fewer than 10 trucks.
The program gives Corgi a new way to assess fleet risk by examining truck-specific routing and whether drivers follow planned routes. The approach adds navigation data to traditional underwriting, which primarily relies on historical losses.
Truck-specific navigation can account for factors such as weight-restricted roads, unsuitable residential areas, and low-clearance bridges when planning routes. The data can also help identify travel through known high-risk areas for theft and show when actual travel differs from planned routes.
The program provides access to Corgi Insurance's auto liability, cargo, and physical damage coverage for eligible Trucker Path app users.Trucker Path Insuranceserves as the agency of record and connects eligible trucking companies with Corgi's insurance solutions.
“Trucker Path has earned the trust of millions of truck drivers by solving real problems for the industry every day,” said Drew Bregman, head of strategy at Corgi. “Together, we are introducing a new category of underwriting data that can distinguish the risk of one fleet from another. Better measurement can support rates that are more appropriate for each fleet and encourage the routing decisions that reduce risk for drivers, cargo, equipment, other motorists, and the communities they travel through.”
Using navigation behavior in underwriting could give smaller fleets another way to demonstrate how their operations manage risk. Instead of relying primarily on past claims, insurers can consider how fleets plan and execute routes, potentially creating a closer connection between day-to-day driving practices and insurance pricing.
For fleet executives, the program also reinforces the operational value of truck-specific routing. Consistent route planning and adherence could become relevant not only to safety and efficiency, but also to how insurers evaluate fleet risk.</t>
        </is>
      </c>
      <c r="L55" s="37" t="inlineStr">
        <is>
          <t>- Trucker Path가 Corgi Insurance와 함께 내비게이션 및 경로 준수 데이터를 언더라이팅에 활용하는 CV 보험 프로그램을 출시, 트럭 10대 미만 플릿 대상
- 중량제한 도로, 저상교량 등 트럭 특화 경로 데이터와 실제 주행경로 이탈 여부를 반영해 플릿별 리스크를 평가
- 해당 프로그램은 Corgi의 자동차배상책임·화물·차량손해 보험에 대한 가입 경로를 제공하며 Trucker Path Insurance가 대리점 역할 수행</t>
        </is>
      </c>
      <c r="M55" s="38" t="inlineStr"/>
      <c r="N55" s="39" t="inlineStr">
        <is>
          <t>https://www.fleetowner.com/news/news/55401301/trucker-path-corgi-launch-commercial-truck-insurance-using-navigation-data</t>
        </is>
      </c>
    </row>
    <row r="56" ht="72" customHeight="1">
      <c r="A56" s="28" t="n">
        <v>55</v>
      </c>
      <c r="B56" s="28" t="inlineStr">
        <is>
          <t>2026-08-31</t>
        </is>
      </c>
      <c r="C56" s="28" t="inlineStr">
        <is>
          <t>2026-08-31</t>
        </is>
      </c>
      <c r="D56" s="29" t="inlineStr">
        <is>
          <t>북미</t>
        </is>
      </c>
      <c r="E56" s="28" t="inlineStr">
        <is>
          <t>영어</t>
        </is>
      </c>
      <c r="F56" s="28" t="inlineStr">
        <is>
          <t>뉴스</t>
        </is>
      </c>
      <c r="G56" s="30" t="inlineStr">
        <is>
          <t>Transport Topics (TTNews)</t>
        </is>
      </c>
      <c r="H56" s="30" t="inlineStr">
        <is>
          <t>More News</t>
        </is>
      </c>
      <c r="I56" s="31" t="inlineStr">
        <is>
          <t>Fleets turn to AI to extend the reach of driver coaching</t>
        </is>
      </c>
      <c r="J56" s="31" t="inlineStr">
        <is>
          <t>차량 운행업체들, AI로 운전자 코칭 범위 확대</t>
        </is>
      </c>
      <c r="K56" s="31" t="inlineStr">
        <is>
          <t>Managing Editor, Features and Multimedia
NASHVILLE, Tenn. — Driver coaching is an essential part of any fleet safety program, but transportation businesses have long struggled to provide consistent feedback to their entire driver base due to limited time and resources.
Some fleet operators, however, are expanding the scope of their coaching programs through artificial intelligence and automated safety guidance.
Safety managers at two large carriers discussed how they are using AI tools to provide more timely guidance to their drivers during technology vendor Motive’s Vision 26 summit this summer.
Motive last year introduced AI Coach, which delivers personalized feedback to drivers through AI-generated videos with safety score updates and recaps incorporating driving footage captured by its dashcam system.
Flatbed hauler Bennett Family of Cos. has been actively testing those AI capabilities, which have helped the company take a more comprehensive approach to driver coaching, said Jared Whitson, the fleet’s senior director of safety and compliance.
Previously, coaching was largely reactive and focused primarily on the most serious safety-related incidents.
“You were essentially drowning in data, trying your best to prioritize it, trying your best to see what you needed to see,” Whitson said. “But there was always this sense of, ‘What am I missing?’ ”
While the company was already catching “the worst of the worst” cases, it was only a fraction of the potential opportunities to improve driver behavior.
“I can now touch 100% of my drivers,” Whitson said during a May 28 panel discussion at the Motive conference.
In addition to driving further improvement in safety performance, liability protection is another important factor.
Fleets that extend coaching to all drivers and better utilize the data they are collecting on driver performance are in a stronger position to defend their safety practices in a highly litigious operating environment, Whitson said.
“All of a sudden, I’ve got a solid answer in a courtroom,” he said.
Sector RankingsLTL|TL/DedicatedIntermodal/DrayagePackage/Courier|Air/ExpeditedRefrigerated|Flatbed/HeavyTank/Bulk|Household/Commercial
Bennett, based in McDonough, Ga.,ranks No. 38on the Transport Topics Top 100 list of thelargest for-hire carriers in North America.
Jason Ramsey, North American land transportation manager at oil field services giant Halliburton, agreed that coaching drivers at scale has been a longstanding challenge for fleet operators.
“How do we get more drivers coached in an efficient manner to be able to propagate that safety culture all the way through the system?” he said.
Ramsey said Halliburton’s private fleet has embraced AI coaching videos to more effectively spread its driver training and safety strategies fleetwide.
“We’re getting that extra penetration,” he said. “We can see it on our dashboard. We can see who’s actually watching it.”
Halliburton, based in Houston, ranks No. 9 on the TT Top 100 list of thelargest private carriers in North America.
Jim Higby, safety and compliance strategy lead at Motive, positioned the latest wave of generative AI as the next big step forward in the progression of driver coaching over the decades.
Decades ago, business leaders embraced a behavior-based approach to safety with an emphasis on observing employees working in their environment. That was difficult for fleets, though, because they couldn’t have a trainer ride with every driver at every moment.
RoadSigns has reached its 200th episode since its origins in 2018. Hosts Seth Clevenger and Michael Freeze reflect on how trucking tech has evolved and share the trends that have surprised them. Tune in above or by going toRoadSigns.ttnews.com.
“You had to pick your people and times,” Higby said.
In practice, it meant that fleets generally focused their coaching efforts on new drivers or those who had been involved in a safety incident.
Advances in technology have unlocked further improvements.
The rise of telematics in particular provided fleets with greater visibility into how their drivers were performing out on the road, including key metrics such as speeding and hard braking incidents.
What was missing, however, was the broader context. While hard braking, for example, can be an indicator for aggressive driving, there are times when it is the right response. It was left to drivers themselves, though, to fill in the details.
The first wave of onboard cameras added video that could show what happened in a crash and exonerate drivers, but it was cumbersome to extract information from the video on a larger scale.
Today’s AI-enabled dashcams now provide much easier access to information on driver performance, Higby said.
“The challenge now is how do you manage all that all that data? You have more information than ever,” he said.
The panelists pointed to automated coaching through generative AI as an example of how fleets can take that next step and act upon that data they are already collecting.</t>
        </is>
      </c>
      <c r="L56" s="31" t="inlineStr">
        <is>
          <t>- Motive가 도입한 AI Coach는 대시캠 영상과 안전 점수를 결합한 개인 맞춤형 영상 피드백을 운전자에게 제공
- 평판형 화물운송업체 Bennett Family of Cos.는 AI 코칭으로 이전에는 중대 사고 위주였던 코칭 대상을 전체 운전자로 확대
- Halliburton 등은 AI 코칭 영상으로 안전 문화 전파 효율을 높이고 대시보드로 시청 여부까지 추적 가능</t>
        </is>
      </c>
      <c r="M56" s="32" t="inlineStr"/>
      <c r="N56" s="33" t="inlineStr">
        <is>
          <t>https://www.ttnews.com/articles/fleets-ai-driver-coaching</t>
        </is>
      </c>
    </row>
    <row r="57" ht="72" customHeight="1">
      <c r="A57" s="59" t="n">
        <v>56</v>
      </c>
      <c r="B57" s="59" t="inlineStr">
        <is>
          <t>2026-08-31</t>
        </is>
      </c>
      <c r="C57" s="59" t="inlineStr">
        <is>
          <t>2026-08-31</t>
        </is>
      </c>
      <c r="D57" s="60" t="inlineStr">
        <is>
          <t>북미</t>
        </is>
      </c>
      <c r="E57" s="59" t="inlineStr">
        <is>
          <t>영어</t>
        </is>
      </c>
      <c r="F57" s="59" t="inlineStr">
        <is>
          <t>뉴스</t>
        </is>
      </c>
      <c r="G57" s="61" t="inlineStr">
        <is>
          <t>Trucking Info (HDT)</t>
        </is>
      </c>
      <c r="H57" s="61" t="inlineStr">
        <is>
          <t>News</t>
        </is>
      </c>
      <c r="I57" s="62" t="inlineStr">
        <is>
          <t>California Bill Could Shed Light on Electric Truck Prices</t>
        </is>
      </c>
      <c r="J57" s="62" t="inlineStr">
        <is>
          <t>캘리포니아 법안, 전기트럭 가격 투명성 확보 추진</t>
        </is>
      </c>
      <c r="K57" s="62" t="inlineStr">
        <is>
          <t>A California bill designed to bring more transparency to electric-truck pricing — and potentially make state incentives more effective for fleets — is headed to Gov. Gavin Newsom after winning approval from both houses of the State Legislature.
SB 1213 would require truck manufacturers to disclose vehicle pricing information as a condition of participating inCalifornia zero-emissions incentive programssuch as the Hybrid and Zero-Emission Truck and Bus Voucher Incentive Project, better known simply as HVIP.</t>
        </is>
      </c>
      <c r="L57" s="62" t="inlineStr">
        <is>
          <t>- 캘리포니아 SB 1213 법안이 주 상하원 승인을 통과해 Gavin Newsom 주지사에게 이송됨
- 이 법안은 트럭 제조사가 HVIP 등 캘리포니아 무공해 인센티브 프로그램 참여 조건으로 차량 가격 정보를 공개하도록 의무화</t>
        </is>
      </c>
      <c r="M57" s="63" t="inlineStr"/>
      <c r="N57" s="64" t="inlineStr">
        <is>
          <t>https://www.truckinginfo.com/news/california-bill-could-shed-light-on-electric-truck-prices</t>
        </is>
      </c>
    </row>
    <row r="58" ht="72" customHeight="1">
      <c r="A58" s="28" t="n">
        <v>57</v>
      </c>
      <c r="B58" s="28" t="inlineStr">
        <is>
          <t>2026-08-31</t>
        </is>
      </c>
      <c r="C58" s="28" t="inlineStr">
        <is>
          <t>2026-08-31</t>
        </is>
      </c>
      <c r="D58" s="29" t="inlineStr">
        <is>
          <t>유럽</t>
        </is>
      </c>
      <c r="E58" s="28" t="inlineStr">
        <is>
          <t>한국어</t>
        </is>
      </c>
      <c r="F58" s="28" t="inlineStr">
        <is>
          <t>뉴스</t>
        </is>
      </c>
      <c r="G58" s="30" t="inlineStr">
        <is>
          <t>상용차신문 (CVInfo)</t>
        </is>
      </c>
      <c r="H58" s="30" t="inlineStr">
        <is>
          <t>전체기사</t>
        </is>
      </c>
      <c r="I58" s="31" t="inlineStr">
        <is>
          <t>르노트럭, 전기트럭의 디젤 대체 가능성 확인</t>
        </is>
      </c>
      <c r="J58" s="31" t="inlineStr">
        <is>
          <t>노르트럭, 전기트럭의 디젤 대체 가능성 확인</t>
        </is>
      </c>
      <c r="K58" s="31" t="inlineStr">
        <is>
          <t>르노트럭과 스코틀랜드 도매협회(이하 SWA), 트럭 임대 업체 버텔러스(Vertellus)는 전기트럭 실증 결과를 발표하며, 전기트럭이 단거리 및 지역 내 배송 경로의 최대 95%에서 디젤트럭을 대체할 수 있다고 밝혔다.
이번 실증은 운송업체가 총중량 18톤급 르노트럭 E-테크 D(E-Tech D)를 12개월간 운용하며 진행됐다. 여러 계절에 걸쳐 다수의 지역에 식음료를 배송하는 노선에서 해당 차량을 운행했다.
연구 결과 전기트럭은 디젤차량과 동등하거나 그 이상의 성능을 보인 것으로 나타났다. 평균 배터리 사용률은 36%에 그쳐, 운전자들의 운행 숙련도가 높아질수록 가용 주행거리를 더 효율적으로 활용할 여지가 있는 것으로 분석됐다. 100km당 이산화탄소(CO₂) 배출량은 50kg 이상 줄어든 것으로 집계됐으며, 이는 차량 한 대당 연간 10~13톤 감축 효과에 해당한다.
차고지(창고) 충전 방식은 운영 비용 절감에도 기여했다. 시범 사업에 참여한 스코틀랜드의 유나이티드 홀세일(United Wholesale)은 디젤 대비 100km당 10~20파운드(한화 약 18,700원~37,300원)의 비용 절감 효과를, 크리드 푸드서비스(Creed Foodservice)는 2026년 2월 에너지 가격 기준 연간 6,630파운드(한화 약 1,240만 원)의 비용 절감 효과를 각각 보고했다.
일바 하글룬드(Ylva Haglund) 스코틀랜드 도매협회 지속가능성·커뮤니케이션 책임자는 "이번 시범 운행은 그러한 우려와 전기 대형트럭의 실제 성능 사이의 간극이 좁혀지고 있음을 보여주며, 도매업체들이 자체 전환을 시작하는 데 자신감을 줄 것"이라고 덧붙였다.
로저 클라크(Roger Clarke) 르노트럭 영국법인 전기 모빌리티 및 첨단 고객 솔루션 책임자는 이번 결과가 도심 및 지역 유통이 배터리 전기 트럭의 "진정한 최적 시장"임을 입증한다고 말했다.</t>
        </is>
      </c>
      <c r="L58" s="31" t="inlineStr">
        <is>
          <t>- 노르트럭, 스코틀랜드 도매협회(SWA), 트럭 임대업체 버텔러스가 총중량 18톤급 노르트럭 E-테크 D를 12개월간 운용한 실증 결과, 전기트럭이 단거리 및 지역 내 배송 경로의 최대 95%에서 디젤트럭을 대체할 수 있다고 발표
- 평균 배터리 사용률 36%, 100km당 CO2 배출량 50kg 이상 감축(차량당 연간 10-13톤 감축 효과)으로 나타났으며, 유나이티드 홀세일은 디젤 대비 100km당 10-20파운드, 크리드 푸드서비스는 2026년 2월 에너지 가격 기준 연간 6,630파운드의 비용 절감 효과를 보고
- 노르트럭 영국법인 전기 모빌리티 및 첨단 고객 솔루션 책임자는 이번 결과가 도심 및 지역 유통이 배터리 전기트럭의 최적 시장임을 입증한다고 언급</t>
        </is>
      </c>
      <c r="M58" s="32" t="inlineStr"/>
      <c r="N58" s="33" t="inlineStr">
        <is>
          <t>https://www.cvinfo.com/news/articleView.html?idxno=31686</t>
        </is>
      </c>
    </row>
    <row r="59" ht="72" customHeight="1">
      <c r="A59" s="34" t="n">
        <v>58</v>
      </c>
      <c r="B59" s="34" t="inlineStr">
        <is>
          <t>2026-08-31</t>
        </is>
      </c>
      <c r="C59" s="34" t="inlineStr">
        <is>
          <t>2026-08-31</t>
        </is>
      </c>
      <c r="D59" s="35" t="inlineStr">
        <is>
          <t>유럽</t>
        </is>
      </c>
      <c r="E59" s="34" t="inlineStr">
        <is>
          <t>한국어</t>
        </is>
      </c>
      <c r="F59" s="34" t="inlineStr">
        <is>
          <t>뉴스</t>
        </is>
      </c>
      <c r="G59" s="36" t="inlineStr">
        <is>
          <t>상용차신문 (CVInfo)</t>
        </is>
      </c>
      <c r="H59" s="36" t="inlineStr">
        <is>
          <t>전체기사</t>
        </is>
      </c>
      <c r="I59" s="37" t="inlineStr">
        <is>
          <t>英, 대형트럭용 LNG 충전소 신설…트럭 1,000대 규모</t>
        </is>
      </c>
      <c r="J59" s="37" t="inlineStr">
        <is>
          <t>영국, 대형트럭용 LNG 충전소 신설...트럭 1,000대 규모</t>
        </is>
      </c>
      <c r="K59" s="37" t="inlineStr">
        <is>
          <t>영국의 에너지 기업 가스렉(Gasrec)이 잉글랜드 북서부 워링턴(Warrington)에 첫 대용량 공공 LNG(천연가스) 충전소를 건설한다고 밝혔다.
오메가 비즈니스 파크 부지에서 진행되는 이번 공사는 향후 3개월 내 착공할 예정으로, 완공 시 하루 최대 1,000대의 트럭에 연료를 공급할 수 있는 규모로 조성된다. 고속도로와 인접한 이 부지에는 트럭 전용 주차 공간도 함께 마련되며, 북서부 지역 운송업체들의 이용 수요를 뒷받침할 계획이다.
가스렉은 현재 영국 내 18개 주유소를 운영 중이며, 2027년까지 하루 약 6,000대 규모의 급유 인프라를 구축하고 2030년까지는 일일 1만 5,000대까지 확대한다는 목표를 세웠다.
제임스 웨스트콧(James Westcott) 가스렉 최고영업책임자(CCO)는 "워링턴 신규 충전소는 최첨단 개방형 바이오메탄 주유망을 전국적으로 구축하려는 전략의 다음 단계"라고 밝혔다. 또한 가스렉 측은 트럭의 연료를 디젤에서 바이오 LNG로 전환할 경우 이산화탄소 배출량을 최대 80%까지 줄일 수 있다고 설명했다.</t>
        </is>
      </c>
      <c r="L59" s="37" t="inlineStr">
        <is>
          <t>- 영국 에너지기업 가스렉이 잉글랜드 북서부 워링턴에 첫 대용량 공공 LNG 충전소를 건설, 3개월 내 착공해 완공 시 하루 최대 1,000대 트럭에 연료 공급 가능
- 가스렉은 현재 영국 내 18개 주유소를 운영 중이며 2027년까지 하루 약 6,000대, 2030년까지 일일 1만 5,000대 규모로 급유 인프라를 확대할 계획
- 가스렉 CCO는 이번 충전소가 개방형 바이오메탄 주유망 전국 구축 전략의 다음 단계이며, 디젤에서 바이오 LNG로 전환 시 CO2 배출을 최대 80%까지 줄일 수 있다고 설명</t>
        </is>
      </c>
      <c r="M59" s="38" t="inlineStr"/>
      <c r="N59" s="39" t="inlineStr">
        <is>
          <t>https://www.cvinfo.com/news/articleView.html?idxno=31683</t>
        </is>
      </c>
    </row>
    <row r="60" ht="72" customHeight="1">
      <c r="A60" s="28" t="n">
        <v>59</v>
      </c>
      <c r="B60" s="28" t="inlineStr">
        <is>
          <t>2026-08-31</t>
        </is>
      </c>
      <c r="C60" s="28" t="inlineStr">
        <is>
          <t>2026-08-31</t>
        </is>
      </c>
      <c r="D60" s="29" t="inlineStr">
        <is>
          <t>유럽</t>
        </is>
      </c>
      <c r="E60" s="28" t="inlineStr">
        <is>
          <t>영어</t>
        </is>
      </c>
      <c r="F60" s="28" t="inlineStr">
        <is>
          <t>뉴스</t>
        </is>
      </c>
      <c r="G60" s="30" t="inlineStr">
        <is>
          <t>Sustainable Bus</t>
        </is>
      </c>
      <c r="H60" s="30" t="inlineStr">
        <is>
          <t>News</t>
        </is>
      </c>
      <c r="I60" s="31" t="inlineStr">
        <is>
          <t>Europe registers 8,141 electric buses in H1 2026, growing +49%: Yutong first, Iveco takes second place with 1,156 units</t>
        </is>
      </c>
      <c r="J60" s="31" t="inlineStr">
        <is>
          <t>유럽, 2026년 H1 전기버스 8,141대 등록해 49% 증가: Yutong 1위, Iveco가 1,156대로 2위 차지</t>
        </is>
      </c>
      <c r="K60" s="31" t="inlineStr">
        <is>
          <t>Electric bus registrations in Europe reached 8,141 units in the first half of 2026, up 49% from 5,477 units in the same period of 2025. The figures, released by DVV Media Group in its Q2 2026 European Bus Data report, cover buses above 8 tonnes GVW and exclude trolleybuses. The 8,141 battery-electric registrations recorded in […]
Electric bus registrationsin Europe reached8,141 unitsin the first half of 2026,up 49%from 5,477 units in the same period of 2025.
The figures, released by DVV Media Group in its Q2 2026 European Bus Data report, cover buses above 8 tonnes GVW and exclude trolleybuses.
The figures follow a 2025 European electric bus market that had already recorded strong year-on-year expansion. We reported in March thatthe 2025 dataset counted 11,607 registrations, up 48% from 2024, with Yutong leading the manufacturer ranking and MAN, Mercedes and BYD following. The latest Q2 report revises the 2025 electric total to 11,819 units.
Registrations ofbuses with alternative drivetrains reached 11,315 unitsin the first six months of 2026, compared with 8,292 in H1 2025. Battery-electric buses accounted for 8,141 of the H1 2026 total, compared with 5,477 one year earlier.
Hybrid bus registrations increased from 1,348 to 1,449 units, while CNG buses rose from 1,195 to 1,328. Fuel-cell bus registrations increased from 272 units in the first half of 2025 to 397 in H1 2026.
Battery-electric buses therefore represented 71.9% of the four alternative-driveline categories.
The longer-term series published by DVV shows 4,152 electric bus registrations in 2022, 6,354 in 2023, 7,843 in 2024 and 11,819 in 2025. The first six months of 2026 accounted for 8,141 registrations.
Hybrid and CNG volumes recorded comparatively limited changes, rising from 1,348 to 1,449 units and from 1,195 to 1,328 units respectively.Fuel cell buses also increased, from 272 to 397 registrations, corresponding to 46% year-on-year growth.
The geographical perimeter used for the 2026 figures comprises the EU27 plus the United Kingdom, Iceland, Norway and Switzerland, with the country and city-bus tables also including Serbia and Ukraine. Lithuania figures are available through March 2026 only.
Italy was the largest national market for battery-electric buses in H1 2026, with1,559 registrations. This compares with 369 units in the first half of 2025. TheUnited Kingdom(known for beingEurope’s largest electric bus market so far) followed with1,075 electric buses, down from 1,299 in H1 2025, whilePoland reached 1,060 units, compared with 148 one year earlier.
Other markets included Belgium with 140 registrations, Austria with 128, Switzerland with 96, Finland with 88 and Lithuania with 69, although the latter figure covers the year only through March.
The ranking continues with King Long at 146 units, Zhongtong at 131, Irizar at 109, Golden Dragon at 103 and CRRC at 100. Hess recorded 76 registrations, Oceantia 68, SOR 56, Scania 44 and Isuzu 37.
The manufacturer chart applies a threshold of 30 registrations for the manufacturers displayed in the treemap.
DVV Media Group reports a combined11,315 registrationsfor battery-electric, hybrid, CNG and fuel-cell buses in H1 2026. Including the 38 trolleybuses shown in its country table brings the total number of “not-diesel” registrations in that table to 11,321.
In the first half of 2025, the corresponding electric volume was 4,953 units out of a city bus market of 8,548, representing 57.9%. In H1 2024, electric buses accounted for 49.6% of the city bus market, with 3,636 registrations out of 7,326 buses. The same DVV series reports a battery-electric share of 36.1% in H1 2023 and 29.0% in H1 2022.
Fuel-cell bus registrations reached397 unitsin the first six months of 2026, compared with272 in H1 2025, according to DVV Media Group.
Solaris accounted for256 hydrogen busesin the manufacturer ranking published in the report. Neso Bus followed with 39 registrations, MCV with 36, Mercedes with 34, Wrightbus with 21 and Caetano with six.
Hybrid bus registrations totalled1,449 unitsin H1 2026, compared with 1,348 in the same period of 2025. Germany was the largest market with 718 registrations, followed by Spain with 296 and France with 148.
If battery-electric and fuel-cell registrations are combined, the manufacturer ranking would change, mainly because of Solaris’ 256 hydrogen buses.
Yutong would remain first with 1,636 zero-emission buses, followed bySolaris with 1,278 units(1,022 BEV + 256 FCEV) andIveco/Heuliez with 1,156.</t>
        </is>
      </c>
      <c r="L60" s="31" t="inlineStr">
        <is>
          <t>- 유럽 전기버스 등록대수가 2026년 H1 8,141대로 전년 동기 5,477대 대비 49% 증가
- 이탈리아가 1,559대로 최대 시장에 올랐고 영국 1,075대, 폴란드 1,060대가 뒤를 이음
- 제조사 순위는 Yutong이 1,636대(BEV+FCEV)로 1위, Solaris 1,278대, Iveco/Heuliez 1,156대로 뒤를 이음</t>
        </is>
      </c>
      <c r="M60" s="32" t="inlineStr"/>
      <c r="N60" s="33" t="inlineStr">
        <is>
          <t>https://www.sustainable-bus.com/news/electric-bus-market-europe-first-half-2026</t>
        </is>
      </c>
    </row>
    <row r="61" ht="72" customHeight="1">
      <c r="A61" s="34" t="n">
        <v>60</v>
      </c>
      <c r="B61" s="34" t="inlineStr">
        <is>
          <t>2026-08-31</t>
        </is>
      </c>
      <c r="C61" s="34" t="inlineStr">
        <is>
          <t>2026-08-31</t>
        </is>
      </c>
      <c r="D61" s="35" t="inlineStr">
        <is>
          <t>유럽</t>
        </is>
      </c>
      <c r="E61" s="34" t="inlineStr">
        <is>
          <t>영어</t>
        </is>
      </c>
      <c r="F61" s="34" t="inlineStr">
        <is>
          <t>뉴스</t>
        </is>
      </c>
      <c r="G61" s="36" t="inlineStr">
        <is>
          <t>Sustainable Bus</t>
        </is>
      </c>
      <c r="H61" s="36" t="inlineStr">
        <is>
          <t>News</t>
        </is>
      </c>
      <c r="I61" s="37" t="inlineStr">
        <is>
          <t>Stagecoach launches 42 electric buses in Hull (England), fleet to reach 55 units within 12 months</t>
        </is>
      </c>
      <c r="J61" s="37" t="inlineStr">
        <is>
          <t>Stagecoach, 영국 헐에서 전기버스 42대 운행 개시, 12개월 내 55대로 확대 예정</t>
        </is>
      </c>
      <c r="K61" s="37" t="inlineStr">
        <is>
          <t>Stagecoach East Midlands has launched 42 electric buses in Hull, with the operator planning to increase its electric fleet in the city to 55 vehicles within the next 12 months. The new vehicles have entered passenger service on routes 3, 5 and 12, with deployment also planned on services 7, 8, 13, 14 and 15. […]
Stagecoach East Midlandshas launched 42 electric buses in Hull, with the operator planning to increase its electric fleet in the city to 55 vehicles within the next 12 months.
The new vehicles have entered passenger service on routes 3, 5 and 12, with deployment also planned on services 7, 8, 13, 14 and 15. According to Stagecoach, the procurement represents the largest order of new buses for Hull in 125 years.
The rollout follows a joint £28 million investment involving Stagecoach, Hull City Council, East Riding of Yorkshire Council and the UK Department for Transport, covering both the electric buses and the infrastructure required for their operation.
The vehicles were officially presented at the beginning of August at an event at Hull’s MKM Stadium attended by representatives of Hull City Council, East Riding of Yorkshire Council and other local stakeholders.
Stagecoach states that the new electric buses require servicing every six weeks, compared with every four weeks for the diesel buses referenced by the operator.
Noise levels are also lower according to figures supplied by Stagecoach. The electric vehicles emit as little as 50 decibels, compared with the 72 decibels quoted by the operator for a typical diesel bus.
The buses are equipped with electric parking brakes, hill-start assistance and electric smart mirrors. According to Stagecoach, the mirror system is designed to provide improved visibility, including in low-light conditions.
The initial 42 vehicles will be followed by further electric buses over the coming year. Stagecoach intends to operate 55 electric buses in Hull within the next 12 months.
Stagecoach has installed 56 charging points at its Foster Street depot to support the electric fleet.
According to figures released by the operator, a fully charged electric double-decker has an approximate range of 260 miles, or around 418 kilometres, while a single-decker can cover approximately 300 miles, or 483 kilometres.
Stagecoach states that a typical bus operating in Hull covers around 135 miles, approximately 217 kilometres, per day.
The launch takes place during the government’s Great British Summer Savings Scheme. During August, children under 16 can travel free of charge on local buses, while adult single fares are capped at £3, according to information provided by Stagecoach.
Matt Cranwell,Managing Director of Stagecoach East Midlands, said: “We are so proud to be bringing these wonderful new vehicles to our loyal customers in Hull. Investments like this aim to offer a more reliable and more comfortable service, as well as cleaner air for everyone.
“Our ongoing multi-million-pound investment will continue to decarbonise our fleet while bringing state-of-the-art bus travel to our customers. As we invest in a new electric fleet to bring more sustainable public transport, we would encourage everyone to leave their cars at home and give our new buses a go.”</t>
        </is>
      </c>
      <c r="L61" s="37" t="inlineStr">
        <is>
          <t>- Stagecoach East Midlands가 헐 3, 5, 12번 노선에 전기버스 42대를 투입했으며 125년 만의 최대 규모 신차 발주
- Stagecoach, 헐 시의회, East Riding of Yorkshire 의회, 영국 교통부가 공동으로 2,800만 파운드를 투자해 차량 및 인프라 구축
- Foster Street 차고지에 충전소 56기를 설치했으며 12개월 내 전기버스를 55대로 확대할 계획</t>
        </is>
      </c>
      <c r="M61" s="38" t="inlineStr"/>
      <c r="N61" s="39" t="inlineStr">
        <is>
          <t>https://www.sustainable-bus.com/electric-bus/stagecoach-55-new-electric-buses-hull-england-uk</t>
        </is>
      </c>
    </row>
    <row r="62" ht="72" customHeight="1">
      <c r="A62" s="28" t="n">
        <v>61</v>
      </c>
      <c r="B62" s="28" t="inlineStr">
        <is>
          <t>2026-08-31</t>
        </is>
      </c>
      <c r="C62" s="28" t="inlineStr">
        <is>
          <t>2026-08-31</t>
        </is>
      </c>
      <c r="D62" s="29" t="inlineStr">
        <is>
          <t>유럽</t>
        </is>
      </c>
      <c r="E62" s="28" t="inlineStr">
        <is>
          <t>영어</t>
        </is>
      </c>
      <c r="F62" s="28" t="inlineStr">
        <is>
          <t>뉴스</t>
        </is>
      </c>
      <c r="G62" s="30" t="inlineStr">
        <is>
          <t>Sustainable Bus</t>
        </is>
      </c>
      <c r="H62" s="30" t="inlineStr">
        <is>
          <t>News</t>
        </is>
      </c>
      <c r="I62" s="31" t="inlineStr">
        <is>
          <t>Irizar hydrogen coach with Bosch 190 kW fuel-cell system faces test operation in Madrid</t>
        </is>
      </c>
      <c r="J62" s="31" t="inlineStr">
        <is>
          <t>Bosch 190kW 연료전지 시스템 탑재 Irizar 수소 코치, 마드리드서 시험 운행</t>
        </is>
      </c>
      <c r="K62" s="31" t="inlineStr">
        <is>
          <t>Bosch’s FCPM C190 fuel-cell system has entered passenger service testing in Madrid on an Irizar coach operated by Alsa. The trial represents the first customer project in the bus segment for Bosch’s new fuel cell system, according to the German supplier. The vehicle has already undergone testing and received the necessary approvals, and Alsa plans […]
Bosch’s FCPM C190 fuel-cell system has entered passenger service testing in Madrid on an Irizar coach operated by Alsa.
The trial represents thefirst customer project in the bus segment for Bosch’s new fuel cell system,according to the German supplier. The vehicle has already undergone testing and received the necessary approvals, and Alsa plans to operate it for several weeks within Madrid’s public transport system.
The vehicle is the second generation of Irizar fuel cell coach i6S Efficient H2 FCEV,presented at the beginning of this summer. The first generation of the modelwas presentedat Busworld Europe in 2023. Followingly, it wasroad tested on a 900 km mileage. Until the release of Bosch press note in late July, Irizar had kept confidential the name of the fuel cell module supplier.
According to Bosch, the test programme will include routes with longer daily operating distances. The vehicle is equipped with the company’s 190 kW FCPM C190 fuel cell power module and is specified for a range of more than 1,000 kilometres with hydrogen refuelling taking between 10 and 15 minutes.
The FCPM C190 installed on the Irizar test coach uses a horizontal double-stack architecture and provides190 kW of continuous output. Bosch describes the system as a compact fuel-cell power module intended for applications including buses.
The company states that the hydrogen storage capacity installed on the test vehicle allows a range ofmore than 1,000 kilometres. Refuelling is specified at10 to 15 minutes. Bosch says these specifications also allow the vehicle to be used in intercity operation.
The coach has been carrying passengers in Madrid for several weeks, according to Bosch. Following the testing and approval phase, operation under regular conditions will be used to assess the fuel-cell powertrain during passenger transport.
Alsa is responsible for operating the vehicle during the trial. Bosch did not provide details on the specific Madrid routes involved, the duration of individual duties, hydrogen storage capacity in kilograms or the battery specifications of the test bus.
Alongside the 190 kW system being tested in Madrid, Bosch’s fuel cell power module portfolio includes two additional power ratings for different commercial vehicle applications.
TheFCPM C100,presented at Mobility Move in Berlin in March 2026, has a continuous output of100 kWand a flat configuration. Bosch identifies city buses as its intended application. At the other end of the range, theFCPM C300is designed for heavy-duty coaches and trucks.
Bosch also states that it is developing hydrogen technologies beyond fuel-cell vehicle applications. Its activities include the Hybrion PEM electrolysis stack announced in 2025 and components for hydrogen internal-combustion engines, including port and direct injection technologies.
Bosch places the Madrid trial within the regulatory framework governing new buses in the European Union. The company notes that EU rules require a90% reduction in CO2 emissions from new city buses by 2030 compared with 2019 levels. Corresponding requirements for other bus categories apply from 2040.
Thomas Pauer, member of the Bosch Mobility sector board and president of Bosch Power Solutions, said: “The fuel cell is the perfect complement to battery-electric powertrains – even in bus operations. Fuel cells are especially well-suited for buses that travel longer distances every day and rarely have the opportunity to charge en route. With this trial, we can clearly demonstrate that Bosch’s fuel-cell technology is ready for the demands of large-scale deployment in passenger transport.”</t>
        </is>
      </c>
      <c r="L62" s="31" t="inlineStr">
        <is>
          <t>- Bosch의 FCPM C190 연료전지 시스템이 Irizar 코치(Alsa 운영)에 탑재되어 마드리드에서 여객 운송 시험 운행에 돌입, 버스 부문 첫 고객 프로젝트
- 190kW 연속출력의 수평 듀얼스택 구조로 1,000km 이상 주행거리와 10-15분 수소 충전 시간을 갖춰 시외 운행도 가능
- Bosch는 100kW급 FCPM C100(시내버스용)과 300kW급 FCPM C300(대형 코치·트럭용)도 포트폴리오에 보유, EU는 2030년까지 신규 시내버스 CO2 배출을 2019년 대비 90% 감축 요구</t>
        </is>
      </c>
      <c r="M62" s="32" t="inlineStr"/>
      <c r="N62" s="33" t="inlineStr">
        <is>
          <t>https://www.sustainable-bus.com/alternative-drive-coach/bosch-fuel-cell-irizar-coach-test-alsa</t>
        </is>
      </c>
    </row>
    <row r="63" ht="72" customHeight="1">
      <c r="A63" s="34" t="n">
        <v>62</v>
      </c>
      <c r="B63" s="34" t="inlineStr">
        <is>
          <t>2026-08-31</t>
        </is>
      </c>
      <c r="C63" s="34" t="inlineStr">
        <is>
          <t>2026-08-31</t>
        </is>
      </c>
      <c r="D63" s="35" t="inlineStr">
        <is>
          <t>유럽</t>
        </is>
      </c>
      <c r="E63" s="34" t="inlineStr">
        <is>
          <t>영어</t>
        </is>
      </c>
      <c r="F63" s="34" t="inlineStr">
        <is>
          <t>뉴스</t>
        </is>
      </c>
      <c r="G63" s="36" t="inlineStr">
        <is>
          <t>electrive.com</t>
        </is>
      </c>
      <c r="H63" s="36" t="inlineStr">
        <is>
          <t>Commercial Vehicles</t>
        </is>
      </c>
      <c r="I63" s="37" t="inlineStr">
        <is>
          <t>Electric DAF racing truck takes to milk collection</t>
        </is>
      </c>
      <c r="J63" s="37" t="inlineStr">
        <is>
          <t>전기 DAF 레이싱 트럭, 우유 수거에 투입</t>
        </is>
      </c>
      <c r="K63" s="37" t="inlineStr">
        <is>
          <t>Dutch logistics company Van Der Mierden Transport has taken delivery of a DAF XD Electric with a unique look. The fully electric tractor unit is styled after a DAF racing truck from 1996 – and will be used to transport milk.
DAF itself describes the vehicle as a “sensational-looking vehicle” that combines distinctive design with modern zero-emission technology. Van Der Mierden Transport recently acquired the electric truck through DAF dealer Truckland. The vehicle is based on a DAF XD 350 FT 4×2 tractor unit with a 350 kW drive and a 525 kWh battery pack. The manufacturer quotes a range of more than 500 kilometres.
The truck stands out visually with a colour scheme and stripes inspired by a prominent DAF racing truck from the 1990s. “With this DAF, we demonstrate that sustainability, operational practicality and a distinctive design go hand in hand,” said Julian van der Mierden, Managing Director of Van Der Mierden Transport. “We deliberately chose an innovative and sustainable electric solution that can be deployed directly in day-to-day operations. Like our customers, we care about nature and the future of the next generations.”
Van Der Mierden Transport is a family-owned business that has been operating for more than 60 years. The company originally started out collecting milk churns from local farms with horse and cart. Today, its modern fleet consists almost exclusively of DAF trucks. The vehicles no longer transport just fresh milk to processing plants, but also raw milk ingredients, semi-finished products and finished goods in the Netherlands and beyond, including in insulated tank trailers.
Your email address will not be published.Required fields are marked*</t>
        </is>
      </c>
      <c r="L63" s="37" t="inlineStr">
        <is>
          <t>- 네덜란드 물류업체 Van Der Mierden Transport가 1996년 DAF 레이싱 트럭 디자인을 입힌 DAF XD Electric 트랙터를 딜러 Truckland를 통해 인도받음
- 해당 차량은 DAF XD 350 FT 4x2 기반으로 350kW 구동계와 525kWh 배터리를 탑재, 제조사 기준 주행거리 500km 이상
- 60년 이상 우유 수거 사업을 해온 이 가족기업은 현재 신선우유뿐 아니라 원료·반제품·완제품까지 절연 탱크트레일러로 운송</t>
        </is>
      </c>
      <c r="M63" s="38" t="inlineStr"/>
      <c r="N63" s="39" t="inlineStr">
        <is>
          <t>https://www.electrive.com/2026/08/31/electric-daf-racing-truck-takes-to-milk-collection</t>
        </is>
      </c>
    </row>
    <row r="64" ht="72" customHeight="1">
      <c r="A64" s="28" t="n">
        <v>63</v>
      </c>
      <c r="B64" s="28" t="inlineStr">
        <is>
          <t>2026-08-31</t>
        </is>
      </c>
      <c r="C64" s="28" t="inlineStr">
        <is>
          <t>2026-08-31</t>
        </is>
      </c>
      <c r="D64" s="29" t="inlineStr">
        <is>
          <t>유럽</t>
        </is>
      </c>
      <c r="E64" s="28" t="inlineStr">
        <is>
          <t>영어</t>
        </is>
      </c>
      <c r="F64" s="28" t="inlineStr">
        <is>
          <t>뉴스</t>
        </is>
      </c>
      <c r="G64" s="30" t="inlineStr">
        <is>
          <t>electrive.com</t>
        </is>
      </c>
      <c r="H64" s="30" t="inlineStr">
        <is>
          <t>Commercial Vehicles</t>
        </is>
      </c>
      <c r="I64" s="31" t="inlineStr">
        <is>
          <t>MHI brings electric transport refrigeration to Europe for electric trucks</t>
        </is>
      </c>
      <c r="J64" s="31" t="inlineStr">
        <is>
          <t>MHI, 전기트럭용 전동 운송냉동장치를 유럽에 도입</t>
        </is>
      </c>
      <c r="K64" s="31" t="inlineStr">
        <is>
          <t>Mitsubishi Heavy Industries Thermal Systems is launching a new range of electrically powered transport refrigeration units in Europe. The TEU series was developed specifically for electric trucks and is designed to take up less space and weight thanks to its modular construction.
The Japanese manufacturer has already started selling the new TEU series under its Preciso brand. European sales are being handled by Mitsubishi Heavy Industries (MHI) Thermal Transport Europe, based in Osnabrück, Germany. The refrigeration units can draw power from an electric truck’s traction battery, but according to the manufacturer, they can also use vehicle-mounted generators or separate batteries dedicated to transport refrigeration.
Limited installation space in electric commercial vehicles was a key consideration during development. MHI Thermal Systems has therefore separated the condenser, evaporator and compressor into individual compact modules that can be arranged differently depending on the vehicle configuration. This is intended to simplify integration when large traction batteries take up part of the available space.
Compared with the conventional TU series with a separate generator, the main unit is said to require around 30 per cent less volume. The required installation opening is 40 per cent smaller, while weight is reduced by 55 per cent. These figures are solely based on information provided by MHI. The manufacturer also cites the lower weight as a potential benefit for the range of electric vehicles, but does not quantify the effect.
Despite its more compact dimensions, MHI says the TEU series is also suitable for large trucks. The manufacturer uses what it calls an economiser circuit for this purpose. Part of the refrigerant is diverted and used to cool the main flow before being injected back into the compressor during compression. This is intended to increase cooling capacity. However, MHI does not state the specific cooling output or how much energy the unit consumes during operation.
With the TEU1400MA, the manufacturer also offers a version with multiple evaporators. Four different evaporator types of varying sizes can be installed in a divided cargo area, allowing goods with different temperature requirements to be transported simultaneously in one vehicle.
Transport refrigeration is a significant auxiliary power consumer for electric commercial vehicles, particularly when it draws energy from the traction battery. MHI is not the only provider looking to electrify transport refrigeration, which has traditionally often been diesel-powered. UK-based Sunswap, for example, uses a separate battery for its Endurance refrigeration units, which can be supplemented by solar modules on the trailer roof. Earlier this year, Sunswap announced its entry into Australia after expanding into several European markets.
MHI, by contrast, offers several power supply options for the TEU series. This is intended to make the system suitable for different vehicle and powertrain concepts. Based on the technical information published by the manufacturer so far, it is not yet possible to assess how efficiently the new transport refrigeration system operates under real-world conditions or what impact it actually has on the range of an electric truck.
Your email address will not be published.Required fields are marked*</t>
        </is>
      </c>
      <c r="L64" s="31" t="inlineStr">
        <is>
          <t>- Mitsubishi Heavy Industries Thermal Systems가 전기트럭 전용 전동 운송냉동장치 신규 라인업 'TEU 시리즈'를 Preciso 브랜드로 유럽에 출시
- 응축기·증발기·압축기를 모듈화해 기존 TU 시리즈 대비 부피 30%, 설치공간 40%, 무게 55% 감소
- 이코노마이저 회로와 다중 증발기 지원 모델(TEU1400MA)로 대형 트럭 및 다온도 혼적 운송에도 대응 가능</t>
        </is>
      </c>
      <c r="M64" s="32" t="inlineStr"/>
      <c r="N64" s="33" t="inlineStr">
        <is>
          <t>https://www.electrive.com/2026/08/31/mhi-brings-electric-transport-refrigeration-to-europe-for-electric-trucks</t>
        </is>
      </c>
    </row>
    <row r="65" ht="72" customHeight="1">
      <c r="A65" s="34" t="n">
        <v>64</v>
      </c>
      <c r="B65" s="34" t="inlineStr">
        <is>
          <t>2026-08-31</t>
        </is>
      </c>
      <c r="C65" s="34" t="inlineStr">
        <is>
          <t>2026-08-31</t>
        </is>
      </c>
      <c r="D65" s="35" t="inlineStr">
        <is>
          <t>유럽</t>
        </is>
      </c>
      <c r="E65" s="34" t="inlineStr">
        <is>
          <t>영어</t>
        </is>
      </c>
      <c r="F65" s="34" t="inlineStr">
        <is>
          <t>뉴스</t>
        </is>
      </c>
      <c r="G65" s="36" t="inlineStr">
        <is>
          <t>Truck and Bus Builder</t>
        </is>
      </c>
      <c r="H65" s="36" t="inlineStr">
        <is>
          <t>CV Segment</t>
        </is>
      </c>
      <c r="I65" s="37" t="inlineStr">
        <is>
          <t>Germany plans to cut electric bus funding by two-thirds in 2027</t>
        </is>
      </c>
      <c r="J65" s="37" t="inlineStr">
        <is>
          <t>독일, 2027년 전기버스 지원금 3분의 2 삭감 계획</t>
        </is>
      </c>
      <c r="K65" s="37" t="inlineStr">
        <is>
          <t>Germany– The German federal government is proposing to cut funding for the procurement of buses with alternative drivetrains from around EUR 403 million in 2026 to EUR 130 million in 2027, a reduction of almost 68%, under its draft Climate and Transformation Fund (KTF) budget. The reduction followsan earlier interruption to the federal programme. Germany launched its Alternative Propulsion Systems for Buses in Passenger Transport scheme in 2021 to accelerate the adoption of battery-electric and hydrogen buses, initially covering a significant proportion of the additional purchase cost compared with a conventional diesel bus, as well as associated charging and refuelling infrastructure.
Funding was effectively halted for new applications in February 2024, following the federal budget crisis triggered by the Constitutional Court's November 2023 ruling on the KTF. The government said budget consolidation meant the programme could not continue at its previous level, although already approved projects remained funded. Federal support subsequently returned, with new funding calls issued in 2025 and 2026. In February 2026, funding was awarded for around 1,887 battery-electric and hydrogen fuel-cell buses, worth approximately EUR 417 million, while a further call launched in May aims to support around 1,500 additional vehicles.</t>
        </is>
      </c>
      <c r="L65" s="37" t="inlineStr">
        <is>
          <t>- 독일 연방정부가 기후전환기금(KTF) 예산안에서 대체동력버스 구매 지원금을 2026년 약 4억300만 유로에서 2027년 1억3,000만 유로로 약 68% 삭감 추진
- 2023년 11월 헌법재판소 판결에 따른 예산위기로 2024년 2월 신규 신청이 중단됐다가 2025-2026년 신규 공모로 지원 재개
- 2026년 2월 배터리전기 및 수소연료전지 버스 약 1,887대에 약 4억1,700만 유로 지원 확정, 5월 추가 공모로 약 1,500대 추가 지원 예정</t>
        </is>
      </c>
      <c r="M65" s="38" t="inlineStr"/>
      <c r="N65" s="39" t="inlineStr">
        <is>
          <t>https://truckandbusbuilder.com/article/2026/08/31/germany-plans-to-cut-electric-bus-funding-by-two-thirds-in-2027</t>
        </is>
      </c>
    </row>
    <row r="66" ht="72" customHeight="1">
      <c r="A66" s="28" t="n">
        <v>65</v>
      </c>
      <c r="B66" s="28" t="inlineStr">
        <is>
          <t>2026-08-31</t>
        </is>
      </c>
      <c r="C66" s="28" t="inlineStr">
        <is>
          <t>2026-08-31</t>
        </is>
      </c>
      <c r="D66" s="29" t="inlineStr">
        <is>
          <t>유럽</t>
        </is>
      </c>
      <c r="E66" s="28" t="inlineStr">
        <is>
          <t>영어</t>
        </is>
      </c>
      <c r="F66" s="28" t="inlineStr">
        <is>
          <t>뉴스</t>
        </is>
      </c>
      <c r="G66" s="30" t="inlineStr">
        <is>
          <t>Truck and Bus Builder</t>
        </is>
      </c>
      <c r="H66" s="30" t="inlineStr">
        <is>
          <t>CV Segment</t>
        </is>
      </c>
      <c r="I66" s="31" t="inlineStr">
        <is>
          <t>Ebusco starts Ebusco 3.0 production with Golden Dragon in China</t>
        </is>
      </c>
      <c r="J66" s="31" t="inlineStr">
        <is>
          <t>Ebusco, 중국 Golden Dragon과 Ebusco 3.0 생산 시작</t>
        </is>
      </c>
      <c r="K66" s="31" t="inlineStr">
        <is>
          <t>Netherlands / China–Ebusco Holding NVhas started production of its Ebusco 3.0 18-metre articulated battery-electric bus atGolden Dragon'sLonghai manufacturing plant in Fujian Province, China. The first vehicle was completed in July 2026 as part of a larger batch for a European customer and represents the latest step in Ebusco's transition to outsourced manufacturing.
The 3.0 is Ebusco's lightweight electric bus, using a carbon-fibre composite body designed to reduce vehicle weight and consequently energy consumption. The articulated 18-metre version was previously manufactured by Ebusco in the Netherlands, but production has now been transferred to contract manufacturing partners as part of the company's revised operating model.</t>
        </is>
      </c>
      <c r="L66" s="31" t="inlineStr">
        <is>
          <t>- Ebusco가 중국 푸젠성 Golden Dragon의 룽하이 공장에서 18m 굴절형 배터리전기버스 Ebusco 3.0 생산을 개시, 2026년 7월 유럽 고객향 첫 차량 완성
- 경량화를 위한 탄소섬유 복합소재 차체를 사용하는 Ebusco 3.0 굴절버스는 기존 네덜란드 자체 생산에서 위탁생산으로 전환
- 이는 Ebusco의 개편된 운영모델에 따른 외주 제조 전환의 일환</t>
        </is>
      </c>
      <c r="M66" s="32" t="inlineStr"/>
      <c r="N66" s="33" t="inlineStr">
        <is>
          <t>https://truckandbusbuilder.com/article/2026/08/31/ebusco-starts-ebusco-30-production-with-golden-dragon-in-china</t>
        </is>
      </c>
    </row>
    <row r="67" ht="72" customHeight="1">
      <c r="A67" s="34" t="n">
        <v>66</v>
      </c>
      <c r="B67" s="34" t="inlineStr">
        <is>
          <t>2026-08-31</t>
        </is>
      </c>
      <c r="C67" s="34" t="inlineStr">
        <is>
          <t>2026-08-31</t>
        </is>
      </c>
      <c r="D67" s="35" t="inlineStr">
        <is>
          <t>유럽</t>
        </is>
      </c>
      <c r="E67" s="34" t="inlineStr">
        <is>
          <t>중국어(간체)</t>
        </is>
      </c>
      <c r="F67" s="34" t="inlineStr">
        <is>
          <t>뉴스</t>
        </is>
      </c>
      <c r="G67" s="36" t="inlineStr">
        <is>
          <t>China Trucks (chinatrucks.org)</t>
        </is>
      </c>
      <c r="H67" s="36" t="inlineStr">
        <is>
          <t>News</t>
        </is>
      </c>
      <c r="I67" s="37" t="inlineStr">
        <is>
          <t>Renault Trucks at IAA 2026:  to Accelerate the Decarbonisation of Road Transport</t>
        </is>
      </c>
      <c r="J67" s="37" t="inlineStr">
        <is>
          <t>Renault Trucks, IAA 2026에서 도로운송 탈탄소화 가속화</t>
        </is>
      </c>
      <c r="K67" s="37" t="inlineStr">
        <is>
          <t>From 15 to 20 September 2026, at IAA Transportation fair in Hanover, the leading international event for transport professionals, Renault Trucks will showcase its latest electric and diesel innovations for urban delivery and distribution, construction, and long-haul transport applications. On a 923 m² booth located in Hall 21, Stand B52, the manufacturer will highlight the evolution of its electric range, which is now capable of meeting the operational requirements of a growing number of road transport applications.
Among the major innovations on display will be the Renault Trucks T High 2027 model year equipped with the new
DE13 R engine, as well as the Renault Trucks E-Tech T 780 designed for long-haul operations.
World premiere: the 2027 Renault Trucks T High and its new DE13 R engine
At IAA 2026, Renault Trucks will exclusively unveil the 2027 Renault Trucks T High equipped with the new DE13 R engine.
Designed to improve energy efficiency, performance and driving comfort, the new engine reduces fuel consumption and CO₂ emissions by up to 4% compared with the previous generation. Available in versions up to 540 hp and 2,800 Nm of torque, it is paired with a new Optidriver gearbox delivering faster and smoother gear shifts. It also benefits from a more powerful engine brake, enhancing vehicle control and driving comfort, particularly on demanding routes.
To showcase the technological advancements of this new driveline, a DE13 R engine will also be displayed on the stand.
Renault Trucks will exhibit several electric vehicles illustrating the rapid expansion of its electric offering.
Among them will be the Renault Trucks E-Tech T 780, a new model designed for long-haul transport. With a 660 km range enabling a full legal driving day without intermediate charging, it opens up new opportunities for the electrification of long-distance road transport. This extended range is made possible by a new architecture featuring an electric axle, which integrates the main driveline components at the rear of the vehicle, freeing up space for additional battery capacity.
The heavy-duty electric offering will also be represented by the Renault Trucks E-Tech T 540. Designed for regional distribution operations, it is now capable of achieving up to 450 km on a single charge.
Renault Trucks will also showcase the Renault Trucks E-Tech D 14T, a particularly compact vehicle designed for urban distribution operations. The latest addition to the manufacturer’s electric distribution range, it addresses the access and manoeuvrability constraints of city-centre operations thanks to its narrow width and turning radius of less than 7.3 metres, making it one of the most manoeuvrable electric trucks in its category.
A dedicated Light Commercial Vehicle area
Renault Trucks will dedicate part of its booth to its Light Commercial Vehicle range and will showcase two electric models:
Renault Trucks E-Tech Master Offroad. Designed for light construction activities, this electric light commercial vehicle combines zero-emission mobility with capabilities suited to demanding terrain. Available exclusively through Renault Trucks, the Offroad version features increased ground clearance and dedicated equipment that facilitates access to construction sites.
A next-generation electric Light Commercial Vehicle, a Flexis-developed vehicle, based on a dedicated skateboard platform and a Software Defined Vehicle (SDV) architecture.
Through this offering, Renault Trucks reaffirms its ambitions in the Light Commercial Vehicle market, with the objective of doubling sales volumes by 2030.
Renault Trucks vehicles on display at IAA
Several vehicles will be showcased on the Renault Trucks stand:
Renault Trucks T High Model Year 2027
Renault Trucks E-Tech Master Offroad, fitted with a JPM tipper body
Renault Trucks next-generation electric Light Commercial Vehicle
Selected vehicles will also be available for test drives in the outdoor demonstration area.
In addition, Renault Trucks vehicles will be displayed on the stands of the manufacturer’s bodybuilder partners:
Meiller: Renault Trucks E-Tech Master fitted with a tipper body
Junge: Renault Trucks E-Tech D 16T curtainsider with liftable roof
Humbauer: Renault Trucks Master fitted with a box body
Renault Trucks events during IAA
Press conference : Antoine Duclaux, Renault Trucks President and Maximilian von Löbbecke, Managing Director Renault Trucks Germany
Monday 14 September 2026 at 9.00 – Hall 21, Renault Trucks Stand B52
Keynote : Antoine Duclaux, Renault Trucks President
Tuesday 15 September 2026 at 16.00 – Hall 18, Main stage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67" s="37" t="inlineStr">
        <is>
          <t>- Renault Trucks가 2026년 9월 15-20일 하노버 IAA Transportation에서 923㎡ 부스를 통해 전동화 및 디젤 신제품 공개
- 2027년형 T High에 신형 DE13 R 엔진 탑재, 이전 대비 연비 및 CO2 배출 최대 4% 개선, 최고 540마력·2,800Nm 지원
- 장거리용 E-Tech T 780(1회 충전 660km 주행)과 지역배송용 E-Tech T 540(최대 450km), 도심배송용 E-Tech D 14T 등 전기 라인업 전시, 2030년까지 LCV 판매량 2배 확대 목표</t>
        </is>
      </c>
      <c r="M67" s="38" t="inlineStr"/>
      <c r="N67" s="39" t="inlineStr">
        <is>
          <t>https://www.chinatrucks.org/news/2026/0831/article_11664.html</t>
        </is>
      </c>
    </row>
    <row r="68" ht="72" customHeight="1">
      <c r="A68" s="28" t="n">
        <v>67</v>
      </c>
      <c r="B68" s="28" t="inlineStr">
        <is>
          <t>2026-08-31</t>
        </is>
      </c>
      <c r="C68" s="28" t="inlineStr">
        <is>
          <t>2026-08-31</t>
        </is>
      </c>
      <c r="D68" s="29" t="inlineStr">
        <is>
          <t>유럽</t>
        </is>
      </c>
      <c r="E68" s="28" t="inlineStr">
        <is>
          <t>중국어(간체)</t>
        </is>
      </c>
      <c r="F68" s="28" t="inlineStr">
        <is>
          <t>뉴스</t>
        </is>
      </c>
      <c r="G68" s="30" t="inlineStr">
        <is>
          <t>Sina 卡车 태그</t>
        </is>
      </c>
      <c r="H68" s="30" t="inlineStr">
        <is>
          <t>卡车 태그</t>
        </is>
      </c>
      <c r="I68" s="31" t="inlineStr">
        <is>
          <t>谍照全曝光！“十年磨一剑”的斯堪尼亚新一代卡车，前脸居然这么“长”？</t>
        </is>
      </c>
      <c r="J68" s="31" t="inlineStr">
        <is>
          <t>티저 전면 공개! '10년 칼을 간' 스카니아 신형 트럭, 전면부가 왜 이렇게 '길어'졌나?</t>
        </is>
      </c>
      <c r="K68" s="31" t="inlineStr">
        <is>
          <t>2016年，新一代斯堪尼亚NTG代车型横空出世。这一代车型凝结了斯堪尼亚十年研发心血，耗资200亿瑞典克朗，包含P、G、R、S等多系列车型。一经上市，斯堪尼亚NTG代车型便成为了欧洲卡车行业最为畅销的车型之一，也成为了全球同行们争相模仿的对象。
时光如梭，如今我们已经来到了2026年。哪怕以今天的眼光去看，斯堪尼亚NTG代车型仍不显过时。但飞速变化的行业态势和法规背景，都一直催着斯堪尼亚推出新一代车型。进入九月，全球商用车行业第一大展：IAA Transportation即将在德国汉诺威拉开序幕。在本届车展上，斯堪尼亚将带来其最新一代车型。在这之前，斯堪尼亚新车的信息已经被爆料的七七八八了。今天就让我们借助一批谍照，一同窥析斯堪尼亚新车的模样。
首先，让我们先从外观方面入手。根据2025年10月曝光的谍照，我们可以看到：新一代斯堪尼亚卡车将采用全新的流线型车身设计。同沃尔沃FH Aero、奔驰eActros600等友商车型一样，新一代斯堪尼亚卡车的前脸将进行延长，呈现下端突出、由下至上后掠收缩的“楔形”车身。此前，斯堪尼亚NTG代车型的前脸基本与地面垂直，正面撞风阻力较大。采用“楔形”车身后，形如“火车头”一般的造型将有效降低空气阻力，行驶过程中的风噪也能得到更优控制。
而在近日，网络上又出现了一组新谍照。谍照中是一台新一代斯堪尼亚卡车的测试车，它采用了极其突出的前脸，从车身侧面看去显得很不协调。笔者猜测，该车前部结构似乎是运输过程中的伪装，用以遮挡新车前脸部分的细节，以此避免产品提前曝光。当然还有另一种可能，那就是这台测试车是非常早期的型号，它测试了斯堪尼亚新车中的某一种技术方案。总而言之，这台车并不像是后期会推出的量产车。
达夫XG、XG+是最先满足新规的车型之一，驾驶室长度达2.6米左右
如今，欧洲卡车纷纷“不谋而合”的采用“楔形”车身，其背后目的是非常直接的。首先，“楔形”车身能够有效降低车辆空气阻力，从而可满足欧盟96/53/EC法条中的相关豁免要求，进而得到车辆总长豁免，这也就是我们常说的“欧盟驾驶室新规”。这部分豁免的总长不能拿来载货，但却可以加长驾驶室，从而带来更宽裕的车内空间，为驾驶员提供更豪华、更舒适的生活体验，这是一项关键的产品竞争力。
根据96/53/EC法条中的相关要求，车辆总长的豁免空间主要取决于车辆机动性。与现有常规车型相比，满足要求的4×2牵引车可将车身延长0.9米左右，配备后轮转向的6×2牵引车甚至可将车身延长1.5米左右！那欧洲卡车会不会变成美国卡车一样的长头结构呢？答案很简单：并不会。
首先，欧洲地区道路相对狭窄，环岛众多，这种独特的路况对卡车的机动性提出了较高的要求。在这种路况条件下，平头卡车成为了欧洲地区的首选。它们尺寸紧凑、轴距短，转弯半径相当小。与此同时，欧盟直接视野法规即将施行，该法规要求卡车为驾驶员提供更开阔的直接驾驶视野，也就是无需后视镜、直接能用肉眼看到的视野。正是因此，卡车的车头长度不会做的太长，并且仪表台高度也会降低，这样才能有更加开阔的视野。笔者猜测，新一代斯堪尼亚卡车的前脸加长长度应该在20-30厘米之间，这样的尺寸是相对比较平衡的。
至于最终的外观，可能会很像上图中这两台在西班牙接受高温测试的车辆。据推测，该车是TRATON传拓集团的下一代测试车，未来该车将同时存在于曼恩和斯堪尼亚品牌中。在全球经济不振、运输行业持续下行的大背景下，共用“货架产品”已经成为了降本增效的切实路径。如今，斯堪尼亚和曼恩已经走出了共用动力系统的第一步，相信共用驾驶室也将很快来到我们身边。
动力方面，新一代斯堪尼亚卡车或将延续当前的产品组合，以Super系列11升、13升发动机为主力机型，并提供DC 16系列V8发动机的旗舰产品，满足重型运输市场需要。纯电产品或将迎来技术升级，如电驱桥等等，塑造更强大的产品性能。
此外，电子后视镜系统或将出现在新一代斯堪尼亚卡车之上。如今，斯堪尼亚是七大欧卡品牌中唯一一个没有为旗下卡车搭载电子后视镜的品牌。虽然其SMVC电子后视镜系统早在2021年Super动力链发布时就已亮相，但多年都未推向市场。
而在今年早些时候的谍照中我们可以看到：图中测试车搭载了电子后视镜系统。这套系统并没有像SMVC电子后视镜一样放在侧窗下方，而是移到了车门上方，与驾驶室顶部相连接，这种布局方式与其他品牌保持了一致。
时光流转，斯堪尼亚NTG车型用十年辉煌证明了自身的卓越，而站在2026年的门槛上，新一代车型的轮廓已从谍照中逐渐清晰。当IAA Transportation的聚光灯亮起，这台凝结了十年思考与行业变革的“新旗舰”必将给出自己的答案。而无论外观如何进化，其内核始终如一：为长途运输提供更高效、更人性化的工具，这或许正是斯堪尼亚历经岁月而始终引领潮流的秘密所在。届时，提加商用车网将亲临现场，为您带来最鲜活的图文直击与最深度的技术解读。我们，汉诺威见！
更多汽车资讯，涨知识赢好礼扫描二维码关注（auto_sina）</t>
        </is>
      </c>
      <c r="L68" s="31" t="inlineStr">
        <is>
          <t>- 스카니아가 2016년 NTG 세대 이후 10년 만에 신형 트럭을 준비 중이며, 9월 IAA Transportation(하노버)에서 최신 모델을 공개할 예정
- 유출된 테스트카 사진 기준 볼보 FH Aero, 벤츠 eActros600처럼 공기저항 감소를 위한 쐐기형(추전형) 전면부 디자인을 채택할 것으로 관측
- EU 96/53/EC 개정 규정(운전실 신규 기준)에 따라 차체 총길이 면제 범위 내에서 전면부를 20-30cm가량 연장하고, Super 시리즈 11L·13L 엔진과 DC16 V8 엔진을 주력으로 유지하며 전자식 사이드미러 탑재 가능성도 제기</t>
        </is>
      </c>
      <c r="M68" s="32" t="inlineStr"/>
      <c r="N68" s="33" t="inlineStr">
        <is>
          <t>https://k.sina.com.cn/article_2347723092_8bef695401901g8ra.html</t>
        </is>
      </c>
    </row>
    <row r="69" ht="72" customHeight="1">
      <c r="A69" s="34" t="n">
        <v>68</v>
      </c>
      <c r="B69" s="34" t="inlineStr">
        <is>
          <t>2026-08-31</t>
        </is>
      </c>
      <c r="C69" s="34" t="inlineStr">
        <is>
          <t>2026-08-31</t>
        </is>
      </c>
      <c r="D69" s="35" t="inlineStr">
        <is>
          <t>유럽</t>
        </is>
      </c>
      <c r="E69" s="34" t="inlineStr">
        <is>
          <t>영어</t>
        </is>
      </c>
      <c r="F69" s="34" t="inlineStr">
        <is>
          <t>뉴스</t>
        </is>
      </c>
      <c r="G69" s="36" t="inlineStr">
        <is>
          <t>Automotive World</t>
        </is>
      </c>
      <c r="H69" s="36" t="inlineStr">
        <is>
          <t>Commercial Vehicle</t>
        </is>
      </c>
      <c r="I69" s="37" t="inlineStr">
        <is>
          <t>VDA urges overhaul of truck charging infrastructure</t>
        </is>
      </c>
      <c r="J69" s="37" t="inlineStr">
        <is>
          <t>VDA, 트럭 충전 인프라 전면 개편 촉구</t>
        </is>
      </c>
      <c r="K69" s="37" t="inlineStr">
        <is>
          <t>Truck charging infrastructure policy and vehicle CO₂ regulation have diverged: the trucks exist but the network to run them does not
Germany’s Verband der Automobilindustrie (VDA) has warned that truck charging infrastructure across the EU falls critically short of electrification requirements, with just 730 charging points above 350 kW currently operational against a projected need of up to 50,000 by 2030. The association is calling for urgent regulatory action before Europe’s heavy-duty fleet targets become unachievable.
According to the European Automobile Manufacturers’ Association (ACEA), 35,000 Megawatt Charging System (MCS) fast-charging points will be needed across Europe by 2030, a 48-fold increase on the current total. Germany has 355 charging points across 88 locations against a VDA-projected national need of 4,000 MCS points by 2030.
Distribution compounds the shortfall. Some 65% of EU charging capacity dedicated exclusively to heavy-duty vehicles is concentrated in Sweden, Germany and France, leaving transit nations including Poland and the Czech Republic with no heavy-duty charging infrastructure at the required power class.
In a statement, Hildegard Müller, President of the VDA, said: “Inadequate charging infrastructure is the key bottleneck hindering the market ramp-up of electric commercial vehicles. Neither the currently available charging infrastructure nor existing expansion plans at the national or European level are sufficient for the widespread use of battery-electric commercial vehicles in long-haul transport.”
The VDA estimates 2,000 hydrogen refuelling stations will be needed across Europe by 2030, against approximately 318 currently operational at 350 or 700 bar. Depot charging represents a further gap, with more than 11 GW of Germany’s projected 14 GW total charging demand by 2030 falling outside current public infrastructure plans.</t>
        </is>
      </c>
      <c r="L69" s="37" t="inlineStr">
        <is>
          <t>- VDA는 EU 내 350kW 이상 충전 포인트가 현재 730개에 불과해 2030년 필요 규모인 최대 5만 개에 크게 못 미친다고 경고
- ACEA에 따르면 2030년까지 유럽 전역에 3만 5천 개의 MCS 급속충전 포인트가 필요하며, 이는 현재의 48배 수준
- EU의 HDV 전용 충전 용량 중 65%가 스웨덴·독일·프랑스에 집중돼 폴란드·체코 등 경유국은 해당 전력등급 충전 인프라가 전무</t>
        </is>
      </c>
      <c r="M69" s="38" t="inlineStr"/>
      <c r="N69" s="39" t="inlineStr">
        <is>
          <t>https://www.automotiveworld.com/news/vda-urges-overhaul-of-truck-charging-infrastructure</t>
        </is>
      </c>
    </row>
    <row r="70" ht="72" customHeight="1">
      <c r="A70" s="40" t="n">
        <v>69</v>
      </c>
      <c r="B70" s="40" t="inlineStr">
        <is>
          <t>2026-08-31</t>
        </is>
      </c>
      <c r="C70" s="40" t="inlineStr">
        <is>
          <t>2026-08-28</t>
        </is>
      </c>
      <c r="D70" s="41" t="inlineStr">
        <is>
          <t>유럽</t>
        </is>
      </c>
      <c r="E70" s="40" t="inlineStr">
        <is>
          <t>영어</t>
        </is>
      </c>
      <c r="F70" s="40" t="inlineStr">
        <is>
          <t>뉴스</t>
        </is>
      </c>
      <c r="G70" s="42" t="inlineStr">
        <is>
          <t>trans.iNFO</t>
        </is>
      </c>
      <c r="H70" s="42" t="inlineStr">
        <is>
          <t>전체기사</t>
        </is>
      </c>
      <c r="I70" s="43" t="inlineStr">
        <is>
          <t>Germany to add 1,700 truck parking spaces to ease overcrowding</t>
        </is>
      </c>
      <c r="J70" s="43" t="inlineStr">
        <is>
          <t>독일, 과밀 해소 위해 트럭 주차공간 1,700개 추가</t>
        </is>
      </c>
      <c r="K70" s="43" t="inlineStr">
        <is>
          <t>For drivers operating across Germany, thechallengeis familiar. Parking areas along majorfreight corridorsoften fill up by the evening, leaving drivers struggling to find a legal place to stop and take their required break or rest.
The German government has published updated parking data and outlined further expansion plans in response to a parliamentary question from the Greens. The figures show that the motorway network could gainmore than 1,700 additional truck parking spacesover the next few years.
According to government data, Germany’s truck parking information system currently lists65,635 spaces at 1,838 facilities along federal motorways. A further750 spaces are available along federal roads.
Privately operated Autohof sites near motorway junctions provide additional parking capacity. A 2023 survey of 261 such locations recorded a total of19,680 truck parking spaces.
The federal government said it does not have information on planned investment at privately operated Autohof sites.
The main expansion programme is being led by Autobahn GmbH.Between 2026 and 2028, the company plans to add 850 truck parking spaces at managed service areas and a further 875 at unmanaged sites, bringing the total to 1,725.
The expansion forms part of a wider five-point plan from Germany’s transport ministry aimed at improving working conditions fortruck drivers.
The government considers additional motorway parking a priority because drivers need safe places to comply with mandatory driving breaks and rest periods.
The programme is not limited to building more parking spaces. Autobahn GmbH also plans to improve conditions at unmanaged service areas byintroducing consistent standards for sanitary buildingsand changing how those facilities are maintained.
At present, toilets at unmanaged service areas are generally cleaned once or twice a day.The target is to increase cleaning to between two and five times a day, at least doubling the current frequency.
The government said the measures are intended to improve the conditions in which drivers take their compulsory breaks and rest periods.
The Greens’ parliamentary question highlighted persistent overcrowding at parking areas and service areas along Germany’s federal roads. The shortage is particularly visible in the evening, when drivers reach the end of their permitted daily driving time.
Lawmakers also pointed to parking spaces being occupied for longer than required for a break or rest period.Trailers left without tractors, as well as complete vehicle combinations parked for extended periods, can block spaces for other drivers.
The government said it is currently estimating average truck parking times according to the type of break being taken.
The planned 1,725 spaces will expand the network, but Germany’s existing capacity and years of overcrowding show that the issue cannot be solved by numbers alone. The location of new spaces, their availability during periods of peak demand and the way existing facilities are used will remain equally important.</t>
        </is>
      </c>
      <c r="L70" s="43" t="inlineStr">
        <is>
          <t>- 독일 연방 고속도로 1,838개 시설에 현재 65,635개 트럭 주차공간이 있으며 연방도로에도 750개가 추가로 있음
- Autobahn GmbH가 2026-2028년 관리형 휴게소에 850개, 무인 휴게소에 875개 등 총 1,725개 주차공간을 신설할 계획
- 무인 휴게소 위생시설 청소 빈도를 하루 1-2회에서 2-5회로 늘리는 등 운전자 휴식 여건 개선도 병행 추진</t>
        </is>
      </c>
      <c r="M70" s="44" t="inlineStr"/>
      <c r="N70" s="45" t="inlineStr">
        <is>
          <t>https://trans.info/en/germany-to-add-1-700-truck-parking-spaces-to-ease-overcrowding-499059</t>
        </is>
      </c>
    </row>
    <row r="71" ht="72" customHeight="1">
      <c r="A71" s="34" t="n">
        <v>70</v>
      </c>
      <c r="B71" s="34" t="inlineStr">
        <is>
          <t>2026-08-31</t>
        </is>
      </c>
      <c r="C71" s="34" t="inlineStr">
        <is>
          <t>2026-08-31</t>
        </is>
      </c>
      <c r="D71" s="35" t="inlineStr">
        <is>
          <t>한국</t>
        </is>
      </c>
      <c r="E71" s="34" t="inlineStr">
        <is>
          <t>한국어</t>
        </is>
      </c>
      <c r="F71" s="34" t="inlineStr">
        <is>
          <t>뉴스</t>
        </is>
      </c>
      <c r="G71" s="36" t="inlineStr">
        <is>
          <t>상용차신문 (CVInfo)</t>
        </is>
      </c>
      <c r="H71" s="36" t="inlineStr">
        <is>
          <t>전체기사</t>
        </is>
      </c>
      <c r="I71" s="37" t="inlineStr">
        <is>
          <t>기아, 대형 PBV '더 기아 PV7' 티저 최초 공개</t>
        </is>
      </c>
      <c r="J71" s="37" t="inlineStr">
        <is>
          <t>Kia, 대형 PBV '더 기아 PV7' 티저 최초 공개</t>
        </is>
      </c>
      <c r="K71" s="37" t="inlineStr">
        <is>
          <t>기아가 전동화 PBV(목적기반상용차) 라인업의 두 번째 모델 '더 기아 PV7(The Kia PV7, 이하 PV7)'의 티저 이미지와 영상을 31일(월) 최초 공개했다.
PV7은 기아의 PBV 전용 전기차 플랫폼 'E-GMP.S(Electric-Global Modular Platform for Service)'를 기반으로 개발된 대형 PBV 모델이다. 기아는 PV7을 통해 전동화 PBV 라인업을 확장하고, 변화하는 사용자의 비즈니스 환경과 라이프스타일 수요에 대응할 계획이다.
티저 이미지에는 PV7의 다목적 활용성과 함께 견고한 전·후측면 비율, 원박스 형태의 측면 실루엣이 담겼다. 블랙 색상의 후드와 필러 가니쉬는 차체 색상과 대비를 이루고 전·후면 램프의 시그니처 그래픽과 조합되어 기아 PBV만의 디자인 정체성을 완성했다.
PV7은 전용 플랫폼을 바탕으로 넓고 유연한 공간을 제공해 전문적인 업무 현장부터 일상적인 이동 및 여가 활동까지 사용자의 다양한 활용 목적에 대응하는 새로운 모빌리티 경험을 제공할 예정이다.
한편, 기아는 오는 9월 14일(월)부터 20일(일)까지 독일 하노버에서 열리는 세계 최대 상용차 박람회 ‘IAA 트랜스포테이션 2026(IAA TRANSPORTATION 2026)’에서 PV7을 세계 최초로 공개한다.
이 자리에서 기아는 PV7 공개와 함께 PBV 전략 및 비전을 제시하고, 다양한 PV5 파생 모델을 전시해 고객별 활용 목적에 따라 확장되는 PBV 라인업의 상품성과 확장성을 선보일 계획이다.</t>
        </is>
      </c>
      <c r="L71" s="37" t="inlineStr">
        <is>
          <t>- Kia가 전동화 PBV 라인업의 두 번째 모델 '더 기아 PV7' 티저 이미지와 영상을 최초 공개, PBV 전용 EV 플랫폼 'E-GMP.S' 기반으로 개발된 대형 모델
- 티저에는 다목적 활용성과 견고한 전후면 비율, 원박스 형태 측면 실루엣이 담겼으며, 블랙 후드와 필러 가니쉬로 차체 색상과 대비를 이룸
- Kia는 오는 9월 14일부터 20일까지 독일 하노버에서 열리는 'IAA TRANSPORTATION 2026'에서 PV7을 세계 최초 공개하고 PBV 전략 및 비전과 PV5 파생 모델도 함께 전시할 예정</t>
        </is>
      </c>
      <c r="M71" s="38" t="inlineStr"/>
      <c r="N71" s="39" t="inlineStr">
        <is>
          <t>https://www.cvinfo.com/news/articleView.html?idxno=31678</t>
        </is>
      </c>
    </row>
    <row r="72" ht="72" customHeight="1">
      <c r="A72" s="28" t="n">
        <v>71</v>
      </c>
      <c r="B72" s="28" t="inlineStr">
        <is>
          <t>2026-08-31</t>
        </is>
      </c>
      <c r="C72" s="28" t="inlineStr">
        <is>
          <t>2026-08-31</t>
        </is>
      </c>
      <c r="D72" s="29" t="inlineStr">
        <is>
          <t>한국</t>
        </is>
      </c>
      <c r="E72" s="28" t="inlineStr">
        <is>
          <t>한국어</t>
        </is>
      </c>
      <c r="F72" s="28" t="inlineStr">
        <is>
          <t>뉴스</t>
        </is>
      </c>
      <c r="G72" s="30" t="inlineStr">
        <is>
          <t>상용차신문 (CVInfo)</t>
        </is>
      </c>
      <c r="H72" s="30" t="inlineStr">
        <is>
          <t>전체기사</t>
        </is>
      </c>
      <c r="I72" s="31" t="inlineStr">
        <is>
          <t>[포토] 적재·주행 모두 잡았다…기아 PV5 오픈베드 시승</t>
        </is>
      </c>
      <c r="J72" s="31" t="inlineStr">
        <is>
          <t>[포토] 적재·주행 모두 잡았다...기아 PV5 오픈베드 시승</t>
        </is>
      </c>
      <c r="K72" s="31" t="inlineStr">
        <is>
          <t>기아의 목적기반차량(PBV) 'PV5 오픈베드'를 직접 시승했다. 기존 포터·봉고와 달리 12.9인치 디스플레이와 칼럼식 변속 레버 등 디지털 운전석을 갖췄으며, 화물을 적재한 상태에서도 전기모터의 즉각적인 반응과 안정적인 주행 성능을 보였다.
적재함에는 사이드 스텝과 보조 스텝, 알루미늄 데크 게이트 등을 적용해 상·하차 편의성을 높였다. 방지턱과 거친 노면에서도 안정적인 승차감을 보인 가운데, 기존 1톤 화물차와 차별화된 주행감과 작업 편의성이 눈길을 끌었다.</t>
        </is>
      </c>
      <c r="L72" s="31" t="inlineStr">
        <is>
          <t>- Kia PBV 'PV5 오픈베드'는 12.9인치 디스플레이와 칼럼식 변속 레버 등 디지털 운전석을 갖췄으며, 화물 적재 상태에서도 전기모터의 즉각적 반응과 안정적 주행 성능을 보임
- 사이드 스텝과 보조 스텝, 알루미늄 데크 게이트 등을 적용해 상하차 편의성을 높이고 방지턱 노면에서도 안정적 승차감을 제공</t>
        </is>
      </c>
      <c r="M72" s="32" t="inlineStr"/>
      <c r="N72" s="33" t="inlineStr">
        <is>
          <t>https://www.cvinfo.com/news/articleView.html?idxno=31631</t>
        </is>
      </c>
    </row>
    <row r="73" ht="72" customHeight="1">
      <c r="A73" s="59" t="n">
        <v>72</v>
      </c>
      <c r="B73" s="59" t="inlineStr">
        <is>
          <t>2026-08-31</t>
        </is>
      </c>
      <c r="C73" s="59" t="inlineStr">
        <is>
          <t>2026-08-25</t>
        </is>
      </c>
      <c r="D73" s="60" t="inlineStr">
        <is>
          <t>한국</t>
        </is>
      </c>
      <c r="E73" s="59" t="inlineStr">
        <is>
          <t>영어</t>
        </is>
      </c>
      <c r="F73" s="59" t="inlineStr">
        <is>
          <t>뉴스</t>
        </is>
      </c>
      <c r="G73" s="61" t="inlineStr">
        <is>
          <t>Fuel Cells Works</t>
        </is>
      </c>
      <c r="H73" s="61" t="inlineStr">
        <is>
          <t>News</t>
        </is>
      </c>
      <c r="I73" s="62" t="inlineStr">
        <is>
          <t>Seocheon County Invests 6 Billion Won [$4.1 Million] in New Hydrogen...</t>
        </is>
      </c>
      <c r="J73" s="62" t="inlineStr">
        <is>
          <t>서천군, 신규 수소충전소에 60억 원(410만 달러) 투자</t>
        </is>
      </c>
      <c r="K73" s="62" t="inlineStr">
        <is>
          <t>• Seocheon County in South Chungcheong Province will invest 6 billion won [$4.1 million] to build two hydrogen electric vehicle charging stations on the Tongil Overseas Tourism Co. site in Dosam-ri, Maseo-myeon, following...</t>
        </is>
      </c>
      <c r="L73" s="62" t="inlineStr">
        <is>
          <t>- 충남 서천군이 마서면 도삼리 통일해외관광 부지에 수소전기차 충전소 2기를 건설하기 위해 60억 원(410만 달러)을 투자</t>
        </is>
      </c>
      <c r="M73" s="63" t="inlineStr"/>
      <c r="N73" s="64" t="inlineStr">
        <is>
          <t>https://fuelcellsworks.com/2026/08/25/h2/seocheon-county-invests-6-billion-won-4-1-million-in-new-hydrogen-station</t>
        </is>
      </c>
    </row>
  </sheetData>
  <autoFilter ref="A1:N73"/>
  <conditionalFormatting sqref="C2:C73">
    <cfRule type="expression" priority="1" dxfId="0">
      <formula>LEN(TRIM(C2))=0</formula>
    </cfRule>
  </conditionalFormatting>
  <conditionalFormatting sqref="K2:K73">
    <cfRule type="expression" priority="2" dxfId="0">
      <formula>LEN(TRIM(K2))=0</formula>
    </cfRule>
  </conditionalFormatting>
  <conditionalFormatting sqref="L2:L73">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s>
  <pageMargins left="0.5" right="0.5" top="0.75" bottom="0.75" header="0.3" footer="0.3"/>
  <pageSetup orientation="landscape" paperSize="9" fitToHeight="0" fitToWidth="1"/>
  <headerFooter>
    <oddHeader>&amp;LCV 뉴스 클리핑 — 9월 1일 (72건)&amp;R&amp;D</oddHeader>
    <oddFooter>&amp;LInternal Use Only&amp;C&amp;P / &amp;N&amp;RHyundai Motor Group</oddFooter>
    <evenHeader/>
    <evenFooter/>
    <firstHeader/>
    <firstFooter/>
  </headerFooter>
  <rowBreaks count="5" manualBreakCount="5">
    <brk id="40" min="0" max="16383" man="1"/>
    <brk id="43" min="0" max="16383" man="1"/>
    <brk id="49" min="0" max="16383" man="1"/>
    <brk id="57" min="0" max="16383" man="1"/>
    <brk id="70" min="0" max="16383" man="1"/>
  </rowBreak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2026-09-09T23:36:27Z</dcterms:created>
  <dcterms:modified xmlns:dcterms="http://purl.org/dc/terms/" xmlns:xsi="http://www.w3.org/2001/XMLSchema-instance" xsi:type="dcterms:W3CDTF">2026-09-09T23:36:34Z</dcterms:modified>
</cp:coreProperties>
</file>