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21일 (239건)" sheetId="4" state="visible" r:id="rId4"/>
    <sheet xmlns:r="http://schemas.openxmlformats.org/officeDocument/2006/relationships" name="9월 16일 (122건)" sheetId="5" state="visible" r:id="rId5"/>
    <sheet xmlns:r="http://schemas.openxmlformats.org/officeDocument/2006/relationships" name="9월 15일 (160건)" sheetId="6" state="visible" r:id="rId6"/>
    <sheet xmlns:r="http://schemas.openxmlformats.org/officeDocument/2006/relationships" name="9월 11일 (70건)" sheetId="7" state="visible" r:id="rId7"/>
    <sheet xmlns:r="http://schemas.openxmlformats.org/officeDocument/2006/relationships" name="9월 10일 (79건)" sheetId="8" state="visible" r:id="rId8"/>
    <sheet xmlns:r="http://schemas.openxmlformats.org/officeDocument/2006/relationships" name="9월 9일 (131건)" sheetId="9" state="visible" r:id="rId9"/>
    <sheet xmlns:r="http://schemas.openxmlformats.org/officeDocument/2006/relationships" name="9월 8일 (67건)" sheetId="10" state="visible" r:id="rId10"/>
    <sheet xmlns:r="http://schemas.openxmlformats.org/officeDocument/2006/relationships" name="9월 7일 (110건)" sheetId="11" state="visible" r:id="rId11"/>
    <sheet xmlns:r="http://schemas.openxmlformats.org/officeDocument/2006/relationships" name="9월 4일 (66건)" sheetId="12" state="visible" r:id="rId12"/>
    <sheet xmlns:r="http://schemas.openxmlformats.org/officeDocument/2006/relationships" name="9월 3일 (78건)" sheetId="13" state="visible" r:id="rId13"/>
    <sheet xmlns:r="http://schemas.openxmlformats.org/officeDocument/2006/relationships" name="9월 2일 (99건)" sheetId="14" state="visible" r:id="rId14"/>
    <sheet xmlns:r="http://schemas.openxmlformats.org/officeDocument/2006/relationships" name="9월 1일 (72건)" sheetId="15" state="visible" r:id="rId15"/>
  </sheets>
  <definedNames>
    <definedName name="_xlnm._FilterDatabase" localSheetId="1" hidden="1">'9월 전체'!$A$1:$N$1294</definedName>
    <definedName name="_xlnm.Print_Titles" localSheetId="1">'9월 전체'!$1:$1</definedName>
    <definedName name="_xlnm._FilterDatabase" localSheetId="3" hidden="1">'9월 21일 (239건)'!$A$1:$N$240</definedName>
    <definedName name="_xlnm.Print_Titles" localSheetId="3">'9월 21일 (239건)'!$1:$1</definedName>
    <definedName name="_xlnm._FilterDatabase" localSheetId="4" hidden="1">'9월 16일 (122건)'!$A$1:$N$123</definedName>
    <definedName name="_xlnm.Print_Titles" localSheetId="4">'9월 16일 (122건)'!$1:$1</definedName>
    <definedName name="_xlnm._FilterDatabase" localSheetId="5" hidden="1">'9월 15일 (160건)'!$A$1:$N$161</definedName>
    <definedName name="_xlnm.Print_Titles" localSheetId="5">'9월 15일 (160건)'!$1:$1</definedName>
    <definedName name="_xlnm._FilterDatabase" localSheetId="6" hidden="1">'9월 11일 (70건)'!$A$1:$N$71</definedName>
    <definedName name="_xlnm.Print_Titles" localSheetId="6">'9월 11일 (70건)'!$1:$1</definedName>
    <definedName name="_xlnm._FilterDatabase" localSheetId="7" hidden="1">'9월 10일 (79건)'!$A$1:$N$80</definedName>
    <definedName name="_xlnm.Print_Titles" localSheetId="7">'9월 10일 (79건)'!$1:$1</definedName>
    <definedName name="_xlnm._FilterDatabase" localSheetId="8" hidden="1">'9월 9일 (131건)'!$A$1:$N$132</definedName>
    <definedName name="_xlnm.Print_Titles" localSheetId="8">'9월 9일 (131건)'!$1:$1</definedName>
    <definedName name="_xlnm._FilterDatabase" localSheetId="9" hidden="1">'9월 8일 (67건)'!$A$1:$N$68</definedName>
    <definedName name="_xlnm.Print_Titles" localSheetId="9">'9월 8일 (67건)'!$1:$1</definedName>
    <definedName name="_xlnm._FilterDatabase" localSheetId="10" hidden="1">'9월 7일 (110건)'!$A$1:$N$111</definedName>
    <definedName name="_xlnm.Print_Titles" localSheetId="10">'9월 7일 (110건)'!$1:$1</definedName>
    <definedName name="_xlnm._FilterDatabase" localSheetId="11" hidden="1">'9월 4일 (66건)'!$A$1:$N$67</definedName>
    <definedName name="_xlnm.Print_Titles" localSheetId="11">'9월 4일 (66건)'!$1:$1</definedName>
    <definedName name="_xlnm._FilterDatabase" localSheetId="12" hidden="1">'9월 3일 (78건)'!$A$1:$N$79</definedName>
    <definedName name="_xlnm.Print_Titles" localSheetId="12">'9월 3일 (78건)'!$1:$1</definedName>
    <definedName name="_xlnm._FilterDatabase" localSheetId="13" hidden="1">'9월 2일 (99건)'!$A$1:$N$100</definedName>
    <definedName name="_xlnm.Print_Titles" localSheetId="13">'9월 2일 (99건)'!$1:$1</definedName>
    <definedName name="_xlnm._FilterDatabase" localSheetId="14" hidden="1">'9월 1일 (72건)'!$A$1:$N$73</definedName>
    <definedName name="_xlnm.Print_Titles" localSheetId="14">'9월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8E8F5"/>
      </patternFill>
    </fill>
    <fill>
      <patternFill patternType="solid">
        <fgColor rgb="00F5DFD0"/>
      </patternFill>
    </fill>
    <fill>
      <patternFill patternType="solid">
        <fgColor rgb="00DAECDA"/>
      </patternFill>
    </fill>
    <fill>
      <patternFill patternType="solid">
        <fgColor rgb="00F0D0D0"/>
      </patternFill>
    </fill>
    <fill>
      <patternFill patternType="solid">
        <fgColor rgb="00FEF2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5" fillId="5"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3" borderId="2" applyAlignment="1" pivotButton="0" quotePrefix="0" xfId="0">
      <alignment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2" fillId="4" borderId="3" applyAlignment="1" pivotButton="0" quotePrefix="0" xfId="0">
      <alignment horizontal="center" vertical="top" wrapText="1"/>
    </xf>
    <xf numFmtId="0" fontId="4" fillId="4" borderId="3"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'통계'!$A$1001:$A$1012</f>
            </numRef>
          </cat>
          <val>
            <numRef>
              <f>'통계'!$B$1001:$B$1012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21&#51068; (239&#44148;)'!A1" TargetMode="External" Id="rId3"/><Relationship Type="http://schemas.openxmlformats.org/officeDocument/2006/relationships/hyperlink" Target="#'9&#50900; 16&#51068; (122&#44148;)'!A1" TargetMode="External" Id="rId4"/><Relationship Type="http://schemas.openxmlformats.org/officeDocument/2006/relationships/hyperlink" Target="#'9&#50900; 15&#51068; (160&#44148;)'!A1" TargetMode="External" Id="rId5"/><Relationship Type="http://schemas.openxmlformats.org/officeDocument/2006/relationships/hyperlink" Target="#'9&#50900; 11&#51068; (70&#44148;)'!A1" TargetMode="External" Id="rId6"/><Relationship Type="http://schemas.openxmlformats.org/officeDocument/2006/relationships/hyperlink" Target="#'9&#50900; 10&#51068; (79&#44148;)'!A1" TargetMode="External" Id="rId7"/><Relationship Type="http://schemas.openxmlformats.org/officeDocument/2006/relationships/hyperlink" Target="#'9&#50900; 9&#51068; (131&#44148;)'!A1" TargetMode="External" Id="rId8"/><Relationship Type="http://schemas.openxmlformats.org/officeDocument/2006/relationships/hyperlink" Target="#'9&#50900; 8&#51068; (67&#44148;)'!A1" TargetMode="External" Id="rId9"/><Relationship Type="http://schemas.openxmlformats.org/officeDocument/2006/relationships/hyperlink" Target="#'9&#50900; 7&#51068; (110&#44148;)'!A1" TargetMode="External" Id="rId10"/><Relationship Type="http://schemas.openxmlformats.org/officeDocument/2006/relationships/hyperlink" Target="#'9&#50900; 4&#51068; (66&#44148;)'!A1" TargetMode="External" Id="rId11"/><Relationship Type="http://schemas.openxmlformats.org/officeDocument/2006/relationships/hyperlink" Target="#'9&#50900; 3&#51068; (78&#44148;)'!A1" TargetMode="External" Id="rId12"/><Relationship Type="http://schemas.openxmlformats.org/officeDocument/2006/relationships/hyperlink" Target="#'9&#50900; 2&#51068; (99&#44148;)'!A1" TargetMode="External" Id="rId13"/><Relationship Type="http://schemas.openxmlformats.org/officeDocument/2006/relationships/hyperlink" Target="#'9&#50900; 1&#51068; (72&#44148;)'!A1" TargetMode="External" Id="rId14"/></Relationships>
</file>

<file path=xl/worksheets/_rels/sheet2.xml.rels><Relationships xmlns="http://schemas.openxmlformats.org/package/2006/relationships"><Relationship Type="http://schemas.openxmlformats.org/officeDocument/2006/relationships/hyperlink" Target="https://www.cvinfo.com/news/articleView.html?idxno=31787" TargetMode="External" Id="rId1"/><Relationship Type="http://schemas.openxmlformats.org/officeDocument/2006/relationships/hyperlink" Target="https://www.cvinfo.com/news/articleView.html?idxno=31779" TargetMode="External" Id="rId2"/><Relationship Type="http://schemas.openxmlformats.org/officeDocument/2006/relationships/hyperlink" Target="https://www.cvinfo.com/news/articleView.html?idxno=31781" TargetMode="External" Id="rId3"/><Relationship Type="http://schemas.openxmlformats.org/officeDocument/2006/relationships/hyperlink" Target="https://www.cvinfo.com/news/articleView.html?idxno=31778" TargetMode="External" Id="rId4"/><Relationship Type="http://schemas.openxmlformats.org/officeDocument/2006/relationships/hyperlink" Target="https://www.cvinfo.com/news/articleView.html?idxno=31760" TargetMode="External" Id="rId5"/><Relationship Type="http://schemas.openxmlformats.org/officeDocument/2006/relationships/hyperlink" Target="https://www.cvinfo.com/news/articleView.html?idxno=31759" TargetMode="External" Id="rId6"/><Relationship Type="http://schemas.openxmlformats.org/officeDocument/2006/relationships/hyperlink" Target="https://www.hyundainews.com/releases/hyundai-motor-group-accelerates-autonomous-driving-innovation-with-ai-powered-data-flywheel" TargetMode="External" Id="rId7"/><Relationship Type="http://schemas.openxmlformats.org/officeDocument/2006/relationships/hyperlink" Target="https://www.cvinfo.com/news/articleView.html?idxno=31757" TargetMode="External" Id="rId8"/><Relationship Type="http://schemas.openxmlformats.org/officeDocument/2006/relationships/hyperlink" Target="https://www.cvinfo.com/news/articleView.html?idxno=31704" TargetMode="External" Id="rId9"/><Relationship Type="http://schemas.openxmlformats.org/officeDocument/2006/relationships/hyperlink" Target="https://www.cvinfo.com/news/articleView.html?idxno=31758" TargetMode="External" Id="rId10"/><Relationship Type="http://schemas.openxmlformats.org/officeDocument/2006/relationships/hyperlink" Target="https://www.cvinfo.com/news/articleView.html?idxno=31700" TargetMode="External" Id="rId11"/><Relationship Type="http://schemas.openxmlformats.org/officeDocument/2006/relationships/hyperlink" Target="https://www.cvinfo.com/news/articleView.html?idxno=31753" TargetMode="External" Id="rId12"/><Relationship Type="http://schemas.openxmlformats.org/officeDocument/2006/relationships/hyperlink" Target="https://www.h2news.kr/news/articleView.html?idxno=14251" TargetMode="External" Id="rId13"/><Relationship Type="http://schemas.openxmlformats.org/officeDocument/2006/relationships/hyperlink" Target="https://www.cvinfo.com/news/articleView.html?idxno=31752" TargetMode="External" Id="rId14"/><Relationship Type="http://schemas.openxmlformats.org/officeDocument/2006/relationships/hyperlink" Target="https://www.cvinfo.com/news/articleView.html?idxno=31715" TargetMode="External" Id="rId15"/><Relationship Type="http://schemas.openxmlformats.org/officeDocument/2006/relationships/hyperlink" Target="https://www.cvinfo.com/news/articleView.html?idxno=31751" TargetMode="External" Id="rId16"/><Relationship Type="http://schemas.openxmlformats.org/officeDocument/2006/relationships/hyperlink" Target="https://www.cvinfo.com/news/articleView.html?idxno=31748" TargetMode="External" Id="rId17"/><Relationship Type="http://schemas.openxmlformats.org/officeDocument/2006/relationships/hyperlink" Target="https://www.cvinfo.com/news/articleView.html?idxno=31740" TargetMode="External" Id="rId18"/><Relationship Type="http://schemas.openxmlformats.org/officeDocument/2006/relationships/hyperlink" Target="https://www.cvinfo.com/news/articleView.html?idxno=31726" TargetMode="External" Id="rId19"/><Relationship Type="http://schemas.openxmlformats.org/officeDocument/2006/relationships/hyperlink" Target="https://www.cvinfo.com/news/articleView.html?idxno=31742" TargetMode="External" Id="rId20"/><Relationship Type="http://schemas.openxmlformats.org/officeDocument/2006/relationships/hyperlink" Target="https://www.cvinfo.com/news/articleView.html?idxno=31743" TargetMode="External" Id="rId21"/><Relationship Type="http://schemas.openxmlformats.org/officeDocument/2006/relationships/hyperlink" Target="https://www.cvinfo.com/news/articleView.html?idxno=31725" TargetMode="External" Id="rId22"/><Relationship Type="http://schemas.openxmlformats.org/officeDocument/2006/relationships/hyperlink" Target="https://www.cvinfo.com/news/articleView.html?idxno=31716" TargetMode="External" Id="rId23"/><Relationship Type="http://schemas.openxmlformats.org/officeDocument/2006/relationships/hyperlink" Target="https://www.cvinfo.com/news/articleView.html?idxno=31703" TargetMode="External" Id="rId24"/><Relationship Type="http://schemas.openxmlformats.org/officeDocument/2006/relationships/hyperlink" Target="https://www.cvinfo.com/news/articleView.html?idxno=31739" TargetMode="External" Id="rId25"/><Relationship Type="http://schemas.openxmlformats.org/officeDocument/2006/relationships/hyperlink" Target="https://www.cvinfo.com/news/articleView.html?idxno=31711" TargetMode="External" Id="rId26"/><Relationship Type="http://schemas.openxmlformats.org/officeDocument/2006/relationships/hyperlink" Target="https://www.cvinfo.com/news/articleView.html?idxno=31737" TargetMode="External" Id="rId27"/><Relationship Type="http://schemas.openxmlformats.org/officeDocument/2006/relationships/hyperlink" Target="https://www.cvinfo.com/news/articleView.html?idxno=31730" TargetMode="External" Id="rId28"/><Relationship Type="http://schemas.openxmlformats.org/officeDocument/2006/relationships/hyperlink" Target="https://www.cvinfo.com/news/articleView.html?idxno=31733" TargetMode="External" Id="rId29"/><Relationship Type="http://schemas.openxmlformats.org/officeDocument/2006/relationships/hyperlink" Target="https://www.cvinfo.com/news/articleView.html?idxno=31735" TargetMode="External" Id="rId30"/><Relationship Type="http://schemas.openxmlformats.org/officeDocument/2006/relationships/hyperlink" Target="https://www.cvinfo.com/news/articleView.html?idxno=31731" TargetMode="External" Id="rId31"/><Relationship Type="http://schemas.openxmlformats.org/officeDocument/2006/relationships/hyperlink" Target="https://www.cvinfo.com/news/articleView.html?idxno=31728" TargetMode="External" Id="rId32"/><Relationship Type="http://schemas.openxmlformats.org/officeDocument/2006/relationships/hyperlink" Target="https://www.cvinfo.com/news/articleView.html?idxno=31690" TargetMode="External" Id="rId33"/><Relationship Type="http://schemas.openxmlformats.org/officeDocument/2006/relationships/hyperlink" Target="https://www.cvinfo.com/news/articleView.html?idxno=31692" TargetMode="External" Id="rId34"/><Relationship Type="http://schemas.openxmlformats.org/officeDocument/2006/relationships/hyperlink" Target="https://www.cvinfo.com/news/articleView.html?idxno=31693" TargetMode="External" Id="rId35"/><Relationship Type="http://schemas.openxmlformats.org/officeDocument/2006/relationships/hyperlink" Target="https://www.cvinfo.com/news/articleView.html?idxno=31678" TargetMode="External" Id="rId36"/><Relationship Type="http://schemas.openxmlformats.org/officeDocument/2006/relationships/hyperlink" Target="https://www.cvinfo.com/news/articleView.html?idxno=31631" TargetMode="External" Id="rId37"/><Relationship Type="http://schemas.openxmlformats.org/officeDocument/2006/relationships/hyperlink" Target="https://www.cvinfo.com/news/articleView.html?idxno=31682" TargetMode="External" Id="rId38"/><Relationship Type="http://schemas.openxmlformats.org/officeDocument/2006/relationships/hyperlink" Target="https://fuelcellsworks.com/2026/08/25/h2/seocheon-county-invests-6-billion-won-4-1-million-in-new-hydrogen-station" TargetMode="External" Id="rId39"/><Relationship Type="http://schemas.openxmlformats.org/officeDocument/2006/relationships/hyperlink" Target="https://finance.sina.com.cn/jjxw/2026-09-21/doc-inispuek6067173.shtml" TargetMode="External" Id="rId40"/><Relationship Type="http://schemas.openxmlformats.org/officeDocument/2006/relationships/hyperlink" Target="https://k.sina.com.cn/article_5821676751_m15affbccf03301dvra.html" TargetMode="External" Id="rId41"/><Relationship Type="http://schemas.openxmlformats.org/officeDocument/2006/relationships/hyperlink" Target="https://truckandbusbuilder.com/article/2026/09/20/yutong-launches-t14-premium-diesel-coach-in-european-market" TargetMode="External" Id="rId42"/><Relationship Type="http://schemas.openxmlformats.org/officeDocument/2006/relationships/hyperlink" Target="https://truckandbusbuilder.com/article/2026/09/20/liverpool-city-region-to-invest-gbp150m-in-new-fleet-of-up-to-560-buses" TargetMode="External" Id="rId43"/><Relationship Type="http://schemas.openxmlformats.org/officeDocument/2006/relationships/hyperlink" Target="https://k.sina.com.cn/article_2347723092_8bef695401901gujm.html" TargetMode="External" Id="rId44"/><Relationship Type="http://schemas.openxmlformats.org/officeDocument/2006/relationships/hyperlink" Target="https://k.sina.com.cn/article_7811252335_m1d196406f03301fcoe.html" TargetMode="External" Id="rId45"/><Relationship Type="http://schemas.openxmlformats.org/officeDocument/2006/relationships/hyperlink" Target="https://k.sina.com.cn/article_7811156769_m1d194cb2103303sm18.html" TargetMode="External" Id="rId46"/><Relationship Type="http://schemas.openxmlformats.org/officeDocument/2006/relationships/hyperlink" Target="https://k.sina.com.cn/article_7811245066_m1d196240a03301cxba.html" TargetMode="External" Id="rId47"/><Relationship Type="http://schemas.openxmlformats.org/officeDocument/2006/relationships/hyperlink" Target="https://finance.sina.com.cn/roll/2026-09-20/doc-inisnnkw9250295.shtml" TargetMode="External" Id="rId48"/><Relationship Type="http://schemas.openxmlformats.org/officeDocument/2006/relationships/hyperlink" Target="https://finance.sina.com.cn/roll/2026-09-20/doc-inisnhav1496784.shtml" TargetMode="External" Id="rId49"/><Relationship Type="http://schemas.openxmlformats.org/officeDocument/2006/relationships/hyperlink" Target="https://finance.sina.com.cn/stock/relnews/cn/2026-09-20/doc-inismvph6863177.shtml" TargetMode="External" Id="rId50"/><Relationship Type="http://schemas.openxmlformats.org/officeDocument/2006/relationships/hyperlink" Target="https://k.sina.com.cn/article_1699432410_654b47da02001w5ck.html" TargetMode="External" Id="rId51"/><Relationship Type="http://schemas.openxmlformats.org/officeDocument/2006/relationships/hyperlink" Target="https://finance.sina.com.cn/stock/enterprise/cn/2026-09-20/doc-inisnhay9338392.shtml" TargetMode="External" Id="rId52"/><Relationship Type="http://schemas.openxmlformats.org/officeDocument/2006/relationships/hyperlink" Target="https://finance.sina.com.cn/roll/2026-09-20/doc-inismvnz1671090.shtml" TargetMode="External" Id="rId53"/><Relationship Type="http://schemas.openxmlformats.org/officeDocument/2006/relationships/hyperlink" Target="https://finance.sina.com.cn/roll/2026-09-20/doc-inisnnkv2547317.shtml" TargetMode="External" Id="rId54"/><Relationship Type="http://schemas.openxmlformats.org/officeDocument/2006/relationships/hyperlink" Target="https://finance.sina.com.cn/stock/usstock/c/2026-09-20/doc-inisnnkt1421743.shtml" TargetMode="External" Id="rId55"/><Relationship Type="http://schemas.openxmlformats.org/officeDocument/2006/relationships/hyperlink" Target="https://k.sina.com.cn/article_5953740931_162dee08306703zib6.html" TargetMode="External" Id="rId56"/><Relationship Type="http://schemas.openxmlformats.org/officeDocument/2006/relationships/hyperlink" Target="https://k.sina.com.cn/article_7811252335_m1d196406f03301fcke.html" TargetMode="External" Id="rId57"/><Relationship Type="http://schemas.openxmlformats.org/officeDocument/2006/relationships/hyperlink" Target="https://k.sina.com.cn/article_2146751955_7ff4d5d300101cw6y.html" TargetMode="External" Id="rId58"/><Relationship Type="http://schemas.openxmlformats.org/officeDocument/2006/relationships/hyperlink" Target="https://hydrogen-central.com/air-liquide-joins-iru-to-accelerate-road-transport-decarbonisation-hydrogen" TargetMode="External" Id="rId59"/><Relationship Type="http://schemas.openxmlformats.org/officeDocument/2006/relationships/hyperlink" Target="https://hydrogen-central.com/hyster-delivers-united-kingdoms-first-hydrogen-fuel-cell-powered-reachstacker-to-the-port-of-tilbury" TargetMode="External" Id="rId60"/><Relationship Type="http://schemas.openxmlformats.org/officeDocument/2006/relationships/hyperlink" Target="https://truckandbusbuilder.com/article/2026/09/19/iveco-bus-delivers-diesel-and-electric-buses-to-european-operators" TargetMode="External" Id="rId61"/><Relationship Type="http://schemas.openxmlformats.org/officeDocument/2006/relationships/hyperlink" Target="https://k.sina.com.cn/article_7811110014_m1d194147e03301aylq.html" TargetMode="External" Id="rId62"/><Relationship Type="http://schemas.openxmlformats.org/officeDocument/2006/relationships/hyperlink" Target="https://k.sina.com.cn/article_7811058073_m1d193499903301ejf8.html" TargetMode="External" Id="rId63"/><Relationship Type="http://schemas.openxmlformats.org/officeDocument/2006/relationships/hyperlink" Target="https://k.sina.com.cn/article_7811141564_m1d1948fbc03301m73m.html" TargetMode="External" Id="rId64"/><Relationship Type="http://schemas.openxmlformats.org/officeDocument/2006/relationships/hyperlink" Target="https://k.sina.com.cn/article_7811044869_m1d193160503301mas0.html" TargetMode="External" Id="rId65"/><Relationship Type="http://schemas.openxmlformats.org/officeDocument/2006/relationships/hyperlink" Target="https://k.sina.com.cn/article_7811062696_m1d1935ba803301i0oy.html" TargetMode="External" Id="rId66"/><Relationship Type="http://schemas.openxmlformats.org/officeDocument/2006/relationships/hyperlink" Target="https://k.sina.com.cn/article_2773591493_a551a5c5020015knc.html" TargetMode="External" Id="rId67"/><Relationship Type="http://schemas.openxmlformats.org/officeDocument/2006/relationships/hyperlink" Target="https://finance.sina.com.cn/wm/2026-09-19/doc-iniskcea7564334.shtml" TargetMode="External" Id="rId68"/><Relationship Type="http://schemas.openxmlformats.org/officeDocument/2006/relationships/hyperlink" Target="https://news.sina.com.cn/sx/2026-09-20/detail-iniskccv2408543.shtml" TargetMode="External" Id="rId69"/><Relationship Type="http://schemas.openxmlformats.org/officeDocument/2006/relationships/hyperlink" Target="https://finance.sina.com.cn/wm/2026-09-19/doc-inisisqe9924290.shtml" TargetMode="External" Id="rId70"/><Relationship Type="http://schemas.openxmlformats.org/officeDocument/2006/relationships/hyperlink" Target="https://k.sina.com.cn/article_7517400647_1c0126e470590996r6.html" TargetMode="External" Id="rId71"/><Relationship Type="http://schemas.openxmlformats.org/officeDocument/2006/relationships/hyperlink" Target="https://k.sina.com.cn/article_5952915705_162d248f906703orju.html" TargetMode="External" Id="rId72"/><Relationship Type="http://schemas.openxmlformats.org/officeDocument/2006/relationships/hyperlink" Target="https://finance.sina.com.cn/wm/2026-09-19/doc-inisifyf2738268.shtml" TargetMode="External" Id="rId73"/><Relationship Type="http://schemas.openxmlformats.org/officeDocument/2006/relationships/hyperlink" Target="https://k.sina.com.cn/article_7811156769_m1d194cb2103303sj40.html" TargetMode="External" Id="rId74"/><Relationship Type="http://schemas.openxmlformats.org/officeDocument/2006/relationships/hyperlink" Target="https://www.h2news.kr/news/articleView.html?idxno=14270" TargetMode="External" Id="rId75"/><Relationship Type="http://schemas.openxmlformats.org/officeDocument/2006/relationships/hyperlink" Target="https://www.sustainabletruckvan.com/truck-energy-giants-hydrogen-europe-ecosystem" TargetMode="External" Id="rId76"/><Relationship Type="http://schemas.openxmlformats.org/officeDocument/2006/relationships/hyperlink" Target="https://www.sustainabletruckvan.com/scania-dynamic-launch-iaa-2026" TargetMode="External" Id="rId77"/><Relationship Type="http://schemas.openxmlformats.org/officeDocument/2006/relationships/hyperlink" Target="https://www.sustainabletruckvan.com/milence-alpitronic-to-bring-mcs-in-europe" TargetMode="External" Id="rId78"/><Relationship Type="http://schemas.openxmlformats.org/officeDocument/2006/relationships/hyperlink" Target="https://www.daimlertruck.com/en/newsroom/pressrelease/from-hanover-around-the-world-elektrotrucker-tobias-wagner-starts-global-eactros-600-expedition-53604128" TargetMode="External" Id="rId79"/><Relationship Type="http://schemas.openxmlformats.org/officeDocument/2006/relationships/hyperlink" Target="https://www.electrive.com/2026/09/18/delivan-targets-over-100-uk-dealers-in-electric-van-push" TargetMode="External" Id="rId80"/><Relationship Type="http://schemas.openxmlformats.org/officeDocument/2006/relationships/hyperlink" Target="https://www.electrive.com/2026/09/18/helsinki-expands-ev-mandate-to-vans-and-minibuses" TargetMode="External" Id="rId81"/><Relationship Type="http://schemas.openxmlformats.org/officeDocument/2006/relationships/hyperlink" Target="https://truckandbusbuilder.com/article/2026/09/18/d-tec-launches-steered-vacuumliner-fv-vac-for-difficult-access-sites" TargetMode="External" Id="rId82"/><Relationship Type="http://schemas.openxmlformats.org/officeDocument/2006/relationships/hyperlink" Target="https://www.tyt.com.mx/nota/desde-la-iaa-transportation-arranca-la-expedicion-global-del-eactros-600" TargetMode="External" Id="rId83"/><Relationship Type="http://schemas.openxmlformats.org/officeDocument/2006/relationships/hyperlink" Target="https://www.tyt.com.mx/nota/diesel-toca-records-en-eu-y-europa-autotransporte-enfrenta-presion-alerta-iru" TargetMode="External" Id="rId84"/><Relationship Type="http://schemas.openxmlformats.org/officeDocument/2006/relationships/hyperlink" Target="http://www.cvn.com.tw/cgi-bin/news.cgi?c609001230001" TargetMode="External" Id="rId85"/><Relationship Type="http://schemas.openxmlformats.org/officeDocument/2006/relationships/hyperlink" Target="https://www.fullyloaded.com.au/major-brand-takes-home-international-truck-of-the-year-award" TargetMode="External" Id="rId86"/><Relationship Type="http://schemas.openxmlformats.org/officeDocument/2006/relationships/hyperlink" Target="https://finance.sina.com.cn/roll/2026-09-18/doc-inisfiik8594353.shtml" TargetMode="External" Id="rId87"/><Relationship Type="http://schemas.openxmlformats.org/officeDocument/2006/relationships/hyperlink" Target="https://k.sina.com.cn/article_7810739465_m1d18e6d0903301cwus.html" TargetMode="External" Id="rId88"/><Relationship Type="http://schemas.openxmlformats.org/officeDocument/2006/relationships/hyperlink" Target="https://k.sina.com.cn/article_5953740931_162dee08306703z8zo.html" TargetMode="External" Id="rId89"/><Relationship Type="http://schemas.openxmlformats.org/officeDocument/2006/relationships/hyperlink" Target="https://finance.sina.com.cn/jjxw/2026-09-18/doc-inisfpqz3395746.shtml" TargetMode="External" Id="rId90"/><Relationship Type="http://schemas.openxmlformats.org/officeDocument/2006/relationships/hyperlink" Target="https://finance.sina.com.cn/jjxw/2026-09-18/doc-inisewtq8728396.shtml" TargetMode="External" Id="rId91"/><Relationship Type="http://schemas.openxmlformats.org/officeDocument/2006/relationships/hyperlink" Target="https://finance.sina.com.cn/tech/digi/2026-09-18/doc-inisfiif3419883.shtml" TargetMode="External" Id="rId92"/><Relationship Type="http://schemas.openxmlformats.org/officeDocument/2006/relationships/hyperlink" Target="https://finance.sina.com.cn/wm/2026-09-18/doc-inisftxe8445417.shtml" TargetMode="External" Id="rId93"/><Relationship Type="http://schemas.openxmlformats.org/officeDocument/2006/relationships/hyperlink" Target="https://finance.sina.com.cn/roll/2026-09-18/doc-inisheny8366027.shtml" TargetMode="External" Id="rId94"/><Relationship Type="http://schemas.openxmlformats.org/officeDocument/2006/relationships/hyperlink" Target="https://k.sina.com.cn/article_2118746300_7e4980bc02001q6a8.html?from=tech" TargetMode="External" Id="rId95"/><Relationship Type="http://schemas.openxmlformats.org/officeDocument/2006/relationships/hyperlink" Target="https://finance.sina.com.cn/roll/2026-09-18/doc-inisfpqz3366681.shtml" TargetMode="External" Id="rId96"/><Relationship Type="http://schemas.openxmlformats.org/officeDocument/2006/relationships/hyperlink" Target="https://finance.sina.com.cn/roll/2026-09-18/doc-inisesmp3469923.shtml" TargetMode="External" Id="rId97"/><Relationship Type="http://schemas.openxmlformats.org/officeDocument/2006/relationships/hyperlink" Target="https://finance.sina.com.cn/tjhz/2026-09-18/doc-inisfprc3437973.shtml" TargetMode="External" Id="rId98"/><Relationship Type="http://schemas.openxmlformats.org/officeDocument/2006/relationships/hyperlink" Target="https://k.sina.com.cn/article_7811096179_m1d193de730330389jm.html" TargetMode="External" Id="rId99"/><Relationship Type="http://schemas.openxmlformats.org/officeDocument/2006/relationships/hyperlink" Target="https://finance.sina.com.cn/jjxw/2026-09-18/doc-inisfprf0290926.shtml" TargetMode="External" Id="rId100"/><Relationship Type="http://schemas.openxmlformats.org/officeDocument/2006/relationships/hyperlink" Target="https://k.sina.com.cn/article_5952915720_162d2490806704uu0a.html" TargetMode="External" Id="rId101"/><Relationship Type="http://schemas.openxmlformats.org/officeDocument/2006/relationships/hyperlink" Target="https://k.sina.com.cn/article_1747383115_6826f34b02003kix0.html?from=tech" TargetMode="External" Id="rId102"/><Relationship Type="http://schemas.openxmlformats.org/officeDocument/2006/relationships/hyperlink" Target="https://finance.sina.com.cn/roll/2026-09-18/doc-inisfyex3463725.shtml" TargetMode="External" Id="rId103"/><Relationship Type="http://schemas.openxmlformats.org/officeDocument/2006/relationships/hyperlink" Target="https://www.automotiveworld.com/news/neusoft-and-faw-jiefang-debut-ai-truck-navigation-at-iaa" TargetMode="External" Id="rId104"/><Relationship Type="http://schemas.openxmlformats.org/officeDocument/2006/relationships/hyperlink" Target="https://auto.economictimes.indiatimes.com/news/commercial-vehicle/chinese-truck-makers-grab-eyeballs-at-hannover-show/134331169?utm_source=top_news&amp;utm_medium=sectionListing" TargetMode="External" Id="rId105"/><Relationship Type="http://schemas.openxmlformats.org/officeDocument/2006/relationships/hyperlink" Target="https://www.cvinfo.com/news/articleView.html?idxno=31780" TargetMode="External" Id="rId106"/><Relationship Type="http://schemas.openxmlformats.org/officeDocument/2006/relationships/hyperlink" Target="https://www.sustainabletruckvan.com/man-iaa-2026-new-etgx-660-km" TargetMode="External" Id="rId107"/><Relationship Type="http://schemas.openxmlformats.org/officeDocument/2006/relationships/hyperlink" Target="https://www.sustainabletruckvan.com/byd-ett-44-europe-iaa-presentation" TargetMode="External" Id="rId108"/><Relationship Type="http://schemas.openxmlformats.org/officeDocument/2006/relationships/hyperlink" Target="https://www.sustainabletruckvan.com/kia-pv7-goes-bigger-iaa-2026" TargetMode="External" Id="rId109"/><Relationship Type="http://schemas.openxmlformats.org/officeDocument/2006/relationships/hyperlink" Target="https://www.sustainabletruckvan.com/stellantis-autonomous-bow-last-mile-deliveries-iaa" TargetMode="External" Id="rId110"/><Relationship Type="http://schemas.openxmlformats.org/officeDocument/2006/relationships/hyperlink" Target="https://trans.info/en/electric-trucks-new-era-502579" TargetMode="External" Id="rId111"/><Relationship Type="http://schemas.openxmlformats.org/officeDocument/2006/relationships/hyperlink" Target="https://www.electrive.com/2026/09/17/electric-trucks-at-iaa-transportation-a-crowded-field-takes-shape" TargetMode="External" Id="rId112"/><Relationship Type="http://schemas.openxmlformats.org/officeDocument/2006/relationships/hyperlink" Target="https://www.electrive.com/2026/09/17/performance-data-revealed-for-rare-earth-free-titan-heavy-duty-motor" TargetMode="External" Id="rId113"/><Relationship Type="http://schemas.openxmlformats.org/officeDocument/2006/relationships/hyperlink" Target="https://truckandbusbuilder.com/article/2026/09/17/gardner-denver-develops-lighter-smaller-and-smarter-evx-electric-compressor-for-zero-emission-commercial-vehicles" TargetMode="External" Id="rId114"/><Relationship Type="http://schemas.openxmlformats.org/officeDocument/2006/relationships/hyperlink" Target="https://www.camionesybuses.com.ar/byd-ett-44-el-camion-electrico-de-1-000-cv-que-busca-competir-en-europa-202618115" TargetMode="External" Id="rId115"/><Relationship Type="http://schemas.openxmlformats.org/officeDocument/2006/relationships/hyperlink" Target="https://www.tyt.com.mx/nota/las-series-g-y-r-de-scania-obtienen-5-estrellas-en-la-euro-ncap" TargetMode="External" Id="rId116"/><Relationship Type="http://schemas.openxmlformats.org/officeDocument/2006/relationships/hyperlink" Target="https://www.tyt.com.mx/nota/volvo-buses-y-marcopolo-unen-tecnologia-y-diseno-en-nuevo-autobus-de-largo-recorrido-para-europa" TargetMode="External" Id="rId117"/><Relationship Type="http://schemas.openxmlformats.org/officeDocument/2006/relationships/hyperlink" Target="https://www.trucknews.biz/article/s091710" TargetMode="External" Id="rId118"/><Relationship Type="http://schemas.openxmlformats.org/officeDocument/2006/relationships/hyperlink" Target="https://www.trucknews.biz/article/s091709" TargetMode="External" Id="rId119"/><Relationship Type="http://schemas.openxmlformats.org/officeDocument/2006/relationships/hyperlink" Target="http://www.cvn.com.tw/cgi-bin/news.cgi?c609001010001" TargetMode="External" Id="rId120"/><Relationship Type="http://schemas.openxmlformats.org/officeDocument/2006/relationships/hyperlink" Target="http://www.cvn.com.tw/cgi-bin/news.cgi?c609001020001" TargetMode="External" Id="rId121"/><Relationship Type="http://schemas.openxmlformats.org/officeDocument/2006/relationships/hyperlink" Target="https://www.chinatrucks.org/news/2026/0917/article_11695.html" TargetMode="External" Id="rId122"/><Relationship Type="http://schemas.openxmlformats.org/officeDocument/2006/relationships/hyperlink" Target="https://www.chinatrucks.org/news/2026/0917/article_11694.html" TargetMode="External" Id="rId123"/><Relationship Type="http://schemas.openxmlformats.org/officeDocument/2006/relationships/hyperlink" Target="https://k.sina.com.cn/article_1826017320_6cd6d02804001wz0g.html?from=auto" TargetMode="External" Id="rId124"/><Relationship Type="http://schemas.openxmlformats.org/officeDocument/2006/relationships/hyperlink" Target="https://k.sina.com.cn/article_6589734409_188c75e0900101kx6y.html?from=auto" TargetMode="External" Id="rId125"/><Relationship Type="http://schemas.openxmlformats.org/officeDocument/2006/relationships/hyperlink" Target="https://k.sina.com.cn/article_6192937794_17120bb4202002uftw.html" TargetMode="External" Id="rId126"/><Relationship Type="http://schemas.openxmlformats.org/officeDocument/2006/relationships/hyperlink" Target="https://k.sina.com.cn/article_5953189932_162d6782c06704yi8i.html" TargetMode="External" Id="rId127"/><Relationship Type="http://schemas.openxmlformats.org/officeDocument/2006/relationships/hyperlink" Target="https://k.sina.com.cn/article_7811245066_m1d196240a03301cw7y.html" TargetMode="External" Id="rId128"/><Relationship Type="http://schemas.openxmlformats.org/officeDocument/2006/relationships/hyperlink" Target="https://k.sina.com.cn/article_2033611240_m793671e803301xq5w.html" TargetMode="External" Id="rId129"/><Relationship Type="http://schemas.openxmlformats.org/officeDocument/2006/relationships/hyperlink" Target="https://k.sina.com.cn/article_1733200362_674e89ea02703b3s2.html" TargetMode="External" Id="rId130"/><Relationship Type="http://schemas.openxmlformats.org/officeDocument/2006/relationships/hyperlink" Target="https://finance.sina.com.cn/tech/digi/2026-09-17/doc-iniscqyc0408976.shtml" TargetMode="External" Id="rId131"/><Relationship Type="http://schemas.openxmlformats.org/officeDocument/2006/relationships/hyperlink" Target="https://video.sina.com.cn/p/finance/2026-09-17/detail-inisayan9368990.d.html" TargetMode="External" Id="rId132"/><Relationship Type="http://schemas.openxmlformats.org/officeDocument/2006/relationships/hyperlink" Target="https://finance.sina.com.cn/stock/relnews/hk/2026-09-17/doc-inisczpx0430867.shtml" TargetMode="External" Id="rId133"/><Relationship Type="http://schemas.openxmlformats.org/officeDocument/2006/relationships/hyperlink" Target="https://finance.sina.com.cn/wm/2026-09-17/doc-iniscqxx4030201.shtml" TargetMode="External" Id="rId134"/><Relationship Type="http://schemas.openxmlformats.org/officeDocument/2006/relationships/hyperlink" Target="https://finance.sina.com.cn/roll/2026-09-17/doc-inisczpt3909736.shtml" TargetMode="External" Id="rId135"/><Relationship Type="http://schemas.openxmlformats.org/officeDocument/2006/relationships/hyperlink" Target="https://finance.sina.com.cn/stock/enterprise/cn/2026-09-17/doc-iniscvha9136351.shtml" TargetMode="External" Id="rId136"/><Relationship Type="http://schemas.openxmlformats.org/officeDocument/2006/relationships/hyperlink" Target="https://k.sina.com.cn/article_1579773413_5e296de500101glzk.html" TargetMode="External" Id="rId137"/><Relationship Type="http://schemas.openxmlformats.org/officeDocument/2006/relationships/hyperlink" Target="https://k.sina.com.cn/article_2311077472_89c03e6002002o39u.html?from=finance" TargetMode="External" Id="rId138"/><Relationship Type="http://schemas.openxmlformats.org/officeDocument/2006/relationships/hyperlink" Target="https://k.sina.com.cn/article_5633622886_14fca4366027015j1i.html" TargetMode="External" Id="rId139"/><Relationship Type="http://schemas.openxmlformats.org/officeDocument/2006/relationships/hyperlink" Target="https://www.trucksales.com.au/editorial/details/volvo-fh-electric-wins-top-truck-trophy-153025" TargetMode="External" Id="rId140"/><Relationship Type="http://schemas.openxmlformats.org/officeDocument/2006/relationships/hyperlink" Target="https://www.automotiveworld.com/news/scania-sennder-jv-juna-passes-100-e-trucks-across-europe" TargetMode="External" Id="rId141"/><Relationship Type="http://schemas.openxmlformats.org/officeDocument/2006/relationships/hyperlink" Target="https://k.sina.com.cn/article_5953190046_162d6789e06703s5e6.html" TargetMode="External" Id="rId142"/><Relationship Type="http://schemas.openxmlformats.org/officeDocument/2006/relationships/hyperlink" Target="https://www.cvinfo.com/news/articleView.html?idxno=31777" TargetMode="External" Id="rId143"/><Relationship Type="http://schemas.openxmlformats.org/officeDocument/2006/relationships/hyperlink" Target="https://www.cvinfo.com/news/articleView.html?idxno=31774" TargetMode="External" Id="rId144"/><Relationship Type="http://schemas.openxmlformats.org/officeDocument/2006/relationships/hyperlink" Target="https://www.cvinfo.com/news/articleView.html?idxno=31776" TargetMode="External" Id="rId145"/><Relationship Type="http://schemas.openxmlformats.org/officeDocument/2006/relationships/hyperlink" Target="https://www.sustainable-bus.com/infrastructure/abb-e-mobility-elexon-partnership-charging-fleets" TargetMode="External" Id="rId146"/><Relationship Type="http://schemas.openxmlformats.org/officeDocument/2006/relationships/hyperlink" Target="https://www.electrive.com/2026/09/16/bmz-poland-and-eve-develop-lmfp-battery-for-heavy-duty-commercial-vehicles" TargetMode="External" Id="rId147"/><Relationship Type="http://schemas.openxmlformats.org/officeDocument/2006/relationships/hyperlink" Target="https://www.electrive.com/2026/09/16/catl-unveils-truck-battery-with-up-to-1000-km-range" TargetMode="External" Id="rId148"/><Relationship Type="http://schemas.openxmlformats.org/officeDocument/2006/relationships/hyperlink" Target="https://www.electrive.com/2026/09/16/juna-100-electric-trucks-now-operating-across-europe" TargetMode="External" Id="rId149"/><Relationship Type="http://schemas.openxmlformats.org/officeDocument/2006/relationships/hyperlink" Target="https://www.electrive.com/2026/09/16/megawatt-charging-network-tesla-to-launch-in-europe-with-21-sites" TargetMode="External" Id="rId150"/><Relationship Type="http://schemas.openxmlformats.org/officeDocument/2006/relationships/hyperlink" Target="https://www.electrive.com/2026/09/16/milence-and-alpitronic-announce-megawatt-charging-partnership" TargetMode="External" Id="rId151"/><Relationship Type="http://schemas.openxmlformats.org/officeDocument/2006/relationships/hyperlink" Target="https://www.electrive.com/2026/09/16/einride-tests-autonomous-electric-truck-with-lidl" TargetMode="External" Id="rId152"/><Relationship Type="http://schemas.openxmlformats.org/officeDocument/2006/relationships/hyperlink" Target="https://truckandbusbuilder.com/article/2026/09/16/harris-group-to-sell-sinotruk-vehicles-in-britain-and-ireland" TargetMode="External" Id="rId153"/><Relationship Type="http://schemas.openxmlformats.org/officeDocument/2006/relationships/hyperlink" Target="https://fuelcellsworks.com/2026/09/16/h2/operations-get-underway-hydrogen-refuelling-station-for-logistics-at-hannover-langenhagen-airport" TargetMode="External" Id="rId154"/><Relationship Type="http://schemas.openxmlformats.org/officeDocument/2006/relationships/hyperlink" Target="https://thedriven.io/2026/09/16/byd-unveils-flagship-electric-heavy-truck-with-600km-range-and-1-5-mw-blade-battery-charging-rate" TargetMode="External" Id="rId155"/><Relationship Type="http://schemas.openxmlformats.org/officeDocument/2006/relationships/hyperlink" Target="https://www.chinatrucks.org/news/2026/0916/article_11692.html" TargetMode="External" Id="rId156"/><Relationship Type="http://schemas.openxmlformats.org/officeDocument/2006/relationships/hyperlink" Target="https://www.automotiveworld.com/news/faw-trucks-previews-europe-push-with-cortron-cs-range" TargetMode="External" Id="rId157"/><Relationship Type="http://schemas.openxmlformats.org/officeDocument/2006/relationships/hyperlink" Target="https://www.automotiveworld.com/news/toyota-signs-fuel-cell-deals-with-scania-and-iveco-at-iaa" TargetMode="External" Id="rId158"/><Relationship Type="http://schemas.openxmlformats.org/officeDocument/2006/relationships/hyperlink" Target="https://www.automotiveworld.com/news/neusoft-makes-iaa-debut-with-commercial-vehicle-ai-suite" TargetMode="External" Id="rId159"/><Relationship Type="http://schemas.openxmlformats.org/officeDocument/2006/relationships/hyperlink" Target="https://www.automotiveworld.com/topics/commercial-vehicle/skyworth-auto-showcases-five-electric-and-intelligent-commercial-vehicles-at-iaa-led-by-l4-autonomous-z9" TargetMode="External" Id="rId160"/><Relationship Type="http://schemas.openxmlformats.org/officeDocument/2006/relationships/hyperlink" Target="https://www.automotiveworld.com/news/zf-unveils-low-dust-maxx-uniper-brake-ahead-of-euro-7" TargetMode="External" Id="rId161"/><Relationship Type="http://schemas.openxmlformats.org/officeDocument/2006/relationships/hyperlink" Target="https://www.automotiveworld.com/news/mercedes-benz-vans-shows-vle-grand-limousine-at-iaa-2026" TargetMode="External" Id="rId162"/><Relationship Type="http://schemas.openxmlformats.org/officeDocument/2006/relationships/hyperlink" Target="https://www.automotiveworld.com/news/renault-trucks-unveils-e-tech-t-780-with-660-km-range" TargetMode="External" Id="rId163"/><Relationship Type="http://schemas.openxmlformats.org/officeDocument/2006/relationships/hyperlink" Target="https://www.cvinfo.com/news/articleView.html?idxno=31773" TargetMode="External" Id="rId164"/><Relationship Type="http://schemas.openxmlformats.org/officeDocument/2006/relationships/hyperlink" Target="https://www.360che.com/news/260915/206175.html" TargetMode="External" Id="rId165"/><Relationship Type="http://schemas.openxmlformats.org/officeDocument/2006/relationships/hyperlink" Target="https://finance.sina.com.cn/roll/2026-09-15/doc-inirxaty3703565.shtml" TargetMode="External" Id="rId166"/><Relationship Type="http://schemas.openxmlformats.org/officeDocument/2006/relationships/hyperlink" Target="https://www.electrive.com/2026/09/15/ford-pro-unveils-additional-transit-city-body-variants" TargetMode="External" Id="rId167"/><Relationship Type="http://schemas.openxmlformats.org/officeDocument/2006/relationships/hyperlink" Target="https://www.daimlertruck.com/en/newsroom/pressrelease/industry-leaders-scale-full-value-chain-for-hydrogen-mobility-across-europe-53596060" TargetMode="External" Id="rId168"/><Relationship Type="http://schemas.openxmlformats.org/officeDocument/2006/relationships/hyperlink" Target="https://www.electrive.com/2026/09/15/new-hydrogen-alliance-outlines-plans-but-only-a-little" TargetMode="External" Id="rId169"/><Relationship Type="http://schemas.openxmlformats.org/officeDocument/2006/relationships/hyperlink" Target="https://www.ttnews.com/articles/daimler-volvo-hydrogen" TargetMode="External" Id="rId170"/><Relationship Type="http://schemas.openxmlformats.org/officeDocument/2006/relationships/hyperlink" Target="https://www.tyt.com.mx/nota/daimler-truck-volvo-group-y-toyota-encabezan-alianza-para-impulsar-camiones-de-hidrogeno-en-europa" TargetMode="External" Id="rId171"/><Relationship Type="http://schemas.openxmlformats.org/officeDocument/2006/relationships/hyperlink" Target="https://www.electrive.com/2026/09/15/mahle-launches-first-range-extender-projects-with-truck-manufacturers" TargetMode="External" Id="rId172"/><Relationship Type="http://schemas.openxmlformats.org/officeDocument/2006/relationships/hyperlink" Target="https://www.trucknews.biz/article/s091504" TargetMode="External" Id="rId173"/><Relationship Type="http://schemas.openxmlformats.org/officeDocument/2006/relationships/hyperlink" Target="https://www.electrive.com/2026/09/15/gac-showcases-electric-vans-and-trucks-at-iaa" TargetMode="External" Id="rId174"/><Relationship Type="http://schemas.openxmlformats.org/officeDocument/2006/relationships/hyperlink" Target="https://www.automotiveworld.com/news/gac-commercial-vehicle-makes-its-global-iaa-2026-debut" TargetMode="External" Id="rId175"/><Relationship Type="http://schemas.openxmlformats.org/officeDocument/2006/relationships/hyperlink" Target="https://h2.live/en/news/4229" TargetMode="External" Id="rId176"/><Relationship Type="http://schemas.openxmlformats.org/officeDocument/2006/relationships/hyperlink" Target="https://fuelcellsworks.com/2026/09/15/electrolyzer/h2-mobility-starts-trial-operations-at-hannover-langenhagen-hydrogen-station" TargetMode="External" Id="rId177"/><Relationship Type="http://schemas.openxmlformats.org/officeDocument/2006/relationships/hyperlink" Target="https://www.tyt.com.mx/nota/alemania-autoriza-el-primer-camion-autonomo-nivel-4-sin-cabina-en-vias-publicas" TargetMode="External" Id="rId178"/><Relationship Type="http://schemas.openxmlformats.org/officeDocument/2006/relationships/hyperlink" Target="https://www.automotiveworld.com/news/einride-and-lidl-win-germanys-first-l4-public-road-permit" TargetMode="External" Id="rId179"/><Relationship Type="http://schemas.openxmlformats.org/officeDocument/2006/relationships/hyperlink" Target="https://www.automotiveworld.com/news/baic-foton-makes-cavan-beacon-global-debut-at-iaa-2026" TargetMode="External" Id="rId180"/><Relationship Type="http://schemas.openxmlformats.org/officeDocument/2006/relationships/hyperlink" Target="https://k.sina.com.cn/article_5633622886_14fca4366027015i3q.html" TargetMode="External" Id="rId181"/><Relationship Type="http://schemas.openxmlformats.org/officeDocument/2006/relationships/hyperlink" Target="https://news.sina.com.cn/sx/2026-09-15/detail-inirxats8586525.shtml" TargetMode="External" Id="rId182"/><Relationship Type="http://schemas.openxmlformats.org/officeDocument/2006/relationships/hyperlink" Target="https://finance.sina.com.cn/roll/2026-09-15/doc-inirwmvy8803114.shtml" TargetMode="External" Id="rId183"/><Relationship Type="http://schemas.openxmlformats.org/officeDocument/2006/relationships/hyperlink" Target="https://finance.sina.com.cn/roll/2026-09-15/doc-inirwwna3783047.shtml" TargetMode="External" Id="rId184"/><Relationship Type="http://schemas.openxmlformats.org/officeDocument/2006/relationships/hyperlink" Target="https://www.volvotrucks.com/en-en/news-stories/press-releases/2026/sep/volvo-trucks-electric-range-wins--international-truck-of-the-yea.html" TargetMode="External" Id="rId185"/><Relationship Type="http://schemas.openxmlformats.org/officeDocument/2006/relationships/hyperlink" Target="https://www.cvinfo.com/news/articleView.html?idxno=31769" TargetMode="External" Id="rId186"/><Relationship Type="http://schemas.openxmlformats.org/officeDocument/2006/relationships/hyperlink" Target="https://www.cvinfo.com/news/articleView.html?idxno=31766" TargetMode="External" Id="rId187"/><Relationship Type="http://schemas.openxmlformats.org/officeDocument/2006/relationships/hyperlink" Target="https://trans.info/en/iaa2026-transportation-awards-502564" TargetMode="External" Id="rId188"/><Relationship Type="http://schemas.openxmlformats.org/officeDocument/2006/relationships/hyperlink" Target="https://www.tyt.com.mx/nota/gama-electrica-de-volvo-trucks-conquista-el-international-truck-of-the-year-2027" TargetMode="External" Id="rId189"/><Relationship Type="http://schemas.openxmlformats.org/officeDocument/2006/relationships/hyperlink" Target="https://www.automotiveworld.com/news/volvo-trucks-wins-international-truck-of-the-year-2027" TargetMode="External" Id="rId190"/><Relationship Type="http://schemas.openxmlformats.org/officeDocument/2006/relationships/hyperlink" Target="https://finance.sina.com.cn/tech/digi/2026-09-15/doc-inirwwmw6928156.shtml" TargetMode="External" Id="rId191"/><Relationship Type="http://schemas.openxmlformats.org/officeDocument/2006/relationships/hyperlink" Target="https://k.sina.com.cn/article_5953740931_162dee08306703yrie.html" TargetMode="External" Id="rId192"/><Relationship Type="http://schemas.openxmlformats.org/officeDocument/2006/relationships/hyperlink" Target="https://k.sina.com.cn/article_5099546123_12ff4e60b00102abzi.html?from=auto" TargetMode="External" Id="rId193"/><Relationship Type="http://schemas.openxmlformats.org/officeDocument/2006/relationships/hyperlink" Target="https://k.sina.com.cn/article_5952915720_162d2490806704u69k.html" TargetMode="External" Id="rId194"/><Relationship Type="http://schemas.openxmlformats.org/officeDocument/2006/relationships/hyperlink" Target="https://k.sina.com.cn/article_5953466437_162dab0450670bcfrw.html" TargetMode="External" Id="rId195"/><Relationship Type="http://schemas.openxmlformats.org/officeDocument/2006/relationships/hyperlink" Target="https://k.sina.com.cn/article_1893892941_70e2834d020023g36.html" TargetMode="External" Id="rId196"/><Relationship Type="http://schemas.openxmlformats.org/officeDocument/2006/relationships/hyperlink" Target="https://finance.sina.com.cn/roll/2026-09-15/doc-inirwwna3789343.shtml" TargetMode="External" Id="rId197"/><Relationship Type="http://schemas.openxmlformats.org/officeDocument/2006/relationships/hyperlink" Target="https://k.sina.com.cn/article_5952915720_162d2490806704u39w.html" TargetMode="External" Id="rId198"/><Relationship Type="http://schemas.openxmlformats.org/officeDocument/2006/relationships/hyperlink" Target="https://www.chinatrucks.org/news/2026/0915/article_11689.html" TargetMode="External" Id="rId199"/><Relationship Type="http://schemas.openxmlformats.org/officeDocument/2006/relationships/hyperlink" Target="https://finance.sina.com.cn/roll/2026-09-15/doc-inirwwna3780232.shtml" TargetMode="External" Id="rId200"/><Relationship Type="http://schemas.openxmlformats.org/officeDocument/2006/relationships/hyperlink" Target="https://finance.sina.com.cn/roll/2026-09-15/doc-inirxhzu3664662.shtml" TargetMode="External" Id="rId201"/><Relationship Type="http://schemas.openxmlformats.org/officeDocument/2006/relationships/hyperlink" Target="https://finance.sina.com.cn/enterprise/central/2026-09-15/doc-inirwwna3802524.shtml" TargetMode="External" Id="rId202"/><Relationship Type="http://schemas.openxmlformats.org/officeDocument/2006/relationships/hyperlink" Target="https://finance.sina.com.cn/roll/2026-09-15/doc-inirwmwe3789197.shtml" TargetMode="External" Id="rId203"/><Relationship Type="http://schemas.openxmlformats.org/officeDocument/2006/relationships/hyperlink" Target="https://finance.sina.com.cn/roll/2026-09-15/doc-inirxtrk8319951.shtml" TargetMode="External" Id="rId204"/><Relationship Type="http://schemas.openxmlformats.org/officeDocument/2006/relationships/hyperlink" Target="https://www.electrive.com/2026/09/15/daf-completes-electric-truck-line-up" TargetMode="External" Id="rId205"/><Relationship Type="http://schemas.openxmlformats.org/officeDocument/2006/relationships/hyperlink" Target="https://www.tyt.com.mx/nota/daf-transport-efficiency-la-filosofia-de-daf-trucks-en-la-iaa-transportation-2026" TargetMode="External" Id="rId206"/><Relationship Type="http://schemas.openxmlformats.org/officeDocument/2006/relationships/hyperlink" Target="https://www.cvinfo.com/news/articleView.html?idxno=31770" TargetMode="External" Id="rId207"/><Relationship Type="http://schemas.openxmlformats.org/officeDocument/2006/relationships/hyperlink" Target="https://www.electrive.com/2026/09/15/scanias-new-battery-solution-enables-720-km-range" TargetMode="External" Id="rId208"/><Relationship Type="http://schemas.openxmlformats.org/officeDocument/2006/relationships/hyperlink" Target="https://www.camionesybuses.com.ar/scania-dynamic-actualizacion-para-las-series-r-y-s-con-mejoras-en-eficiencia-confort-y-seguridad-202618106" TargetMode="External" Id="rId209"/><Relationship Type="http://schemas.openxmlformats.org/officeDocument/2006/relationships/hyperlink" Target="https://www.trucksales.com.au/editorial/details/scania-updates-r-and-s-series-trucks-152999" TargetMode="External" Id="rId210"/><Relationship Type="http://schemas.openxmlformats.org/officeDocument/2006/relationships/hyperlink" Target="https://www.360che.com/news/260915/206174.html" TargetMode="External" Id="rId211"/><Relationship Type="http://schemas.openxmlformats.org/officeDocument/2006/relationships/hyperlink" Target="https://finance.sina.com.cn/roll/2026-09-15/doc-inirwsee3840948.shtml" TargetMode="External" Id="rId212"/><Relationship Type="http://schemas.openxmlformats.org/officeDocument/2006/relationships/hyperlink" Target="https://finance.sina.com.cn/roll/2026-09-15/doc-inirxats8540381.shtml" TargetMode="External" Id="rId213"/><Relationship Type="http://schemas.openxmlformats.org/officeDocument/2006/relationships/hyperlink" Target="https://k.sina.com.cn/article_2457533607_927afca700101cs0m.html" TargetMode="External" Id="rId214"/><Relationship Type="http://schemas.openxmlformats.org/officeDocument/2006/relationships/hyperlink" Target="https://finance.sina.com.cn/roll/2026-09-15/doc-inirwmwh3955738.shtml" TargetMode="External" Id="rId215"/><Relationship Type="http://schemas.openxmlformats.org/officeDocument/2006/relationships/hyperlink" Target="https://www.tyt.com.mx/nota/byd-presenta-en-hannover-su-ofensiva-electrica-para-el-transporte-pesado" TargetMode="External" Id="rId216"/><Relationship Type="http://schemas.openxmlformats.org/officeDocument/2006/relationships/hyperlink" Target="https://www.automotiveworld.com/news/byd-plans-to-build-trucks-in-europe-to-dodge-tariffs" TargetMode="External" Id="rId217"/><Relationship Type="http://schemas.openxmlformats.org/officeDocument/2006/relationships/hyperlink" Target="https://k.sina.com.cn/article_1826017320_6cd6d02802001wwcu.html?from=tech" TargetMode="External" Id="rId218"/><Relationship Type="http://schemas.openxmlformats.org/officeDocument/2006/relationships/hyperlink" Target="https://finance.sina.com.cn/tech/digi/2026-09-15/doc-inirwscw8723397.shtml" TargetMode="External" Id="rId219"/><Relationship Type="http://schemas.openxmlformats.org/officeDocument/2006/relationships/hyperlink" Target="https://k.sina.com.cn/article_5952915705_162d248f906703obx4.html" TargetMode="External" Id="rId220"/><Relationship Type="http://schemas.openxmlformats.org/officeDocument/2006/relationships/hyperlink" Target="https://www.sustainable-bus.com/events-public-transport/fiaa-2026-international-participation-global-passenger-network" TargetMode="External" Id="rId221"/><Relationship Type="http://schemas.openxmlformats.org/officeDocument/2006/relationships/hyperlink" Target="https://www.sustainable-bus.com/news/byd-menarini-bus-flumeri-plant" TargetMode="External" Id="rId222"/><Relationship Type="http://schemas.openxmlformats.org/officeDocument/2006/relationships/hyperlink" Target="https://www.sustainable-bus.com/its/autonomous-bus-public-transport-driverless-driverless" TargetMode="External" Id="rId223"/><Relationship Type="http://schemas.openxmlformats.org/officeDocument/2006/relationships/hyperlink" Target="https://www.sustainable-bus.com/news/altamount-ignite-ai-functions-launch" TargetMode="External" Id="rId224"/><Relationship Type="http://schemas.openxmlformats.org/officeDocument/2006/relationships/hyperlink" Target="https://h2.live/en/news/4230" TargetMode="External" Id="rId225"/><Relationship Type="http://schemas.openxmlformats.org/officeDocument/2006/relationships/hyperlink" Target="https://www.cvinfo.com/news/articleView.html?idxno=31767" TargetMode="External" Id="rId226"/><Relationship Type="http://schemas.openxmlformats.org/officeDocument/2006/relationships/hyperlink" Target="https://www.cvinfo.com/news/articleView.html?idxno=31768" TargetMode="External" Id="rId227"/><Relationship Type="http://schemas.openxmlformats.org/officeDocument/2006/relationships/hyperlink" Target="https://www.cvinfo.com/news/articleView.html?idxno=31772" TargetMode="External" Id="rId228"/><Relationship Type="http://schemas.openxmlformats.org/officeDocument/2006/relationships/hyperlink" Target="https://www.electrive.com/2026/09/15/bow-stellantis-pro-one-unveils-autonomous-delivery-vehicle" TargetMode="External" Id="rId229"/><Relationship Type="http://schemas.openxmlformats.org/officeDocument/2006/relationships/hyperlink" Target="https://www.electrive.com/2026/09/15/lidl-completes-dutch-logistics-truck-charging-network" TargetMode="External" Id="rId230"/><Relationship Type="http://schemas.openxmlformats.org/officeDocument/2006/relationships/hyperlink" Target="https://www.hydrogeninsight.com/transport/hydrogen-truck-initiative-calls-on-europe-to-follow-germany-s-blueprint-for-supporting-h-mobility/2-1-2043809" TargetMode="External" Id="rId231"/><Relationship Type="http://schemas.openxmlformats.org/officeDocument/2006/relationships/hyperlink" Target="https://hydrogen-central.com/iveco-and-toyota-join-forces-to-advance-next-generation-hydrogen-fuel-cell-heavy-duty-trucks-through-the-eu-funded-empower-project" TargetMode="External" Id="rId232"/><Relationship Type="http://schemas.openxmlformats.org/officeDocument/2006/relationships/hyperlink" Target="https://www.tyt.com.mx/nota/la-nueva-generacion-del-man-etgx-debuta-en-la-iaa-transportation-2026" TargetMode="External" Id="rId233"/><Relationship Type="http://schemas.openxmlformats.org/officeDocument/2006/relationships/hyperlink" Target="https://www.fullyloaded.com.au/european-truck-ceos-call-for-2030-carbon-dioxide-adjustment" TargetMode="External" Id="rId234"/><Relationship Type="http://schemas.openxmlformats.org/officeDocument/2006/relationships/hyperlink" Target="https://www.chinatrucks.org/news/2026/0915/article_11691.html" TargetMode="External" Id="rId235"/><Relationship Type="http://schemas.openxmlformats.org/officeDocument/2006/relationships/hyperlink" Target="https://www.chinatrucks.org/news/2026/0915/article_11690.html" TargetMode="External" Id="rId236"/><Relationship Type="http://schemas.openxmlformats.org/officeDocument/2006/relationships/hyperlink" Target="https://www.automotiveworld.com/news/stoneridge-debuts-evo-ecu-platform-for-commercial-vehicles" TargetMode="External" Id="rId237"/><Relationship Type="http://schemas.openxmlformats.org/officeDocument/2006/relationships/hyperlink" Target="https://www.automotiveworld.com/news/catl-launches-tectrans-ii-battery-platform-at-iaa-2026" TargetMode="External" Id="rId238"/><Relationship Type="http://schemas.openxmlformats.org/officeDocument/2006/relationships/hyperlink" Target="https://www.360che.com/news/260915/206156.html" TargetMode="External" Id="rId239"/><Relationship Type="http://schemas.openxmlformats.org/officeDocument/2006/relationships/hyperlink" Target="https://k.sina.com.cn/article_2001530981_m774cf06503301i676.html" TargetMode="External" Id="rId240"/><Relationship Type="http://schemas.openxmlformats.org/officeDocument/2006/relationships/hyperlink" Target="https://k.sina.com.cn/article_6490491083_182dd08cb00101kv0m.html" TargetMode="External" Id="rId241"/><Relationship Type="http://schemas.openxmlformats.org/officeDocument/2006/relationships/hyperlink" Target="https://k.sina.com.cn/article_5953189932_162d6782c06704y9ey.html" TargetMode="External" Id="rId242"/><Relationship Type="http://schemas.openxmlformats.org/officeDocument/2006/relationships/hyperlink" Target="https://k.sina.cn/article_7879996653_1d5af34ed02001mowu.html" TargetMode="External" Id="rId243"/><Relationship Type="http://schemas.openxmlformats.org/officeDocument/2006/relationships/hyperlink" Target="https://k.sina.com.cn/article_7879996580_1d5af34a402001v6l6.html" TargetMode="External" Id="rId244"/><Relationship Type="http://schemas.openxmlformats.org/officeDocument/2006/relationships/hyperlink" Target="https://k.sina.com.cn/article_5953466437_162dab0450670bcida.html" TargetMode="External" Id="rId245"/><Relationship Type="http://schemas.openxmlformats.org/officeDocument/2006/relationships/hyperlink" Target="https://k.sina.com.cn/article_3213506071_bf8a361702701ikdc.html" TargetMode="External" Id="rId246"/><Relationship Type="http://schemas.openxmlformats.org/officeDocument/2006/relationships/hyperlink" Target="https://finance.sina.com.cn/roll/2026-09-15/doc-inirwsea3737965.shtml" TargetMode="External" Id="rId247"/><Relationship Type="http://schemas.openxmlformats.org/officeDocument/2006/relationships/hyperlink" Target="https://www.now-gmbh.de/en/news/pressreleases/nationwide-fast-charging-network-for-trucks-enters-implementation-phase" TargetMode="External" Id="rId248"/><Relationship Type="http://schemas.openxmlformats.org/officeDocument/2006/relationships/hyperlink" Target="https://www.electrive.com/2026/09/15/bosch-unveils-new-eaxle-for-electrive-hgvs" TargetMode="External" Id="rId249"/><Relationship Type="http://schemas.openxmlformats.org/officeDocument/2006/relationships/hyperlink" Target="https://www.tyt.com.mx/nota/scania-mejora-en-2-la-eficiencia-energetica-de-sus-camiones-r-y-s" TargetMode="External" Id="rId250"/><Relationship Type="http://schemas.openxmlformats.org/officeDocument/2006/relationships/hyperlink" Target="https://www.volvotrucks.com.au/en-au/news/press-releases/2026/sep/international-truck-of-the-year-2027-award.html" TargetMode="External" Id="rId251"/><Relationship Type="http://schemas.openxmlformats.org/officeDocument/2006/relationships/hyperlink" Target="https://www.automotiveworld.com/news/dongfengs-t1-hydrogen-platform-debuts-at-iaa-2026" TargetMode="External" Id="rId252"/><Relationship Type="http://schemas.openxmlformats.org/officeDocument/2006/relationships/hyperlink" Target="https://www.automotiveworld.com/news/zf-traxon-hybrid-wins-the-2027-truck-innovation-award" TargetMode="External" Id="rId253"/><Relationship Type="http://schemas.openxmlformats.org/officeDocument/2006/relationships/hyperlink" Target="https://www.automotiveworld.com/news/daimler-truck-leads-hydrogen-ecosystem-push-at-iaa-2026" TargetMode="External" Id="rId254"/><Relationship Type="http://schemas.openxmlformats.org/officeDocument/2006/relationships/hyperlink" Target="https://www.electrive.com/2026/09/14/toyota-brings-fuel-cell-technology-to-iveco-trucks" TargetMode="External" Id="rId255"/><Relationship Type="http://schemas.openxmlformats.org/officeDocument/2006/relationships/hyperlink" Target="https://www.automotiveworld.com/topics/commercial-vehicle/daimler-trucks-130-year-mark-yields-global-design-studies" TargetMode="External" Id="rId256"/><Relationship Type="http://schemas.openxmlformats.org/officeDocument/2006/relationships/hyperlink" Target="https://news.sina.com.cn/sx/2026-09-15/detail-iniruxuy4523731.shtml" TargetMode="External" Id="rId257"/><Relationship Type="http://schemas.openxmlformats.org/officeDocument/2006/relationships/hyperlink" Target="https://trans.info/en/toyota-and-scania-bet-on-hydrogen-40-fuel-cell-trucks-undergoing-trials-502277" TargetMode="External" Id="rId258"/><Relationship Type="http://schemas.openxmlformats.org/officeDocument/2006/relationships/hyperlink" Target="https://truckandbusbuilder.com/article/2026/09/14/toyota-scania-collaborate-in-evaluating-hydrogen-fuel-cells" TargetMode="External" Id="rId259"/><Relationship Type="http://schemas.openxmlformats.org/officeDocument/2006/relationships/hyperlink" Target="https://fuelcellsworks.com/2026/09/14/fuel-cells/toyota-announces-hydrogen-hilux-for-2028-in-european-launch" TargetMode="External" Id="rId260"/><Relationship Type="http://schemas.openxmlformats.org/officeDocument/2006/relationships/hyperlink" Target="https://fuelcellsworks.com/2026/09/14/fuel-cells/toyota-expands-hydrogen-fuel-cell-technology-for-heavy-duty-transport" TargetMode="External" Id="rId261"/><Relationship Type="http://schemas.openxmlformats.org/officeDocument/2006/relationships/hyperlink" Target="https://www.tyt.com.mx/nota/daimler-truck-presenta-en-iaa-transportation-2026-su-nueva-apuesta-electrica-el-eactros-lowliner" TargetMode="External" Id="rId262"/><Relationship Type="http://schemas.openxmlformats.org/officeDocument/2006/relationships/hyperlink" Target="https://k.sina.com.cn/article_2347723092_8bef695401901gmi4.html" TargetMode="External" Id="rId263"/><Relationship Type="http://schemas.openxmlformats.org/officeDocument/2006/relationships/hyperlink" Target="https://www.automotiveworld.com/news/mercedes-benz-eactros-lowliner-targets-mega-trailer-routes" TargetMode="External" Id="rId264"/><Relationship Type="http://schemas.openxmlformats.org/officeDocument/2006/relationships/hyperlink" Target="https://www.automotiveworld.com/topics/commercial-vehicle/daimler-truck-unveils-active-cross-traffic-assist-at-iaa" TargetMode="External" Id="rId265"/><Relationship Type="http://schemas.openxmlformats.org/officeDocument/2006/relationships/hyperlink" Target="https://www.foton.com.cn/webback/html/index.html/newsDetail9d8c6a.html" TargetMode="External" Id="rId266"/><Relationship Type="http://schemas.openxmlformats.org/officeDocument/2006/relationships/hyperlink" Target="https://www.volvotrucks.com/en-en/news-stories/press-releases/2026/sep/volvo-trucks-launches-new-80-tonne-electric-truck-with-longer-ra.html" TargetMode="External" Id="rId267"/><Relationship Type="http://schemas.openxmlformats.org/officeDocument/2006/relationships/hyperlink" Target="https://www.volvotrucks.com/en-en/news-stories/press-releases/2026/sep/volvo-starts-series-production-of-electric-trucks-with-up-to-700.html" TargetMode="External" Id="rId268"/><Relationship Type="http://schemas.openxmlformats.org/officeDocument/2006/relationships/hyperlink" Target="https://www.electrive.com/2026/09/14/volvo-trucks-starts-production-of-the-fh-aero-electric-and-unveils-80-tonne-truck" TargetMode="External" Id="rId269"/><Relationship Type="http://schemas.openxmlformats.org/officeDocument/2006/relationships/hyperlink" Target="https://www.automotiveworld.com/news/volvo-trucks-starts-production-of-700-km-electric-truck" TargetMode="External" Id="rId270"/><Relationship Type="http://schemas.openxmlformats.org/officeDocument/2006/relationships/hyperlink" Target="https://www.tyt.com.mx/nota/volvo-trucks-pisa-el-acelerador-electrico-en-europa-700-km-de-autonomia-y-un-gigante-de-80-toneladas" TargetMode="External" Id="rId271"/><Relationship Type="http://schemas.openxmlformats.org/officeDocument/2006/relationships/hyperlink" Target="https://www.cvinfo.com/news/articleView.html?idxno=31763" TargetMode="External" Id="rId272"/><Relationship Type="http://schemas.openxmlformats.org/officeDocument/2006/relationships/hyperlink" Target="https://press.mantruckandbus.com/corporate/drivingpeoplepartner-man--iaa-transportation-2026-press-kit" TargetMode="External" Id="rId273"/><Relationship Type="http://schemas.openxmlformats.org/officeDocument/2006/relationships/hyperlink" Target="https://truckandfleetme.com/news/trucks-meet-tomorrow-at-iaa-transportation-2026" TargetMode="External" Id="rId274"/><Relationship Type="http://schemas.openxmlformats.org/officeDocument/2006/relationships/hyperlink" Target="https://k.sina.com.cn/article_1652484947_627eeb5302002084q.html" TargetMode="External" Id="rId275"/><Relationship Type="http://schemas.openxmlformats.org/officeDocument/2006/relationships/hyperlink" Target="https://finance.sina.com.cn/roll/2026-09-14/doc-inirveas7280043.shtml" TargetMode="External" Id="rId276"/><Relationship Type="http://schemas.openxmlformats.org/officeDocument/2006/relationships/hyperlink" Target="https://www.automotiveworld.com/news/pony-ai-and-gac-unveil-gen-4-level-4-robotruck-at-iaa-2026" TargetMode="External" Id="rId277"/><Relationship Type="http://schemas.openxmlformats.org/officeDocument/2006/relationships/hyperlink" Target="https://finance.sina.com.cn/tech/digi/2026-09-15/doc-inirveaw4465899.shtml" TargetMode="External" Id="rId278"/><Relationship Type="http://schemas.openxmlformats.org/officeDocument/2006/relationships/hyperlink" Target="https://finance.sina.com.cn/stock/relnews/cn/2026-09-14/doc-inirveau4046925.shtml" TargetMode="External" Id="rId279"/><Relationship Type="http://schemas.openxmlformats.org/officeDocument/2006/relationships/hyperlink" Target="https://www.360che.com/news/260914/206133.html" TargetMode="External" Id="rId280"/><Relationship Type="http://schemas.openxmlformats.org/officeDocument/2006/relationships/hyperlink" Target="https://www.tyt.com.mx/nota/scania-eleva-a-720-km-la-autonomia-de-sus-camiones-electricos" TargetMode="External" Id="rId281"/><Relationship Type="http://schemas.openxmlformats.org/officeDocument/2006/relationships/hyperlink" Target="https://www.sustainabletruckvan.com/skyworth-auto-iaa-transportation-debut" TargetMode="External" Id="rId282"/><Relationship Type="http://schemas.openxmlformats.org/officeDocument/2006/relationships/hyperlink" Target="https://www.electrive.com/2026/09/14/byd-brings-ett-44-electric-truck-to-europe" TargetMode="External" Id="rId283"/><Relationship Type="http://schemas.openxmlformats.org/officeDocument/2006/relationships/hyperlink" Target="https://www.360che.com/news/260914/206135.html" TargetMode="External" Id="rId284"/><Relationship Type="http://schemas.openxmlformats.org/officeDocument/2006/relationships/hyperlink" Target="https://www.automotiveworld.com/news/byd-unveils-its-widest-electric-truck-range-at-iaa-2026" TargetMode="External" Id="rId285"/><Relationship Type="http://schemas.openxmlformats.org/officeDocument/2006/relationships/hyperlink" Target="https://www.automotiveworld.com/news/euro-ncap-rates-byds-electric-truck-five-stars-at-iaa" TargetMode="External" Id="rId286"/><Relationship Type="http://schemas.openxmlformats.org/officeDocument/2006/relationships/hyperlink" Target="https://www.sustainable-bus.com/news/cummins-accelera-battery-production-spain-iaa" TargetMode="External" Id="rId287"/><Relationship Type="http://schemas.openxmlformats.org/officeDocument/2006/relationships/hyperlink" Target="https://www.sustainable-bus.com/news/mg-commercial-iev12le-electric-low-entry-intercity-bus" TargetMode="External" Id="rId288"/><Relationship Type="http://schemas.openxmlformats.org/officeDocument/2006/relationships/hyperlink" Target="https://www.sustainable-bus.com/news/zf-commercial-vehicles-2026-maxx-uniper-brake-iaa-2026" TargetMode="External" Id="rId289"/><Relationship Type="http://schemas.openxmlformats.org/officeDocument/2006/relationships/hyperlink" Target="https://www.electrive.com/2026/09/14/maxus-goes-maxi-saic-brand-brings-42-tonne-electric-truck-to-europe" TargetMode="External" Id="rId290"/><Relationship Type="http://schemas.openxmlformats.org/officeDocument/2006/relationships/hyperlink" Target="https://www.electrive.com/2026/09/14/kia-introduces-larger-pv7-electric-van-with-800-volt-technology" TargetMode="External" Id="rId291"/><Relationship Type="http://schemas.openxmlformats.org/officeDocument/2006/relationships/hyperlink" Target="https://www.electrive.com/2026/09/14/lisbon-puts-29-additional-electric-buses-into-service" TargetMode="External" Id="rId292"/><Relationship Type="http://schemas.openxmlformats.org/officeDocument/2006/relationships/hyperlink" Target="https://fuelcellsworks.com/2026/09/14/fuel-cells/a-new-milestone-for-heavy-duty-transportation-ekpo-unveils-its-next-generation-nm20-stack-at-iaa-transportation-2026" TargetMode="External" Id="rId293"/><Relationship Type="http://schemas.openxmlformats.org/officeDocument/2006/relationships/hyperlink" Target="https://www.tyt.com.mx/nota/michelin-automatiza-el-reesculturado-de-neumaticos-con-nazca" TargetMode="External" Id="rId294"/><Relationship Type="http://schemas.openxmlformats.org/officeDocument/2006/relationships/hyperlink" Target="https://www.chinatrucks.org/news/2026/0914/article_11687.html" TargetMode="External" Id="rId295"/><Relationship Type="http://schemas.openxmlformats.org/officeDocument/2006/relationships/hyperlink" Target="https://www.chinatrucks.org/news/2026/0914/article_11686.html" TargetMode="External" Id="rId296"/><Relationship Type="http://schemas.openxmlformats.org/officeDocument/2006/relationships/hyperlink" Target="https://www.automotiveworld.com/news/renault-trafic-van-e-tech-electric-debuts-at-iaa-2026" TargetMode="External" Id="rId297"/><Relationship Type="http://schemas.openxmlformats.org/officeDocument/2006/relationships/hyperlink" Target="https://www.automotiveworld.com/news/volvo-trucks-launches-80-tonne-electric-for-heavy-haul" TargetMode="External" Id="rId298"/><Relationship Type="http://schemas.openxmlformats.org/officeDocument/2006/relationships/hyperlink" Target="https://www.automotiveworld.com/news/stellantis-pro-one-presents-bow-at-iaa-with-smart-van" TargetMode="External" Id="rId299"/><Relationship Type="http://schemas.openxmlformats.org/officeDocument/2006/relationships/hyperlink" Target="https://www.automotiveworld.com/news/scania-services-360-and-driver-app-extend-scania-dynamic" TargetMode="External" Id="rId300"/><Relationship Type="http://schemas.openxmlformats.org/officeDocument/2006/relationships/hyperlink" Target="https://www.automotiveworld.com/news/daf-xg-and-xg-electric-complete-the-electric-truck-family" TargetMode="External" Id="rId301"/><Relationship Type="http://schemas.openxmlformats.org/officeDocument/2006/relationships/hyperlink" Target="https://www.automotiveworld.com/news/bosch-aims-to-double-heavy-duty-cv-sales-by-mid-2030s" TargetMode="External" Id="rId302"/><Relationship Type="http://schemas.openxmlformats.org/officeDocument/2006/relationships/hyperlink" Target="https://www.automotiveworld.com/news/hankook-opens-first-european-truck-tyre-line-in-hungary" TargetMode="External" Id="rId303"/><Relationship Type="http://schemas.openxmlformats.org/officeDocument/2006/relationships/hyperlink" Target="https://www.automotiveworld.com/topics/commercial-vehicle/mercedes-benz-trucks-powerliner-cuts-fuel-use-by-up-to-4" TargetMode="External" Id="rId304"/><Relationship Type="http://schemas.openxmlformats.org/officeDocument/2006/relationships/hyperlink" Target="https://www.automotiveworld.com/news/scania-dynamic-update-targets-2-energy-consumption-gain" TargetMode="External" Id="rId305"/><Relationship Type="http://schemas.openxmlformats.org/officeDocument/2006/relationships/hyperlink" Target="https://www.automotiveworld.com/news/hankook-debuts-smart-flex-th51-trailer-tyre-at-iaa-2026" TargetMode="External" Id="rId306"/><Relationship Type="http://schemas.openxmlformats.org/officeDocument/2006/relationships/hyperlink" Target="https://www.automotiveworld.com/news/scania-achieves-720km-electric-range-in-long-haul-trucks" TargetMode="External" Id="rId307"/><Relationship Type="http://schemas.openxmlformats.org/officeDocument/2006/relationships/hyperlink" Target="https://www.automotiveworld.com/news/mahle-unveils-range-extender-and-mct-motor-at-iaa-2026" TargetMode="External" Id="rId308"/><Relationship Type="http://schemas.openxmlformats.org/officeDocument/2006/relationships/hyperlink" Target="https://www.automotiveworld.com/news/hankook-launches-first-tyre-for-all-electric-city-buses" TargetMode="External" Id="rId309"/><Relationship Type="http://schemas.openxmlformats.org/officeDocument/2006/relationships/hyperlink" Target="https://fuelcellsworks.com/2026/09/14/news/foton-steps-up-european-push-with-new-electric-and-hydrogen-heavy-trucks" TargetMode="External" Id="rId310"/><Relationship Type="http://schemas.openxmlformats.org/officeDocument/2006/relationships/hyperlink" Target="https://www.tyt.com.mx/nota/zf-acelera-su-crecimiento-con-mas-de-5000-mde-en-contratos-en-lo-que-va-del-ano" TargetMode="External" Id="rId311"/><Relationship Type="http://schemas.openxmlformats.org/officeDocument/2006/relationships/hyperlink" Target="https://www.tyt.com.mx/nota/volkswagen-vehiculos-comerciales-acelera-su-transformacion-b2b-con-connect-pro" TargetMode="External" Id="rId312"/><Relationship Type="http://schemas.openxmlformats.org/officeDocument/2006/relationships/hyperlink" Target="https://www.360che.com/news/260914/206139.html" TargetMode="External" Id="rId313"/><Relationship Type="http://schemas.openxmlformats.org/officeDocument/2006/relationships/hyperlink" Target="https://www.360che.com/news/260914/206132.html" TargetMode="External" Id="rId314"/><Relationship Type="http://schemas.openxmlformats.org/officeDocument/2006/relationships/hyperlink" Target="https://www.daimlertruck.com/en/newsroom/pressrelease/daimler-truck-presents-global-design-inspirations-for-the-future-of-mobility-53588411" TargetMode="External" Id="rId315"/><Relationship Type="http://schemas.openxmlformats.org/officeDocument/2006/relationships/hyperlink" Target="https://www.daimlertruck.com/en/newsroom/pressrelease/daimler-truck-showcases-new-and-enhanced-safety-assistance-systems-for-trucks-and-touring-coaches-53587267" TargetMode="External" Id="rId316"/><Relationship Type="http://schemas.openxmlformats.org/officeDocument/2006/relationships/hyperlink" Target="https://finance.sina.com.cn/tech/digi/2026-09-13/doc-inirskhe5586621.shtml" TargetMode="External" Id="rId317"/><Relationship Type="http://schemas.openxmlformats.org/officeDocument/2006/relationships/hyperlink" Target="https://k.sina.com.cn/article_5953189932_162d6782c06704y1l6.html" TargetMode="External" Id="rId318"/><Relationship Type="http://schemas.openxmlformats.org/officeDocument/2006/relationships/hyperlink" Target="https://www.electrive.com/2026/09/13/electric-vans-at-iaa-transportation-2026-what-to-expect" TargetMode="External" Id="rId319"/><Relationship Type="http://schemas.openxmlformats.org/officeDocument/2006/relationships/hyperlink" Target="https://www.daimlertruck.com/en/newsroom/pressrelease/iaa-transportation-2026-mercedes-benz-trucks-presents-new-digital-solutions-for-fleet-management-53587346" TargetMode="External" Id="rId320"/><Relationship Type="http://schemas.openxmlformats.org/officeDocument/2006/relationships/hyperlink" Target="https://www.daimlertruck.com/en/newsroom/pressrelease/daimler-buses-upgrades-its-coach-portfolio-53587643" TargetMode="External" Id="rId321"/><Relationship Type="http://schemas.openxmlformats.org/officeDocument/2006/relationships/hyperlink" Target="https://www.daimlertruck.com/en/newsroom/pressrelease/iaa-transportation-130-years-of-truck-history-mercedes-benz-trucks-presents-anniversary-edition-53586903" TargetMode="External" Id="rId322"/><Relationship Type="http://schemas.openxmlformats.org/officeDocument/2006/relationships/hyperlink" Target="https://fuelcellsworks.com/2026/09/13/h2/siesling-presents-what-it-says-is-the-world-s-first-hydrogen-powered-truck-mounted-aerial-work-platform" TargetMode="External" Id="rId323"/><Relationship Type="http://schemas.openxmlformats.org/officeDocument/2006/relationships/hyperlink" Target="https://k.sina.com.cn/article_5952915705_162d248f906703o1um.html" TargetMode="External" Id="rId324"/><Relationship Type="http://schemas.openxmlformats.org/officeDocument/2006/relationships/hyperlink" Target="https://www.electrive.com/2026/09/12/tesla-semi-for-europe-offers-decent-range-and-excellent-payload" TargetMode="External" Id="rId325"/><Relationship Type="http://schemas.openxmlformats.org/officeDocument/2006/relationships/hyperlink" Target="https://news.sina.com.cn/sx/2026-09-11/detail-inirmmmy2195516.shtml" TargetMode="External" Id="rId326"/><Relationship Type="http://schemas.openxmlformats.org/officeDocument/2006/relationships/hyperlink" Target="https://www.cvinfo.com/news/articleView.html?idxno=31744" TargetMode="External" Id="rId327"/><Relationship Type="http://schemas.openxmlformats.org/officeDocument/2006/relationships/hyperlink" Target="https://www.automotiveworld.com/topics/commercial-vehicle/toyota-and-iveco-develop-eu-funded-fuel-cell-truck" TargetMode="External" Id="rId328"/><Relationship Type="http://schemas.openxmlformats.org/officeDocument/2006/relationships/hyperlink" Target="https://www.automotiveworld.com/news/toyota-and-scania-test-hydrogen-fuel-cells-in-40-trucks" TargetMode="External" Id="rId329"/><Relationship Type="http://schemas.openxmlformats.org/officeDocument/2006/relationships/hyperlink" Target="https://www.automotiveworld.com/topics/commercial-vehicle/foton-to-reveal-european-strategy-at-iaa-with-cavan-beacon" TargetMode="External" Id="rId330"/><Relationship Type="http://schemas.openxmlformats.org/officeDocument/2006/relationships/hyperlink" Target="https://www.automotiveworld.com/news/traton-opens-one-os-to-partners-through-red-hat-deal" TargetMode="External" Id="rId331"/><Relationship Type="http://schemas.openxmlformats.org/officeDocument/2006/relationships/hyperlink" Target="https://www.sustainabletruckvan.com/skyworth-iaa-transportation-debut-five-models" TargetMode="External" Id="rId332"/><Relationship Type="http://schemas.openxmlformats.org/officeDocument/2006/relationships/hyperlink" Target="https://truckandbusbuilder.com/article/2026/09/11/karsan-expands-autonomous-operations-while-advancing-net-zero-manufacturing" TargetMode="External" Id="rId333"/><Relationship Type="http://schemas.openxmlformats.org/officeDocument/2006/relationships/hyperlink" Target="https://k.sina.com.cn/article_1686546714_m6486a91a03304xuca.html" TargetMode="External" Id="rId334"/><Relationship Type="http://schemas.openxmlformats.org/officeDocument/2006/relationships/hyperlink" Target="https://www.electrive.com/2026/09/11/first-bus-expands-smart-charging-system-at-glasgow-depot" TargetMode="External" Id="rId335"/><Relationship Type="http://schemas.openxmlformats.org/officeDocument/2006/relationships/hyperlink" Target="https://www.tyt.com.mx/nota/daimler-truck-financial-services-lleva-a-la-iaa-2026-un-ecosistema-integral-para-el-transporte" TargetMode="External" Id="rId336"/><Relationship Type="http://schemas.openxmlformats.org/officeDocument/2006/relationships/hyperlink" Target="https://www.tyt.com.mx/nota/tres-modelos-electricos-marcan-el-debut-europeo-de-geely-farizon-en-iaa-transportation" TargetMode="External" Id="rId337"/><Relationship Type="http://schemas.openxmlformats.org/officeDocument/2006/relationships/hyperlink" Target="https://en.yutong.com/pressmedia/news/2098336357998006272.shtml" TargetMode="External" Id="rId338"/><Relationship Type="http://schemas.openxmlformats.org/officeDocument/2006/relationships/hyperlink" Target="https://www.automotiveworld.com/topics/commercial-vehicle/stellantis-and-uqi-robotics-explore-box-on-wheels-concept" TargetMode="External" Id="rId339"/><Relationship Type="http://schemas.openxmlformats.org/officeDocument/2006/relationships/hyperlink" Target="https://www.automotiveworld.com/news/faw-trucks-shows-five-models-at-iaa-transportation-2026" TargetMode="External" Id="rId340"/><Relationship Type="http://schemas.openxmlformats.org/officeDocument/2006/relationships/hyperlink" Target="https://www.automotiveworld.com/news/truck-aids-could-stop-pedestrian-collisions-study-finds" TargetMode="External" Id="rId341"/><Relationship Type="http://schemas.openxmlformats.org/officeDocument/2006/relationships/hyperlink" Target="https://www.sustainabletruckvan.com/iveco-toyota-fuel-cell-hydrogen-truck-cooperation" TargetMode="External" Id="rId342"/><Relationship Type="http://schemas.openxmlformats.org/officeDocument/2006/relationships/hyperlink" Target="https://www.hydrogeninsight.com/transport/toyota-and-iveco-launch-new-eu-backed-fuel-cell-truck-partnership/2-1-2041877" TargetMode="External" Id="rId343"/><Relationship Type="http://schemas.openxmlformats.org/officeDocument/2006/relationships/hyperlink" Target="https://www.hydrogeninsight.com/transport/daimler-plans-multi-million-euro-hydrogen-truck-investment-by-end-decade/2-1-2041565" TargetMode="External" Id="rId344"/><Relationship Type="http://schemas.openxmlformats.org/officeDocument/2006/relationships/hyperlink" Target="https://fuelcellsworks.com/2026/09/10/fuel-cells/toyota-and-iveco-join-forces-to-advance-next-generation-hydrogen-fuel-cell-heavy-duty-trucks-through-the-eu-funded-empower-project" TargetMode="External" Id="rId345"/><Relationship Type="http://schemas.openxmlformats.org/officeDocument/2006/relationships/hyperlink" Target="https://www.cvinfo.com/news/articleView.html?idxno=31756" TargetMode="External" Id="rId346"/><Relationship Type="http://schemas.openxmlformats.org/officeDocument/2006/relationships/hyperlink" Target="https://www.sustainabletruckvan.com/e-truck-market-europe-forecasts-transport-environment" TargetMode="External" Id="rId347"/><Relationship Type="http://schemas.openxmlformats.org/officeDocument/2006/relationships/hyperlink" Target="https://www.electrive.com/2026/09/10/te-study-predicts-strong-competition-for-eu-electric-truck-market" TargetMode="External" Id="rId348"/><Relationship Type="http://schemas.openxmlformats.org/officeDocument/2006/relationships/hyperlink" Target="https://www.chinatrucks.org/news/2026/0910/article_11684.html" TargetMode="External" Id="rId349"/><Relationship Type="http://schemas.openxmlformats.org/officeDocument/2006/relationships/hyperlink" Target="https://www.sustainabletruckvan.com/alpitronic-depot-dispenser-iaa-2026" TargetMode="External" Id="rId350"/><Relationship Type="http://schemas.openxmlformats.org/officeDocument/2006/relationships/hyperlink" Target="https://www.sustainable-bus.com/infrastructure/alpitronic-depot-dispenser-electric-buses-trucks" TargetMode="External" Id="rId351"/><Relationship Type="http://schemas.openxmlformats.org/officeDocument/2006/relationships/hyperlink" Target="https://www.transportenvironment.org/articles/chinese-and-us-truckmakers-set-to-gain-over-a-quarter-of-european-electric-truck-market-by-2030" TargetMode="External" Id="rId352"/><Relationship Type="http://schemas.openxmlformats.org/officeDocument/2006/relationships/hyperlink" Target="https://www.sustainabletruckvan.com/komma-cargo-vehicle-iaa-preview" TargetMode="External" Id="rId353"/><Relationship Type="http://schemas.openxmlformats.org/officeDocument/2006/relationships/hyperlink" Target="https://www.sustainabletruckvan.com/kempower-foppiani-electric-truck-fleet-italy" TargetMode="External" Id="rId354"/><Relationship Type="http://schemas.openxmlformats.org/officeDocument/2006/relationships/hyperlink" Target="https://www.electrive.com/2026/09/10/sany-expands-european-e-truck-portfolio" TargetMode="External" Id="rId355"/><Relationship Type="http://schemas.openxmlformats.org/officeDocument/2006/relationships/hyperlink" Target="https://www.sustainable-bus.com/news/balancing-cells-battery-sudden-depletion-event" TargetMode="External" Id="rId356"/><Relationship Type="http://schemas.openxmlformats.org/officeDocument/2006/relationships/hyperlink" Target="https://www.sustainable-bus.com/news/charging-batteries-battery-cycle-4" TargetMode="External" Id="rId357"/><Relationship Type="http://schemas.openxmlformats.org/officeDocument/2006/relationships/hyperlink" Target="https://www.sustainable-bus.com/news/bollore-stop-production-bluebus" TargetMode="External" Id="rId358"/><Relationship Type="http://schemas.openxmlformats.org/officeDocument/2006/relationships/hyperlink" Target="https://trans.info/en/balkan-hauliers-to-block-eu-borders-again-as-supply-chain-disruption-looms-501607" TargetMode="External" Id="rId359"/><Relationship Type="http://schemas.openxmlformats.org/officeDocument/2006/relationships/hyperlink" Target="https://www.daimlertruck.com/en/newsroom/pressrelease/unimog-showcases-year-round-solutions-for-municipal-and-public-works-applications-at-galabau-2026-53586771" TargetMode="External" Id="rId360"/><Relationship Type="http://schemas.openxmlformats.org/officeDocument/2006/relationships/hyperlink" Target="https://www.chinatrucks.org/news/2026/0910/article_11683.html" TargetMode="External" Id="rId361"/><Relationship Type="http://schemas.openxmlformats.org/officeDocument/2006/relationships/hyperlink" Target="https://www.automotiveworld.com/news/citroen-premieres-berlingo-van-first-at-iaa-transportation" TargetMode="External" Id="rId362"/><Relationship Type="http://schemas.openxmlformats.org/officeDocument/2006/relationships/hyperlink" Target="https://www.automotiveworld.com/news/vw-commercial-vehicles-begins-production-of-new-caddy" TargetMode="External" Id="rId363"/><Relationship Type="http://schemas.openxmlformats.org/officeDocument/2006/relationships/hyperlink" Target="https://www.automotiveworld.com/news/here-to-demonstrate-ai-routing-tools-at-iaa-transportation" TargetMode="External" Id="rId364"/><Relationship Type="http://schemas.openxmlformats.org/officeDocument/2006/relationships/hyperlink" Target="https://finance.sina.com.cn/enterprise/central/2026-09-10/doc-iniritaq8531278.shtml" TargetMode="External" Id="rId365"/><Relationship Type="http://schemas.openxmlformats.org/officeDocument/2006/relationships/hyperlink" Target="https://k.sina.com.cn/article_3213506071_mbf8a361700101ifzc.html" TargetMode="External" Id="rId366"/><Relationship Type="http://schemas.openxmlformats.org/officeDocument/2006/relationships/hyperlink" Target="https://news.sina.com.cn/sx/2026-09-10/detail-inirihny7814318.shtml" TargetMode="External" Id="rId367"/><Relationship Type="http://schemas.openxmlformats.org/officeDocument/2006/relationships/hyperlink" Target="https://k.sina.com.cn/article_1193725273_4726cd5900102r1oo.html?from=auto" TargetMode="External" Id="rId368"/><Relationship Type="http://schemas.openxmlformats.org/officeDocument/2006/relationships/hyperlink" Target="https://www.sustainabletruckvan.com/aumovio-charging-solutions-business-iaa-2026" TargetMode="External" Id="rId369"/><Relationship Type="http://schemas.openxmlformats.org/officeDocument/2006/relationships/hyperlink" Target="https://www.sustainable-bus.com/infrastructure/aumovio-charging-infrastructure-buses-vdo-iaa-transportation-2026" TargetMode="External" Id="rId370"/><Relationship Type="http://schemas.openxmlformats.org/officeDocument/2006/relationships/hyperlink" Target="https://www.sustainabletruckvan.com/vector-dc-solution-truck-bus-depots" TargetMode="External" Id="rId371"/><Relationship Type="http://schemas.openxmlformats.org/officeDocument/2006/relationships/hyperlink" Target="https://www.sustainable-bus.com/components/vector-vsecc-inplug-dc-charging-bus-truck-depots" TargetMode="External" Id="rId372"/><Relationship Type="http://schemas.openxmlformats.org/officeDocument/2006/relationships/hyperlink" Target="https://traton.com/en/newsroom/press-releases/traton-group-opens-traton-one-os-to-technology-partners-through-collaboration-with-red-hat.html" TargetMode="External" Id="rId373"/><Relationship Type="http://schemas.openxmlformats.org/officeDocument/2006/relationships/hyperlink" Target="https://www.tyt.com.mx/nota/traton-acelera-el-camion-conectado-con-software-menos-taller-mas-carretera" TargetMode="External" Id="rId374"/><Relationship Type="http://schemas.openxmlformats.org/officeDocument/2006/relationships/hyperlink" Target="https://www.daimlertruck.com/en/newsroom/pressrelease/daimler-truck-defence-and-mercedes-benz-powertrain-to-market-truck-engines-for-local-assembly-in-poland-53585919" TargetMode="External" Id="rId375"/><Relationship Type="http://schemas.openxmlformats.org/officeDocument/2006/relationships/hyperlink" Target="https://www.automotiveworld.com/news/daimler-truck-defence-signs-engine-assembly-deal-with-pgz" TargetMode="External" Id="rId376"/><Relationship Type="http://schemas.openxmlformats.org/officeDocument/2006/relationships/hyperlink" Target="https://k.sina.com.cn/article_5953190046_162d6789e06703rlsw.html" TargetMode="External" Id="rId377"/><Relationship Type="http://schemas.openxmlformats.org/officeDocument/2006/relationships/hyperlink" Target="https://www.sustainabletruckvan.com/mercedes-eactros-amazon-germany-deliveries" TargetMode="External" Id="rId378"/><Relationship Type="http://schemas.openxmlformats.org/officeDocument/2006/relationships/hyperlink" Target="https://www.electrive.com/2026/09/09/amazon-receives-delivery-of-first-eactros-600-trucks-in-germany" TargetMode="External" Id="rId379"/><Relationship Type="http://schemas.openxmlformats.org/officeDocument/2006/relationships/hyperlink" Target="https://www.daimlertruck.com/en/newsroom/pressrelease/amazon-to-receive-more-than-50-mercedes-benz-eactros-600-electric-trucks-in-germany-53584106" TargetMode="External" Id="rId380"/><Relationship Type="http://schemas.openxmlformats.org/officeDocument/2006/relationships/hyperlink" Target="https://www.tyt.com.mx/nota/amazon-concreta-su-mayor-pedido-de-camiones-electricos-mercedes-benz-eactros-600" TargetMode="External" Id="rId381"/><Relationship Type="http://schemas.openxmlformats.org/officeDocument/2006/relationships/hyperlink" Target="https://www.automotiveworld.com/news/mercedes-benz-trucks-delivers-eactros-600-fleet-to-amazon" TargetMode="External" Id="rId382"/><Relationship Type="http://schemas.openxmlformats.org/officeDocument/2006/relationships/hyperlink" Target="https://k.sina.com.cn/article_1826017320_6cd6d02802001wqjm.html?from=tech" TargetMode="External" Id="rId383"/><Relationship Type="http://schemas.openxmlformats.org/officeDocument/2006/relationships/hyperlink" Target="https://finance.sina.com.cn/tech/digi/2026-09-09/doc-inirfqcu3682929.shtml" TargetMode="External" Id="rId384"/><Relationship Type="http://schemas.openxmlformats.org/officeDocument/2006/relationships/hyperlink" Target="https://www.sustainabletruckvan.com/foton-truck-models-iaa-transportation-preview" TargetMode="External" Id="rId385"/><Relationship Type="http://schemas.openxmlformats.org/officeDocument/2006/relationships/hyperlink" Target="https://www.electrive.com/2026/09/09/foton-to-showcase-battery-electric-and-hydrogen-trucks-at-iaa-transportation" TargetMode="External" Id="rId386"/><Relationship Type="http://schemas.openxmlformats.org/officeDocument/2006/relationships/hyperlink" Target="https://finance.sina.com.cn/roll/2026-09-09/doc-inirfcpy3858741.shtml" TargetMode="External" Id="rId387"/><Relationship Type="http://schemas.openxmlformats.org/officeDocument/2006/relationships/hyperlink" Target="https://finance.sina.com.cn/roll/2026-09-09/doc-inirfytq8365293.shtml" TargetMode="External" Id="rId388"/><Relationship Type="http://schemas.openxmlformats.org/officeDocument/2006/relationships/hyperlink" Target="https://k.sina.com.cn/article_1579773413_5e296de500101gd4i.html" TargetMode="External" Id="rId389"/><Relationship Type="http://schemas.openxmlformats.org/officeDocument/2006/relationships/hyperlink" Target="https://www.360che.com/news/260909/206098.html" TargetMode="External" Id="rId390"/><Relationship Type="http://schemas.openxmlformats.org/officeDocument/2006/relationships/hyperlink" Target="https://www.360che.com/news/260909/206092.html" TargetMode="External" Id="rId391"/><Relationship Type="http://schemas.openxmlformats.org/officeDocument/2006/relationships/hyperlink" Target="https://www.sustainable-bus.com/components/masats-fiaa-2026-artificial-intelligence-bus-doors" TargetMode="External" Id="rId392"/><Relationship Type="http://schemas.openxmlformats.org/officeDocument/2006/relationships/hyperlink" Target="https://www.electrive.com/2026/09/09/end-after-700-e-buses-bollore-pulls-the-plug-on-bluebus" TargetMode="External" Id="rId393"/><Relationship Type="http://schemas.openxmlformats.org/officeDocument/2006/relationships/hyperlink" Target="https://www.electrive.com/2026/09/09/scania-tests-hydrogen-trucks-with-toyota-fuel-cell-technology" TargetMode="External" Id="rId394"/><Relationship Type="http://schemas.openxmlformats.org/officeDocument/2006/relationships/hyperlink" Target="https://trans.info/en/light-vehicle-rates-jump-35-80-as-tachograph-rules-reshape-van-freight-500778" TargetMode="External" Id="rId395"/><Relationship Type="http://schemas.openxmlformats.org/officeDocument/2006/relationships/hyperlink" Target="https://trans.info/en/antwerp-night-freight-2-501267" TargetMode="External" Id="rId396"/><Relationship Type="http://schemas.openxmlformats.org/officeDocument/2006/relationships/hyperlink" Target="https://www.chinatrucks.org/news/2026/0909/article_11682.html" TargetMode="External" Id="rId397"/><Relationship Type="http://schemas.openxmlformats.org/officeDocument/2006/relationships/hyperlink" Target="https://www.automotiveworld.com/news/yutong-t14-expands-t-series-lineup-for-european-market" TargetMode="External" Id="rId398"/><Relationship Type="http://schemas.openxmlformats.org/officeDocument/2006/relationships/hyperlink" Target="https://k.sina.com.cn/article_5952915705_162d248f906703nqpm.html" TargetMode="External" Id="rId399"/><Relationship Type="http://schemas.openxmlformats.org/officeDocument/2006/relationships/hyperlink" Target="https://finance.sina.com.cn/roll/2026-09-09/doc-inirexfw8961133.shtml" TargetMode="External" Id="rId400"/><Relationship Type="http://schemas.openxmlformats.org/officeDocument/2006/relationships/hyperlink" Target="https://www.sustainable-bus.com/electric-bus/yutong-u18-brt-launch" TargetMode="External" Id="rId401"/><Relationship Type="http://schemas.openxmlformats.org/officeDocument/2006/relationships/hyperlink" Target="https://www.sustainable-bus.com/news/yutong-service-center-norway-stokke" TargetMode="External" Id="rId402"/><Relationship Type="http://schemas.openxmlformats.org/officeDocument/2006/relationships/hyperlink" Target="https://www.sustainabletruckvan.com/toyota-fuel-cell-scania-cooperation" TargetMode="External" Id="rId403"/><Relationship Type="http://schemas.openxmlformats.org/officeDocument/2006/relationships/hyperlink" Target="https://www.tyt.com.mx/nota/hidrogeno-a-prueba-toyota-y-scania-preparan-40-camiones-para-2027" TargetMode="External" Id="rId404"/><Relationship Type="http://schemas.openxmlformats.org/officeDocument/2006/relationships/hyperlink" Target="https://www.sustainabletruckvan.com/stellantis-pro-one-new-logo-unveiled" TargetMode="External" Id="rId405"/><Relationship Type="http://schemas.openxmlformats.org/officeDocument/2006/relationships/hyperlink" Target="https://www.automotiveworld.com/news/stellantis-pro-one-logo-launch-set-for-iaa-transportation" TargetMode="External" Id="rId406"/><Relationship Type="http://schemas.openxmlformats.org/officeDocument/2006/relationships/hyperlink" Target="https://www.sustainabletruckvan.com/byd-truck-interview-domenico-gostoli" TargetMode="External" Id="rId407"/><Relationship Type="http://schemas.openxmlformats.org/officeDocument/2006/relationships/hyperlink" Target="https://www.sustainabletruckvan.com/jost-connecting-worlds-bringing-worlds-together" TargetMode="External" Id="rId408"/><Relationship Type="http://schemas.openxmlformats.org/officeDocument/2006/relationships/hyperlink" Target="https://www.electrive.com/2026/09/08/szczecin-orders-20-additional-battery-electric-articulated-buses-from-solaris" TargetMode="External" Id="rId409"/><Relationship Type="http://schemas.openxmlformats.org/officeDocument/2006/relationships/hyperlink" Target="https://www.electrive.com/2026/09/08/liverpool-orders-30-battery-electric-midibuses-from-alexander-dennis" TargetMode="External" Id="rId410"/><Relationship Type="http://schemas.openxmlformats.org/officeDocument/2006/relationships/hyperlink" Target="https://www.cvinfo.com/news/articleView.html?idxno=31746" TargetMode="External" Id="rId411"/><Relationship Type="http://schemas.openxmlformats.org/officeDocument/2006/relationships/hyperlink" Target="https://www.sustainable-bus.com/its/first-bus-expands-optimo-charging-management-depots" TargetMode="External" Id="rId412"/><Relationship Type="http://schemas.openxmlformats.org/officeDocument/2006/relationships/hyperlink" Target="https://press.mantruckandbus.com/corporate/man-forms-strategic-partnership-with-rmmv-and-wb-group-and-revives-polish-truck-brand-star" TargetMode="External" Id="rId413"/><Relationship Type="http://schemas.openxmlformats.org/officeDocument/2006/relationships/hyperlink" Target="https://www.automotiveworld.com/news/valmet-automotive-starts-coach-production-in-uusikaupunki" TargetMode="External" Id="rId414"/><Relationship Type="http://schemas.openxmlformats.org/officeDocument/2006/relationships/hyperlink" Target="https://www.automotiveworld.com/news/man-report-projects-15-35-bev-truck-share-in-eu-by-2030" TargetMode="External" Id="rId415"/><Relationship Type="http://schemas.openxmlformats.org/officeDocument/2006/relationships/hyperlink" Target="https://fuelcellsworks.com/2026/09/08/h2/air-liquide-joins-iru-to-accelerate-road-transport-decarbonisation" TargetMode="External" Id="rId416"/><Relationship Type="http://schemas.openxmlformats.org/officeDocument/2006/relationships/hyperlink" Target="https://www.sustainabletruckvan.com/jac-motors-iaa-transportation-2026-preview" TargetMode="External" Id="rId417"/><Relationship Type="http://schemas.openxmlformats.org/officeDocument/2006/relationships/hyperlink" Target="https://finance.sina.com.cn/stock/relnews/cn/2026-09-07/doc-iniqymae5673292.shtml" TargetMode="External" Id="rId418"/><Relationship Type="http://schemas.openxmlformats.org/officeDocument/2006/relationships/hyperlink" Target="https://www.hydrogeninsight.com/transport/toyota-to-deploy-latest-generation-of-fuel-cells-in-hydrogen-powered-scania-trucks/2-1-2040109" TargetMode="External" Id="rId419"/><Relationship Type="http://schemas.openxmlformats.org/officeDocument/2006/relationships/hyperlink" Target="https://fuelcellsworks.com/2026/09/07/fuel-cells/toyota-and-scania-collaborate-to-test-hydrogen-fuel-cell-technology-in-heavy-duty-transport" TargetMode="External" Id="rId420"/><Relationship Type="http://schemas.openxmlformats.org/officeDocument/2006/relationships/hyperlink" Target="https://www.sustainable-bus.com/electric-bus/szczecin-poland-order-solaris-electric-buses" TargetMode="External" Id="rId421"/><Relationship Type="http://schemas.openxmlformats.org/officeDocument/2006/relationships/hyperlink" Target="https://www.solarisbus.com/en/press/20-new-urbino-18-electric-buses-for-szczecin-2471" TargetMode="External" Id="rId422"/><Relationship Type="http://schemas.openxmlformats.org/officeDocument/2006/relationships/hyperlink" Target="https://www.automotiveworld.com/news/solaris-wins-20-urbino-18-electric-bus-order-for-szczecin" TargetMode="External" Id="rId423"/><Relationship Type="http://schemas.openxmlformats.org/officeDocument/2006/relationships/hyperlink" Target="https://finance.sina.com.cn/roll/2026-09-07/doc-iniqyvrw6415481.shtml" TargetMode="External" Id="rId424"/><Relationship Type="http://schemas.openxmlformats.org/officeDocument/2006/relationships/hyperlink" Target="https://press.mantruckandbus.com/corporate/beyond-diesel-how-electric-trucks-become-a-competitive-advantage-today" TargetMode="External" Id="rId425"/><Relationship Type="http://schemas.openxmlformats.org/officeDocument/2006/relationships/hyperlink" Target="https://www.tyt.com.mx/nota/mas-alla-del-diesel-como-es-que-los-vehiculos-electricos-man-se-vuelven-una-ventaja-competitiva" TargetMode="External" Id="rId426"/><Relationship Type="http://schemas.openxmlformats.org/officeDocument/2006/relationships/hyperlink" Target="https://k.sina.com.cn/article_1497502697_594213e900102u20c.html" TargetMode="External" Id="rId427"/><Relationship Type="http://schemas.openxmlformats.org/officeDocument/2006/relationships/hyperlink" Target="https://finance.sina.com.cn/stock/relnews/cn/2026-09-07/doc-iniqyvrw6311170.shtml" TargetMode="External" Id="rId428"/><Relationship Type="http://schemas.openxmlformats.org/officeDocument/2006/relationships/hyperlink" Target="https://k.sina.com.cn/article_1579773413_5e296de500101gav8.html" TargetMode="External" Id="rId429"/><Relationship Type="http://schemas.openxmlformats.org/officeDocument/2006/relationships/hyperlink" Target="https://www.sustainabletruckvan.com/wireless-charging-could-solve-key-challenge-for-electric-truck-fleets" TargetMode="External" Id="rId430"/><Relationship Type="http://schemas.openxmlformats.org/officeDocument/2006/relationships/hyperlink" Target="https://www.sustainabletruckvan.com/renault-trucks-iaa-2026-preview" TargetMode="External" Id="rId431"/><Relationship Type="http://schemas.openxmlformats.org/officeDocument/2006/relationships/hyperlink" Target="https://www.sustainabletruckvan.com/plusai-public-autonomous-truck-launch" TargetMode="External" Id="rId432"/><Relationship Type="http://schemas.openxmlformats.org/officeDocument/2006/relationships/hyperlink" Target="https://www.electrive.com/2026/09/07/grants-available-for-electric-buses-and-charging-in-leicester-uk" TargetMode="External" Id="rId433"/><Relationship Type="http://schemas.openxmlformats.org/officeDocument/2006/relationships/hyperlink" Target="https://www.electrive.com/2026/09/07/zagreb-deploys-62-electric-buses" TargetMode="External" Id="rId434"/><Relationship Type="http://schemas.openxmlformats.org/officeDocument/2006/relationships/hyperlink" Target="https://www.sustainable-bus.com/news/vdl-group-results-first-half-2026" TargetMode="External" Id="rId435"/><Relationship Type="http://schemas.openxmlformats.org/officeDocument/2006/relationships/hyperlink" Target="https://www.sustainable-bus.com/components/tsa-hd-t3-motor-innotrans-global" TargetMode="External" Id="rId436"/><Relationship Type="http://schemas.openxmlformats.org/officeDocument/2006/relationships/hyperlink" Target="https://www.sustainable-bus.com/news/iveco-crossway-le-elec-500-km-single-charge" TargetMode="External" Id="rId437"/><Relationship Type="http://schemas.openxmlformats.org/officeDocument/2006/relationships/hyperlink" Target="https://www.360che.com/news/260907/206071.html" TargetMode="External" Id="rId438"/><Relationship Type="http://schemas.openxmlformats.org/officeDocument/2006/relationships/hyperlink" Target="https://k.sina.com.cn/article_5953740931_162dee08306703xvje.html" TargetMode="External" Id="rId439"/><Relationship Type="http://schemas.openxmlformats.org/officeDocument/2006/relationships/hyperlink" Target="https://www.automotiveworld.com/news/tata-motors-opens-tender-offer-for-iveco-group-at-e14" TargetMode="External" Id="rId440"/><Relationship Type="http://schemas.openxmlformats.org/officeDocument/2006/relationships/hyperlink" Target="https://www.automotiveworld.com/news/cdtl-to-display-e-axle-and-emb-at-iaa-transportation-2026" TargetMode="External" Id="rId441"/><Relationship Type="http://schemas.openxmlformats.org/officeDocument/2006/relationships/hyperlink" Target="https://www.automotiveworld.com/news/alexander-dennis-takes-57m-liverpool-metro-bus-contract" TargetMode="External" Id="rId442"/><Relationship Type="http://schemas.openxmlformats.org/officeDocument/2006/relationships/hyperlink" Target="https://fuelcellsworks.com/2026/09/07/fuel-cells/hydrogen-innovations-at-volvo-trucks-at-iaa-transportation-2026" TargetMode="External" Id="rId443"/><Relationship Type="http://schemas.openxmlformats.org/officeDocument/2006/relationships/hyperlink" Target="https://fuelcellsworks.com/2026/09/06/h2/sag-group-s-liquid-hydrogen-tank-system-receives-eu-type-approval-for-heavy-trucks" TargetMode="External" Id="rId444"/><Relationship Type="http://schemas.openxmlformats.org/officeDocument/2006/relationships/hyperlink" Target="https://www.electrive.com/2026/09/05/thessaloniki-receives-50-electric-buses-from-yutong" TargetMode="External" Id="rId445"/><Relationship Type="http://schemas.openxmlformats.org/officeDocument/2006/relationships/hyperlink" Target="https://truckandbusbuilder.com/article/2026/09/05/solomon-commercials-unveils-mercedes-electric-truck-with-multi-temperature-body" TargetMode="External" Id="rId446"/><Relationship Type="http://schemas.openxmlformats.org/officeDocument/2006/relationships/hyperlink" Target="https://k.sina.com.cn/article_7879996919_1d5af35f7020027ngk.html" TargetMode="External" Id="rId447"/><Relationship Type="http://schemas.openxmlformats.org/officeDocument/2006/relationships/hyperlink" Target="https://fuelcellsworks.com/2026/09/05/electrolyzer/hydrogen-becomes-grid-backup-for-electric-trucks-at-new-6m-7-0m-german-refuelling-hub" TargetMode="External" Id="rId448"/><Relationship Type="http://schemas.openxmlformats.org/officeDocument/2006/relationships/hyperlink" Target="https://www.sustainabletruckvan.com/daimler-volvo-toyota-germany-hydrogen-alliance" TargetMode="External" Id="rId449"/><Relationship Type="http://schemas.openxmlformats.org/officeDocument/2006/relationships/hyperlink" Target="https://www.tyt.com.mx/nota/industria-de-pesados-alista-alianza-para-impulsar-tecnologias-a-hidrogeno-a-gran-escala-en-europa" TargetMode="External" Id="rId450"/><Relationship Type="http://schemas.openxmlformats.org/officeDocument/2006/relationships/hyperlink" Target="https://www.automotiveworld.com/topics/commercial-vehicle/industry-group-targets-german-hydrogen-truck-scale-up" TargetMode="External" Id="rId451"/><Relationship Type="http://schemas.openxmlformats.org/officeDocument/2006/relationships/hyperlink" Target="https://asiantrucker.com/over-150-world-premieres-and-new-products-at-iaa-transportation-2026" TargetMode="External" Id="rId452"/><Relationship Type="http://schemas.openxmlformats.org/officeDocument/2006/relationships/hyperlink" Target="https://truckandbusbuilder.com/article/2026/09/04/otokar-deploys-autonomous-bus-in-austria" TargetMode="External" Id="rId453"/><Relationship Type="http://schemas.openxmlformats.org/officeDocument/2006/relationships/hyperlink" Target="https://www.sustainabletruckvan.com/stoneridge-iaa-2026-spotlight-preview" TargetMode="External" Id="rId454"/><Relationship Type="http://schemas.openxmlformats.org/officeDocument/2006/relationships/hyperlink" Target="https://www.sustainabletruckvan.com/windrose-centre-of-gravity-europe-antwerp" TargetMode="External" Id="rId455"/><Relationship Type="http://schemas.openxmlformats.org/officeDocument/2006/relationships/hyperlink" Target="https://www.sustainabletruckvan.com/maxus-iaa-2026-near-production-40-ton-truck" TargetMode="External" Id="rId456"/><Relationship Type="http://schemas.openxmlformats.org/officeDocument/2006/relationships/hyperlink" Target="https://www.sustainabletruckvan.com/jost-iaa-2026-preview-article" TargetMode="External" Id="rId457"/><Relationship Type="http://schemas.openxmlformats.org/officeDocument/2006/relationships/hyperlink" Target="https://www.sustainabletruckvan.com/cummins-iaa-2026-product-presentation-preview" TargetMode="External" Id="rId458"/><Relationship Type="http://schemas.openxmlformats.org/officeDocument/2006/relationships/hyperlink" Target="https://www.sustainabletruckvan.com/chery-delivan-iaa-2026-preview" TargetMode="External" Id="rId459"/><Relationship Type="http://schemas.openxmlformats.org/officeDocument/2006/relationships/hyperlink" Target="https://www.cvinfo.com/news/articleView.html?idxno=31727" TargetMode="External" Id="rId460"/><Relationship Type="http://schemas.openxmlformats.org/officeDocument/2006/relationships/hyperlink" Target="https://www.sustainable-bus.com/infrastructure/flensburg-depot-electric-buses" TargetMode="External" Id="rId461"/><Relationship Type="http://schemas.openxmlformats.org/officeDocument/2006/relationships/hyperlink" Target="https://www.sustainable-bus.com/news/liverpool-city-region-alexander-dennis-57-million" TargetMode="External" Id="rId462"/><Relationship Type="http://schemas.openxmlformats.org/officeDocument/2006/relationships/hyperlink" Target="https://trans.info/en/iaa-transportation-2026-these-five-trends-could-transform-truck-transport-500348" TargetMode="External" Id="rId463"/><Relationship Type="http://schemas.openxmlformats.org/officeDocument/2006/relationships/hyperlink" Target="https://www.scania.com/group/en/home/newsroom/news/scania-electric-machine-wins-2026-top-new-products-award.html" TargetMode="External" Id="rId464"/><Relationship Type="http://schemas.openxmlformats.org/officeDocument/2006/relationships/hyperlink" Target="https://truckandbusbuilder.com/article/2026/09/04/adastec-provides-level-4-automation-to-man-electric-bus" TargetMode="External" Id="rId465"/><Relationship Type="http://schemas.openxmlformats.org/officeDocument/2006/relationships/hyperlink" Target="https://www.tyt.com.mx/nota/iaa-transportation-2026-zf-acelera-el-camino-hacia-el-vehiculo-comercial-definido-por-software" TargetMode="External" Id="rId466"/><Relationship Type="http://schemas.openxmlformats.org/officeDocument/2006/relationships/hyperlink" Target="https://fuelcellsworks.com/2026/09/04/fuel-cells/atawey-joins-hymobility-consortium-as-hydrogen-refuelling-station-supplier" TargetMode="External" Id="rId467"/><Relationship Type="http://schemas.openxmlformats.org/officeDocument/2006/relationships/hyperlink" Target="https://www.chinatrucks.org/news/2026/0904/article_11678.html" TargetMode="External" Id="rId468"/><Relationship Type="http://schemas.openxmlformats.org/officeDocument/2006/relationships/hyperlink" Target="https://www.scania.com/group/en/home/newsroom/news/2026/scania-electric-machine-wins-2026-top-new-products-award.html" TargetMode="External" Id="rId469"/><Relationship Type="http://schemas.openxmlformats.org/officeDocument/2006/relationships/hyperlink" Target="https://www.electrive.com/2026/09/03/germany-hydrogen-truck-mobility-alliance-moves-forward" TargetMode="External" Id="rId470"/><Relationship Type="http://schemas.openxmlformats.org/officeDocument/2006/relationships/hyperlink" Target="https://www.daimlertruck.com/en/newsroom/pressrelease/industry-leaders-to-join-forces-to-scale-hydrogen-mobility-53581566" TargetMode="External" Id="rId471"/><Relationship Type="http://schemas.openxmlformats.org/officeDocument/2006/relationships/hyperlink" Target="https://www.hydrogeninsight.com/transport/auto-giants-and-fuel-suppliers-launch-new-initiative-to-accelerate-hydrogen-truck-roll-out-in-europe/2-1-2038762" TargetMode="External" Id="rId472"/><Relationship Type="http://schemas.openxmlformats.org/officeDocument/2006/relationships/hyperlink" Target="https://www.transportenvironment.org/articles/heavy-duty-vehicle-transition-needs-renewed-political-momentum" TargetMode="External" Id="rId473"/><Relationship Type="http://schemas.openxmlformats.org/officeDocument/2006/relationships/hyperlink" Target="https://www.tyt.com.mx/nota/iru-y-te-piden-a-la-ue-acelerar-la-transicion-hacia-camiones-de-cero-emisiones" TargetMode="External" Id="rId474"/><Relationship Type="http://schemas.openxmlformats.org/officeDocument/2006/relationships/hyperlink" Target="https://www.chinatrucks.org/news/2026/0903/article_11670.html" TargetMode="External" Id="rId475"/><Relationship Type="http://schemas.openxmlformats.org/officeDocument/2006/relationships/hyperlink" Target="https://www.360che.com/news/260903/206032.html" TargetMode="External" Id="rId476"/><Relationship Type="http://schemas.openxmlformats.org/officeDocument/2006/relationships/hyperlink" Target="https://www.sustainabletruckvan.com/europe-used-truck-marker-truck1-data" TargetMode="External" Id="rId477"/><Relationship Type="http://schemas.openxmlformats.org/officeDocument/2006/relationships/hyperlink" Target="https://www.electrive.com/2026/09/03/study-battery-electric-trucks-becoming-competitive-on-an-increasing-number-of-routes" TargetMode="External" Id="rId478"/><Relationship Type="http://schemas.openxmlformats.org/officeDocument/2006/relationships/hyperlink" Target="https://www.electrive.com/2026/09/03/preview-electric-truck-innovations-at-iaa-transportation" TargetMode="External" Id="rId479"/><Relationship Type="http://schemas.openxmlformats.org/officeDocument/2006/relationships/hyperlink" Target="https://trans.info/en/belgium-transport-bankruptcies-500170" TargetMode="External" Id="rId480"/><Relationship Type="http://schemas.openxmlformats.org/officeDocument/2006/relationships/hyperlink" Target="https://press.mantruckandbus.com/corporate/man-partners-step-up-investment-in-service-network" TargetMode="External" Id="rId481"/><Relationship Type="http://schemas.openxmlformats.org/officeDocument/2006/relationships/hyperlink" Target="https://truckandbusbuilder.com/article/2026/09/03/iaa-transportation-2026-tbb-visits-schmitz-cargobulls-smart-factory-in-vreden" TargetMode="External" Id="rId482"/><Relationship Type="http://schemas.openxmlformats.org/officeDocument/2006/relationships/hyperlink" Target="https://www.automotiveworld.com/news/bosch-showcases-software-defined-truck-portfolio-at-iaa" TargetMode="External" Id="rId483"/><Relationship Type="http://schemas.openxmlformats.org/officeDocument/2006/relationships/hyperlink" Target="https://www.360che.com/news/260903/206031.html" TargetMode="External" Id="rId484"/><Relationship Type="http://schemas.openxmlformats.org/officeDocument/2006/relationships/hyperlink" Target="https://www.sustainabletruckvan.com/man-to-unveil-new-electric-tgx-iaa-2026" TargetMode="External" Id="rId485"/><Relationship Type="http://schemas.openxmlformats.org/officeDocument/2006/relationships/hyperlink" Target="https://www.electrive.com/2026/09/02/alexander-dennis-brings-ad-repower-in-house" TargetMode="External" Id="rId486"/><Relationship Type="http://schemas.openxmlformats.org/officeDocument/2006/relationships/hyperlink" Target="https://www.hydrogeninsight.com/transport/aberdeen-to-sell-off-world-s-first-hydrogen-bus-fleet-for-just-6-of-its-original-price-report/2-1-2037878" TargetMode="External" Id="rId487"/><Relationship Type="http://schemas.openxmlformats.org/officeDocument/2006/relationships/hyperlink" Target="https://fuelcellsworks.com/2026/09/02/fuel-cells/wales-and-west-utilities-sets-its-sights-on-low-emission-hydrogen-vehicles" TargetMode="External" Id="rId488"/><Relationship Type="http://schemas.openxmlformats.org/officeDocument/2006/relationships/hyperlink" Target="https://www.tyt.com.mx/nota/bosch-llega-a-iaa-transportation-2026-con-la-mirada-puesta-en-el-camion-definido-por-software" TargetMode="External" Id="rId489"/><Relationship Type="http://schemas.openxmlformats.org/officeDocument/2006/relationships/hyperlink" Target="https://www.tyt.com.mx/nota/hendrickson-presentara-su-nueva-generacion-de-suspensiones-en-iaa-transportation" TargetMode="External" Id="rId490"/><Relationship Type="http://schemas.openxmlformats.org/officeDocument/2006/relationships/hyperlink" Target="https://www.360che.com/news/260902/206026.html" TargetMode="External" Id="rId491"/><Relationship Type="http://schemas.openxmlformats.org/officeDocument/2006/relationships/hyperlink" Target="https://www.hydrogeninsight.com/transport/aberdeen-to-sell-off-world-first-hydrogen-bus-fleet-for-just-6-of-its-original-price-report/2-1-2037878" TargetMode="External" Id="rId492"/><Relationship Type="http://schemas.openxmlformats.org/officeDocument/2006/relationships/hyperlink" Target="https://www.motor1.com/news/806840/kia-pv7-iaa-2026-teaser" TargetMode="External" Id="rId493"/><Relationship Type="http://schemas.openxmlformats.org/officeDocument/2006/relationships/hyperlink" Target="https://fuelcellsworks.com/2026/09/02/h2/bielefeld-municipal-utility-prepares-to-start-up-first-commercial-hydrogen-electrolyser-in-owl-region" TargetMode="External" Id="rId49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49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496"/><Relationship Type="http://schemas.openxmlformats.org/officeDocument/2006/relationships/hyperlink" Target="https://www.sustainabletruckvan.com/schaeffler-catl-bms-europe-batteries" TargetMode="External" Id="rId497"/><Relationship Type="http://schemas.openxmlformats.org/officeDocument/2006/relationships/hyperlink" Target="https://www.sustainabletruckvan.com/electric-truck-sales-trends-2030-carbon-tracker" TargetMode="External" Id="rId498"/><Relationship Type="http://schemas.openxmlformats.org/officeDocument/2006/relationships/hyperlink" Target="https://www.cvinfo.com/news/articleView.html?idxno=31689" TargetMode="External" Id="rId499"/><Relationship Type="http://schemas.openxmlformats.org/officeDocument/2006/relationships/hyperlink" Target="https://www.sustainable-bus.com/fuel-cell-bus/italy-funding-atac-rome-hydrogen-buses-acilia" TargetMode="External" Id="rId500"/><Relationship Type="http://schemas.openxmlformats.org/officeDocument/2006/relationships/hyperlink" Target="https://www.sustainable-bus.com/components/alexander-dennis-ad-repower-conversion-buses-electric-in-house" TargetMode="External" Id="rId501"/><Relationship Type="http://schemas.openxmlformats.org/officeDocument/2006/relationships/hyperlink" Target="https://fuelcellsworks.com/2026/09/01/fuel-cells/metz-puts-its-first-three-hydrogen-buses-on-the-road-34-solaris-units-planned-in-total" TargetMode="External" Id="rId502"/><Relationship Type="http://schemas.openxmlformats.org/officeDocument/2006/relationships/hyperlink" Target="https://www.tyt.com.mx/nota/iaa-2026-nuevo-man-etgx-evoluciona-con-mas-de-700-km-de-autonomia" TargetMode="External" Id="rId503"/><Relationship Type="http://schemas.openxmlformats.org/officeDocument/2006/relationships/hyperlink" Target="https://www.chinatrucks.org/news/2026/0901/article_11668.html" TargetMode="External" Id="rId504"/><Relationship Type="http://schemas.openxmlformats.org/officeDocument/2006/relationships/hyperlink" Target="https://www.chinatrucks.org/news/2026/0901/article_11665.html" TargetMode="External" Id="rId505"/><Relationship Type="http://schemas.openxmlformats.org/officeDocument/2006/relationships/hyperlink" Target="https://k.sina.com.cn/article_2342387077_8b9dfd8500101gyuc.html" TargetMode="External" Id="rId506"/><Relationship Type="http://schemas.openxmlformats.org/officeDocument/2006/relationships/hyperlink" Target="https://www.automotiveworld.com/news/kia-pv7-global-debut-confirmed-for-iaa-transportation" TargetMode="External" Id="rId507"/><Relationship Type="http://schemas.openxmlformats.org/officeDocument/2006/relationships/hyperlink" Target="https://www.360che.com/news/260901/206013.html" TargetMode="External" Id="rId508"/><Relationship Type="http://schemas.openxmlformats.org/officeDocument/2006/relationships/hyperlink" Target="https://trans.info/en/freight-volumes-are-not-growing-so-why-are-trucks-getting-harder-to-find-499103" TargetMode="External" Id="rId509"/><Relationship Type="http://schemas.openxmlformats.org/officeDocument/2006/relationships/hyperlink" Target="https://fuelcellsworks.com/2026/09/01/fuel-cells/cellcentric-s-375kw-fuel-cell-system-named-finalist-for-2027-truck-innovation-award" TargetMode="External" Id="rId510"/><Relationship Type="http://schemas.openxmlformats.org/officeDocument/2006/relationships/hyperlink" Target="https://www.sustainabletruckvan.com/interview-cespira-ceo-carlos-gonzalez" TargetMode="External" Id="rId511"/><Relationship Type="http://schemas.openxmlformats.org/officeDocument/2006/relationships/hyperlink" Target="https://www.cvinfo.com/news/articleView.html?idxno=31686" TargetMode="External" Id="rId512"/><Relationship Type="http://schemas.openxmlformats.org/officeDocument/2006/relationships/hyperlink" Target="https://www.cvinfo.com/news/articleView.html?idxno=31683" TargetMode="External" Id="rId513"/><Relationship Type="http://schemas.openxmlformats.org/officeDocument/2006/relationships/hyperlink" Target="https://www.sustainable-bus.com/news/electric-bus-market-europe-first-half-2026" TargetMode="External" Id="rId514"/><Relationship Type="http://schemas.openxmlformats.org/officeDocument/2006/relationships/hyperlink" Target="https://www.sustainable-bus.com/electric-bus/stagecoach-55-new-electric-buses-hull-england-uk" TargetMode="External" Id="rId515"/><Relationship Type="http://schemas.openxmlformats.org/officeDocument/2006/relationships/hyperlink" Target="https://www.sustainable-bus.com/alternative-drive-coach/bosch-fuel-cell-irizar-coach-test-alsa" TargetMode="External" Id="rId516"/><Relationship Type="http://schemas.openxmlformats.org/officeDocument/2006/relationships/hyperlink" Target="https://www.electrive.com/2026/08/31/electric-daf-racing-truck-takes-to-milk-collection" TargetMode="External" Id="rId517"/><Relationship Type="http://schemas.openxmlformats.org/officeDocument/2006/relationships/hyperlink" Target="https://www.electrive.com/2026/08/31/mhi-brings-electric-transport-refrigeration-to-europe-for-electric-trucks" TargetMode="External" Id="rId518"/><Relationship Type="http://schemas.openxmlformats.org/officeDocument/2006/relationships/hyperlink" Target="https://truckandbusbuilder.com/article/2026/08/31/germany-plans-to-cut-electric-bus-funding-by-two-thirds-in-2027" TargetMode="External" Id="rId519"/><Relationship Type="http://schemas.openxmlformats.org/officeDocument/2006/relationships/hyperlink" Target="https://truckandbusbuilder.com/article/2026/08/31/ebusco-starts-ebusco-30-production-with-golden-dragon-in-china" TargetMode="External" Id="rId520"/><Relationship Type="http://schemas.openxmlformats.org/officeDocument/2006/relationships/hyperlink" Target="https://www.chinatrucks.org/news/2026/0831/article_11664.html" TargetMode="External" Id="rId521"/><Relationship Type="http://schemas.openxmlformats.org/officeDocument/2006/relationships/hyperlink" Target="https://k.sina.com.cn/article_2347723092_8bef695401901g8ra.html" TargetMode="External" Id="rId522"/><Relationship Type="http://schemas.openxmlformats.org/officeDocument/2006/relationships/hyperlink" Target="https://www.automotiveworld.com/news/vda-urges-overhaul-of-truck-charging-infrastructure" TargetMode="External" Id="rId523"/><Relationship Type="http://schemas.openxmlformats.org/officeDocument/2006/relationships/hyperlink" Target="https://www.sustainabletruckvan.com/einride-lidl-freight-operations-sweden" TargetMode="External" Id="rId524"/><Relationship Type="http://schemas.openxmlformats.org/officeDocument/2006/relationships/hyperlink" Target="https://www.sustainabletruckvan.com/man-hydrogen-fuel-cell-truck-tests-germany" TargetMode="External" Id="rId525"/><Relationship Type="http://schemas.openxmlformats.org/officeDocument/2006/relationships/hyperlink" Target="https://www.sustainabletruckvan.com/mercedes-benz-trucks-remote-app-upgrading" TargetMode="External" Id="rId526"/><Relationship Type="http://schemas.openxmlformats.org/officeDocument/2006/relationships/hyperlink" Target="https://www.sustainabletruckvan.com/scania-electric-trucks-mining-lkab-sweden" TargetMode="External" Id="rId527"/><Relationship Type="http://schemas.openxmlformats.org/officeDocument/2006/relationships/hyperlink" Target="https://www.sustainabletruckvan.com/daf-xd-electric-milk-collection-netherlands" TargetMode="External" Id="rId528"/><Relationship Type="http://schemas.openxmlformats.org/officeDocument/2006/relationships/hyperlink" Target="https://www.automotiveworld.com/news/valeo-targets-truck-adas-and-last-mile-at-iaa-2026" TargetMode="External" Id="rId529"/><Relationship Type="http://schemas.openxmlformats.org/officeDocument/2006/relationships/hyperlink" Target="https://trans.info/en/germany-to-add-1-700-truck-parking-spaces-to-ease-overcrowding-499059" TargetMode="External" Id="rId530"/><Relationship Type="http://schemas.openxmlformats.org/officeDocument/2006/relationships/hyperlink" Target="https://www.360che.com/news/260828/205987.html" TargetMode="External" Id="rId531"/><Relationship Type="http://schemas.openxmlformats.org/officeDocument/2006/relationships/hyperlink" Target="https://fuelcellsworks.com/2026/08/27/fuel-cells/dhl-freight-adds-second-hydrogen-truck-in-netherlands-this-one-in-houten-for-trans24" TargetMode="External" Id="rId532"/><Relationship Type="http://schemas.openxmlformats.org/officeDocument/2006/relationships/hyperlink" Target="https://www.360che.com/news/260826/205971.html" TargetMode="External" Id="rId533"/><Relationship Type="http://schemas.openxmlformats.org/officeDocument/2006/relationships/hyperlink" Target="https://www.sustainabletruckvan.com/cespira-hpdi-injection-system-iaa-2026" TargetMode="External" Id="rId534"/><Relationship Type="http://schemas.openxmlformats.org/officeDocument/2006/relationships/hyperlink" Target="https://www.sustainabletruckvan.com/man-megawatt-charging-trucks-series-production" TargetMode="External" Id="rId535"/><Relationship Type="http://schemas.openxmlformats.org/officeDocument/2006/relationships/hyperlink" Target="https://www.sustainabletruckvan.com/volkswagen-electric-amarok-new-generation" TargetMode="External" Id="rId536"/><Relationship Type="http://schemas.openxmlformats.org/officeDocument/2006/relationships/hyperlink" Target="https://fuelcellsworks.com/clean-hydrogen" TargetMode="External" Id="rId537"/><Relationship Type="http://schemas.openxmlformats.org/officeDocument/2006/relationships/hyperlink" Target="https://fuelcellsworks.com/hydrogen-infrastructure" TargetMode="External" Id="rId538"/><Relationship Type="http://schemas.openxmlformats.org/officeDocument/2006/relationships/hyperlink" Target="https://www.electrive.com/2026/09/19/forum-mobility-expands-california-truck-charging-network" TargetMode="External" Id="rId539"/><Relationship Type="http://schemas.openxmlformats.org/officeDocument/2006/relationships/hyperlink" Target="https://www.fleetowner.com/news/podcast/55405984/this-week-in-trucking-jb-hunt-boosts-driver-wages-texas-constructs-new-truck-parking" TargetMode="External" Id="rId540"/><Relationship Type="http://schemas.openxmlformats.org/officeDocument/2006/relationships/hyperlink" Target="https://www.sustainable-bus.com/news/sustainable-bus-magazine-september-2026" TargetMode="External" Id="rId541"/><Relationship Type="http://schemas.openxmlformats.org/officeDocument/2006/relationships/hyperlink" Target="https://www.sustainable-bus.com/news/study-buses-mean-business-transit-industry-usa-oxford-economics" TargetMode="External" Id="rId542"/><Relationship Type="http://schemas.openxmlformats.org/officeDocument/2006/relationships/hyperlink" Target="https://www.sustainable-bus.com/cng-lng-bus/houston-metro-new-flyer-order-100-cng-buses" TargetMode="External" Id="rId543"/><Relationship Type="http://schemas.openxmlformats.org/officeDocument/2006/relationships/hyperlink" Target="https://www.fleetowner.com/news/news/55405616/atri-launches-trucking-regulatory-benefit-cost-research-focused-on-hos-and-eld-rules" TargetMode="External" Id="rId544"/><Relationship Type="http://schemas.openxmlformats.org/officeDocument/2006/relationships/hyperlink" Target="https://www.fleetowner.com/news/rates/news/55405757/truckload-spot-rates-rise-for-dry-van-and-reefer-fall-for-flatbed" TargetMode="External" Id="rId545"/><Relationship Type="http://schemas.openxmlformats.org/officeDocument/2006/relationships/hyperlink" Target="https://www.truckinginfo.com/news/why-private-fleets-are-taking-more-freight" TargetMode="External" Id="rId546"/><Relationship Type="http://schemas.openxmlformats.org/officeDocument/2006/relationships/hyperlink" Target="https://www.truckingdive.com/news/san-pedro-ports-seek-zero-emission-truck-usage-boost-via-new-incentive-prog/830647" TargetMode="External" Id="rId547"/><Relationship Type="http://schemas.openxmlformats.org/officeDocument/2006/relationships/hyperlink" Target="https://www.fleetowner.com/emissions-efficiency/news/55405283/record-high-us-diesel-prices-hit-6-as-strait-of-hormuz-tensions-raise-trucking-costs" TargetMode="External" Id="rId548"/><Relationship Type="http://schemas.openxmlformats.org/officeDocument/2006/relationships/hyperlink" Target="https://northamerica.daimlertruck.com/news-stories/2026/freightliner-custom-chassis-corp-debuts-new-allison-9-speed-transmission-for-s2rv" TargetMode="External" Id="rId549"/><Relationship Type="http://schemas.openxmlformats.org/officeDocument/2006/relationships/hyperlink" Target="https://truckandbusbuilder.com/article/2026/09/15/daf-starts-series-production-of-xg-electric-and-xg-electric" TargetMode="External" Id="rId550"/><Relationship Type="http://schemas.openxmlformats.org/officeDocument/2006/relationships/hyperlink" Target="https://www.ttnews.com/articles/dtna-adds-assembly-staff-mexico" TargetMode="External" Id="rId551"/><Relationship Type="http://schemas.openxmlformats.org/officeDocument/2006/relationships/hyperlink" Target="https://fuelcellsworks.com/2026/09/15/fuel-cells/hyroad-energy-now-fueling-and-servicing-imc-logistics-hydrogen-fleet-in-fontana-california" TargetMode="External" Id="rId552"/><Relationship Type="http://schemas.openxmlformats.org/officeDocument/2006/relationships/hyperlink" Target="https://www.automotiveworld.com/news/fruehauf-earns-iihs-toughguard-award-for-trailer-safety" TargetMode="External" Id="rId553"/><Relationship Type="http://schemas.openxmlformats.org/officeDocument/2006/relationships/hyperlink" Target="https://www.truckinginfo.com/news/diesel-price-spike-shortens-payback-for-natural-gas-trucks-report-says" TargetMode="External" Id="rId554"/><Relationship Type="http://schemas.openxmlformats.org/officeDocument/2006/relationships/hyperlink" Target="https://northamerica.daimlertruck.com/news-stories/2026/freightliner-custom-chassis-corp-highlighting-adventure-ready-range-of-coaches-at-hershey" TargetMode="External" Id="rId555"/><Relationship Type="http://schemas.openxmlformats.org/officeDocument/2006/relationships/hyperlink" Target="https://www.truckinginfo.com/news/michelin-tire-improves-efficiency-and-durability-for-regional-fleets" TargetMode="External" Id="rId556"/><Relationship Type="http://schemas.openxmlformats.org/officeDocument/2006/relationships/hyperlink" Target="https://www.ttnews.com/articles/traton-red-hat-partnership" TargetMode="External" Id="rId557"/><Relationship Type="http://schemas.openxmlformats.org/officeDocument/2006/relationships/hyperlink" Target="https://www.sustainable-bus.com/interview/bae-systems-john-hroncich-transit-usa-trends" TargetMode="External" Id="rId558"/><Relationship Type="http://schemas.openxmlformats.org/officeDocument/2006/relationships/hyperlink" Target="https://www.ttnews.com/articles/vas-end-end-av-freight" TargetMode="External" Id="rId559"/><Relationship Type="http://schemas.openxmlformats.org/officeDocument/2006/relationships/hyperlink" Target="https://www.ttnews.com/articles/trucking-capitol-hill" TargetMode="External" Id="rId560"/><Relationship Type="http://schemas.openxmlformats.org/officeDocument/2006/relationships/hyperlink" Target="https://www.ttnews.com/articles/dtna-narrows-site-search" TargetMode="External" Id="rId561"/><Relationship Type="http://schemas.openxmlformats.org/officeDocument/2006/relationships/hyperlink" Target="https://www.truckingdive.com/spons/the-fleet-maintenance-maturity-curve-moving-from-break-fix-to-proactive-op/829733" TargetMode="External" Id="rId562"/><Relationship Type="http://schemas.openxmlformats.org/officeDocument/2006/relationships/hyperlink" Target="https://www.truckinginfo.com/news/wrong-repair-prompts-recall-of-freightliner-western-star-4x2-trucks" TargetMode="External" Id="rId563"/><Relationship Type="http://schemas.openxmlformats.org/officeDocument/2006/relationships/hyperlink" Target="https://www.truckinginfo.com/news/calstart-becomes-catalyst-mobility-reflecting-broader-focus" TargetMode="External" Id="rId564"/><Relationship Type="http://schemas.openxmlformats.org/officeDocument/2006/relationships/hyperlink" Target="https://www.automotiveworld.com/news/daimler-truck-diesel-spike-is-delaying-fleet-renewal" TargetMode="External" Id="rId565"/><Relationship Type="http://schemas.openxmlformats.org/officeDocument/2006/relationships/hyperlink" Target="https://www.truckingdive.com/news/truck-and-engine-manufacturers-association-seeks-clarity-on-nox-rule-amendm/830026" TargetMode="External" Id="rId566"/><Relationship Type="http://schemas.openxmlformats.org/officeDocument/2006/relationships/hyperlink" Target="https://truckandbusbuilder.com/article/2026/09/13/prevost-opens-usd18m-service-centre-near-chicago" TargetMode="External" Id="rId567"/><Relationship Type="http://schemas.openxmlformats.org/officeDocument/2006/relationships/hyperlink" Target="https://www.tyt.com.mx/nota/operativo-sorpresa-de-la-cvsa-deja-683-camiones-y-remolques-fuera-de-circulacion-en-eu-y-canada" TargetMode="External" Id="rId568"/><Relationship Type="http://schemas.openxmlformats.org/officeDocument/2006/relationships/hyperlink" Target="https://www.tyt.com.mx/nota/volvo-trucks-simplifica-las-actualizaciones-de-software-en-eu-y-canada-con-tecnologia-ota" TargetMode="External" Id="rId569"/><Relationship Type="http://schemas.openxmlformats.org/officeDocument/2006/relationships/hyperlink" Target="https://www.tyt.com.mx/nota/diesel-en-eu-supera-por-primera-vez-en-su-historia-los-6-dolares-por-galon" TargetMode="External" Id="rId570"/><Relationship Type="http://schemas.openxmlformats.org/officeDocument/2006/relationships/hyperlink" Target="https://www.automotiveworld.com/topics/commercial-vehicle/verra-mobilitys-ai-tr-system-cuts-fleet-delays-by-80" TargetMode="External" Id="rId571"/><Relationship Type="http://schemas.openxmlformats.org/officeDocument/2006/relationships/hyperlink" Target="https://www.truckingdive.com/news/google-helps-deploy-25-electric-trucks-in-texas-as-part-of-alliance/830050" TargetMode="External" Id="rId572"/><Relationship Type="http://schemas.openxmlformats.org/officeDocument/2006/relationships/hyperlink" Target="https://www.truckingdive.com/news/anderson-trucking-service-raises-driver-pay-167/829996" TargetMode="External" Id="rId573"/><Relationship Type="http://schemas.openxmlformats.org/officeDocument/2006/relationships/hyperlink" Target="https://www.truckinginfo.com/news/zf-expands-commercial-vehicle-push-in-north-america" TargetMode="External" Id="rId574"/><Relationship Type="http://schemas.openxmlformats.org/officeDocument/2006/relationships/hyperlink" Target="https://www.h2news.kr/news/articleView.html?idxno=14255" TargetMode="External" Id="rId575"/><Relationship Type="http://schemas.openxmlformats.org/officeDocument/2006/relationships/hyperlink" Target="https://trans.info/en/how-truck-navigation-technology-is-becoming-core-fleet-infrastructure-501593" TargetMode="External" Id="rId576"/><Relationship Type="http://schemas.openxmlformats.org/officeDocument/2006/relationships/hyperlink" Target="https://www.fleetowner.com/news/news/55403953/atri-research-identifies-high-value-telematics-kpis-for-motor-carriers" TargetMode="External" Id="rId577"/><Relationship Type="http://schemas.openxmlformats.org/officeDocument/2006/relationships/hyperlink" Target="https://truckandbusbuilder.com/article/2026/09/10/westport-targets-north-american-hpdi-launch-as-global-natural-gas-demand-accelerates" TargetMode="External" Id="rId578"/><Relationship Type="http://schemas.openxmlformats.org/officeDocument/2006/relationships/hyperlink" Target="https://www.sustainable-bus.com/infrastructure/witricity-research-development-center-florida-wireless-charging" TargetMode="External" Id="rId579"/><Relationship Type="http://schemas.openxmlformats.org/officeDocument/2006/relationships/hyperlink" Target="https://www.electrive.com/2026/09/09/google-partnership-to-deploy-electric-trucks-and-charging-on-houston-dallas-route" TargetMode="External" Id="rId580"/><Relationship Type="http://schemas.openxmlformats.org/officeDocument/2006/relationships/hyperlink" Target="https://truckandbusbuilder.com/article/2026/09/09/einride-to-deploy-500-tesla-semi-trucks" TargetMode="External" Id="rId581"/><Relationship Type="http://schemas.openxmlformats.org/officeDocument/2006/relationships/hyperlink" Target="https://www.fleetowner.com/equipment/news/55403466/nhtsa-commercial-vehicle-recalls-altec-ford-peterbilt-and-ram-models-affected" TargetMode="External" Id="rId582"/><Relationship Type="http://schemas.openxmlformats.org/officeDocument/2006/relationships/hyperlink" Target="https://www.tyt.com.mx/nota/visas-a-extranjeros-y-precios-del-diesel-presionaran-condiciones-del-transporte-en-eu" TargetMode="External" Id="rId583"/><Relationship Type="http://schemas.openxmlformats.org/officeDocument/2006/relationships/hyperlink" Target="https://www.tyt.com.mx/nota/sensata-impulsa-la-estandarizacion-electrica-de-los-vehiculos-comerciales-pesados" TargetMode="External" Id="rId584"/><Relationship Type="http://schemas.openxmlformats.org/officeDocument/2006/relationships/hyperlink" Target="https://www.truckinginfo.com/news/record-diesel-prices-squeeze-trucking-fleets" TargetMode="External" Id="rId585"/><Relationship Type="http://schemas.openxmlformats.org/officeDocument/2006/relationships/hyperlink" Target="https://www.truckingdive.com/news/soft-freight-market-impacts-trucking-businesses/829693" TargetMode="External" Id="rId586"/><Relationship Type="http://schemas.openxmlformats.org/officeDocument/2006/relationships/hyperlink" Target="https://kodiak.ai/news/driverless-long-haul-on-track-arm-93" TargetMode="External" Id="rId587"/><Relationship Type="http://schemas.openxmlformats.org/officeDocument/2006/relationships/hyperlink" Target="https://www.truckinginfo.com/news/kodiak-says-driverless-long-haul-launch-on-track-for-2026" TargetMode="External" Id="rId588"/><Relationship Type="http://schemas.openxmlformats.org/officeDocument/2006/relationships/hyperlink" Target="https://truckandbusbuilder.com/article/2026/09/08/california-to-spend-usd95m-on-electric-and-hydrogen-infrastructure-in-20267" TargetMode="External" Id="rId589"/><Relationship Type="http://schemas.openxmlformats.org/officeDocument/2006/relationships/hyperlink" Target="https://www.tyt.com.mx/nota/ventajas-de-la-analitica-de-datos-en-la-gestion-de-flotas" TargetMode="External" Id="rId590"/><Relationship Type="http://schemas.openxmlformats.org/officeDocument/2006/relationships/hyperlink" Target="https://www.truckinginfo.com/news/what-dots-av-strategy-means-for-trucking" TargetMode="External" Id="rId591"/><Relationship Type="http://schemas.openxmlformats.org/officeDocument/2006/relationships/hyperlink" Target="https://www.truckinginfo.com/news/east-coast-port-launches-45m-electric-truck-push" TargetMode="External" Id="rId592"/><Relationship Type="http://schemas.openxmlformats.org/officeDocument/2006/relationships/hyperlink" Target="https://www.truckingdive.com/news/port-of-new-york-new-jersey-to-launch-39m-zev-voucher-program/829627" TargetMode="External" Id="rId593"/><Relationship Type="http://schemas.openxmlformats.org/officeDocument/2006/relationships/hyperlink" Target="https://truckandbusbuilder.com/article/2026/09/07/american-trailer-manufacturers-lobby-against-flood-of-foreign-imports" TargetMode="External" Id="rId594"/><Relationship Type="http://schemas.openxmlformats.org/officeDocument/2006/relationships/hyperlink" Target="https://truckandbusbuilder.com/article/2026/09/06/wabash-expands-coverage-in-western-usa-with-truck-source" TargetMode="External" Id="rId595"/><Relationship Type="http://schemas.openxmlformats.org/officeDocument/2006/relationships/hyperlink" Target="https://fuelcellsworks.com/2026/09/05/fuel-cells/california-moves-to-end-grid-rule-that-has-made-hydrogen-truck-stations-more-expensive-to-build" TargetMode="External" Id="rId596"/><Relationship Type="http://schemas.openxmlformats.org/officeDocument/2006/relationships/hyperlink" Target="https://www.electrive.com/2026/09/04/new-york-port-authority-launches-45m-electric-truck-programme" TargetMode="External" Id="rId597"/><Relationship Type="http://schemas.openxmlformats.org/officeDocument/2006/relationships/hyperlink" Target="https://www.ttnews.com/articles/port-ny-nj-calstart-trucking" TargetMode="External" Id="rId598"/><Relationship Type="http://schemas.openxmlformats.org/officeDocument/2006/relationships/hyperlink" Target="https://www.fleetowner.com/news/podcast/55402971/this-week-in-trucking-fmcsa-driver-training-crackdown-plusais-next-spac-merger" TargetMode="External" Id="rId599"/><Relationship Type="http://schemas.openxmlformats.org/officeDocument/2006/relationships/hyperlink" Target="https://www.truckinginfo.com/news/nyc-expands-speed-pedestrian-safety-tech-across-fleet" TargetMode="External" Id="rId600"/><Relationship Type="http://schemas.openxmlformats.org/officeDocument/2006/relationships/hyperlink" Target="https://www.automotiveworld.com/news/peterbilt-tx-18-pro-cuts-fuel-use-and-boosts-payload" TargetMode="External" Id="rId601"/><Relationship Type="http://schemas.openxmlformats.org/officeDocument/2006/relationships/hyperlink" Target="https://www.automotiveworld.com/news/plusai-spac-deal-backs-2027-autonomous-truck-launch" TargetMode="External" Id="rId602"/><Relationship Type="http://schemas.openxmlformats.org/officeDocument/2006/relationships/hyperlink" Target="https://plus.ai/news-and-insights/2026-09-03-texas-ventures-business-combination" TargetMode="External" Id="rId603"/><Relationship Type="http://schemas.openxmlformats.org/officeDocument/2006/relationships/hyperlink" Target="https://www.truckinginfo.com/news/plusai-going-public-to-fund-autonomous-truck-launch" TargetMode="External" Id="rId604"/><Relationship Type="http://schemas.openxmlformats.org/officeDocument/2006/relationships/hyperlink" Target="https://www.ttnews.com/articles/white-house-trucking-fraud" TargetMode="External" Id="rId605"/><Relationship Type="http://schemas.openxmlformats.org/officeDocument/2006/relationships/hyperlink" Target="https://www.fleetowner.com/news/news/55402588/trucking-hub-launches-dotconsortiumcom-for-fmcsa-drug-and-alcohol-compliance" TargetMode="External" Id="rId606"/><Relationship Type="http://schemas.openxmlformats.org/officeDocument/2006/relationships/hyperlink" Target="https://www.fleetowner.com/news/rates/news/55402536/reefer-spot-rates-surge-as-truckload-freight-rates-show-mixed-trends" TargetMode="External" Id="rId607"/><Relationship Type="http://schemas.openxmlformats.org/officeDocument/2006/relationships/hyperlink" Target="https://www.truckingdive.com/news/california-legislators-ok-heavy-duty-zero-emission-truck-pricing-disclosure/829437" TargetMode="External" Id="rId608"/><Relationship Type="http://schemas.openxmlformats.org/officeDocument/2006/relationships/hyperlink" Target="https://truckandbusbuilder.com/article/2026/09/02/new-company-pareto-mobility-opens-plant-for-low-floor-cutaway-buses" TargetMode="External" Id="rId609"/><Relationship Type="http://schemas.openxmlformats.org/officeDocument/2006/relationships/hyperlink" Target="https://www.fleetowner.com/emissions-efficiency/news/55402169/diesel-prices-drop-but-trucking-fleets-face-continued-fuel-market-volatility" TargetMode="External" Id="rId610"/><Relationship Type="http://schemas.openxmlformats.org/officeDocument/2006/relationships/hyperlink" Target="https://www.ttnews.com/articles/used-truck-sales-july" TargetMode="External" Id="rId611"/><Relationship Type="http://schemas.openxmlformats.org/officeDocument/2006/relationships/hyperlink" Target="https://www.automotiveworld.com/news/zf-outlines-software-roadmap-for-commercial-vehicles" TargetMode="External" Id="rId612"/><Relationship Type="http://schemas.openxmlformats.org/officeDocument/2006/relationships/hyperlink" Target="https://www.fleetowner.com/news/news/55402076/department-of-transportation-purges-driver-schools-doj-eyes-prosecuting-trucking-fraud" TargetMode="External" Id="rId613"/><Relationship Type="http://schemas.openxmlformats.org/officeDocument/2006/relationships/hyperlink" Target="https://www.truckinginfo.com/news/fmcsa-removes-110-truck-driver-training-schools-from-certified-eldt-list" TargetMode="External" Id="rId614"/><Relationship Type="http://schemas.openxmlformats.org/officeDocument/2006/relationships/hyperlink" Target="https://www.sustainabletruckvan.com/einride-orders-500-tesla-semi-north-america" TargetMode="External" Id="rId615"/><Relationship Type="http://schemas.openxmlformats.org/officeDocument/2006/relationships/hyperlink" Target="https://truckandbusbuilder.com/article/2026/09/01/green-freight-corridor-to-be-established-along-north-americas-west-coast" TargetMode="External" Id="rId616"/><Relationship Type="http://schemas.openxmlformats.org/officeDocument/2006/relationships/hyperlink" Target="https://www.fleetowner.com/news/news/55401827/fmcsa-advances-hours-of-service-pilot-programs-ahead-of-2027-rollout" TargetMode="External" Id="rId617"/><Relationship Type="http://schemas.openxmlformats.org/officeDocument/2006/relationships/hyperlink" Target="https://www.fleetowner.com/equipment/news/55401723/nhtsa-recalls-commercial-vehicles-over-braking-visibility-cng-and-fire-risks" TargetMode="External" Id="rId618"/><Relationship Type="http://schemas.openxmlformats.org/officeDocument/2006/relationships/hyperlink" Target="https://fuelcellsworks.com/2026/09/01/electrolyzer/riverside-transit-agency-opens-hydrogen-fuelling-station-and-puts-first-five-fuel-cell-buses-on-the-road" TargetMode="External" Id="rId619"/><Relationship Type="http://schemas.openxmlformats.org/officeDocument/2006/relationships/hyperlink" Target="https://www.truckinginfo.com/news/nhtsa-moves-to-rewrite-truck-fuel-economy-rules" TargetMode="External" Id="rId620"/><Relationship Type="http://schemas.openxmlformats.org/officeDocument/2006/relationships/hyperlink" Target="https://www.sustainable-bus.com/infrastructure/denver-kempower-electric-school-buses" TargetMode="External" Id="rId621"/><Relationship Type="http://schemas.openxmlformats.org/officeDocument/2006/relationships/hyperlink" Target="https://www.electrive.com/2026/08/31/zero-emission-trucking-corridor-from-canada-to-mexico" TargetMode="External" Id="rId622"/><Relationship Type="http://schemas.openxmlformats.org/officeDocument/2006/relationships/hyperlink" Target="https://hydrogen-central.com/hyroad-energy-deploys-hydrogen-refueling-station-enabling-fuel-access-for-southern-california-trucking-fleets" TargetMode="External" Id="rId623"/><Relationship Type="http://schemas.openxmlformats.org/officeDocument/2006/relationships/hyperlink" Target="https://www.fleetowner.com/news/news/55401301/trucker-path-corgi-launch-commercial-truck-insurance-using-navigation-data" TargetMode="External" Id="rId624"/><Relationship Type="http://schemas.openxmlformats.org/officeDocument/2006/relationships/hyperlink" Target="https://www.ttnews.com/articles/fleets-ai-driver-coaching" TargetMode="External" Id="rId625"/><Relationship Type="http://schemas.openxmlformats.org/officeDocument/2006/relationships/hyperlink" Target="https://www.truckinginfo.com/news/california-bill-could-shed-light-on-electric-truck-prices" TargetMode="External" Id="rId626"/><Relationship Type="http://schemas.openxmlformats.org/officeDocument/2006/relationships/hyperlink" Target="https://www.truckingdive.com/news/coalition-aims-for-zero-emission-i-5-truck-corridor/829129" TargetMode="External" Id="rId627"/><Relationship Type="http://schemas.openxmlformats.org/officeDocument/2006/relationships/hyperlink" Target="https://www.truckingdive.com/news/carriers-limit-outsourcing-amid-shortage-of-drayage-drivers/829024" TargetMode="External" Id="rId628"/><Relationship Type="http://schemas.openxmlformats.org/officeDocument/2006/relationships/hyperlink" Target="https://fuelcellsworks.com/2026/08/30/fuel-cells/spt-launches-hydrogen-heavy-duty-truck-fleet-project-in-california-hyundai-xcient-the-lead-vehicle" TargetMode="External" Id="rId629"/><Relationship Type="http://schemas.openxmlformats.org/officeDocument/2006/relationships/hyperlink" Target="https://www.automotiveworld.com/news/nhtsa-moves-to-roll-back-commercial-truck-engine-rule" TargetMode="External" Id="rId630"/><Relationship Type="http://schemas.openxmlformats.org/officeDocument/2006/relationships/hyperlink" Target="https://www.truckingdive.com/news/missouri-kicks-off-truck-parking-expansion-project-along-i-70/828897" TargetMode="External" Id="rId631"/><Relationship Type="http://schemas.openxmlformats.org/officeDocument/2006/relationships/hyperlink" Target="https://www.truckingdive.com/news/apm-terminals-to-add-96-orange-ev-yard-trucks-in-new-jersey/828545" TargetMode="External" Id="rId632"/><Relationship Type="http://schemas.openxmlformats.org/officeDocument/2006/relationships/hyperlink" Target="https://fuelcellsworks.com/2026/08/26/clean-energy/us-hybrid-locates-headquarters-and-manufacturing-in-lancaster-in-partnership-with-first-public-hydrogen-authority-and-city-of-lancaster" TargetMode="External" Id="rId633"/><Relationship Type="http://schemas.openxmlformats.org/officeDocument/2006/relationships/hyperlink" Target="https://www.truckingdive.com/news/paccar-recalls-nearly-6k-peterbilt-kenworth-models-for-potential-oil-conta/828394" TargetMode="External" Id="rId634"/><Relationship Type="http://schemas.openxmlformats.org/officeDocument/2006/relationships/hyperlink" Target="https://www.hyundainews.com/releases/hyundai-translead-strengthens-commercial-vehicle-network-with-range-zero-emissions" TargetMode="External" Id="rId635"/><Relationship Type="http://schemas.openxmlformats.org/officeDocument/2006/relationships/hyperlink" Target="https://fuelcellsworks.com/2026/07/22/clean-energy/gl-de-haan-deploys-hydrogen-combustion-man-htgx-for-heavy-and-special-transport" TargetMode="External" Id="rId636"/><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637"/><Relationship Type="http://schemas.openxmlformats.org/officeDocument/2006/relationships/hyperlink" Target="https://www.truckingdive.com/news/small-carriers-lead-on-women-driver-levels-within-workforces-wit-index-fin/829449" TargetMode="External" Id="rId638"/><Relationship Type="http://schemas.openxmlformats.org/officeDocument/2006/relationships/hyperlink" Target="https://latamobility.com/en/with-ai-and-video-telematics-geotab-reduces-fuel-waste-in-fleets-by-up-to-30" TargetMode="External" Id="rId639"/><Relationship Type="http://schemas.openxmlformats.org/officeDocument/2006/relationships/hyperlink" Target="https://finance.sina.com.cn/roll/2026-09-18/doc-inisfiik8623105.shtml" TargetMode="External" Id="rId640"/><Relationship Type="http://schemas.openxmlformats.org/officeDocument/2006/relationships/hyperlink" Target="https://www.tyt.com.mx/nota/detroit-reman-toluca-cumple-19-anos-como-actor-clave-de-la-cadena-de-suministro-de-daimler-truck" TargetMode="External" Id="rId641"/><Relationship Type="http://schemas.openxmlformats.org/officeDocument/2006/relationships/hyperlink" Target="https://www.tyt.com.mx/nota/international-lleva-sus-tecnologias-de-seguridad-a-la-pista-para-probarlas-con-flotas" TargetMode="External" Id="rId642"/><Relationship Type="http://schemas.openxmlformats.org/officeDocument/2006/relationships/hyperlink" Target="https://fuelcellsworks.com/2026/09/15/fuel-cells/walmart-chile-shows-how-green-hydrogen-is-already-being-used-in-warehouses-and-freight" TargetMode="External" Id="rId643"/><Relationship Type="http://schemas.openxmlformats.org/officeDocument/2006/relationships/hyperlink" Target="https://www.tyt.com.mx/nota/grupo-trimex-lleva-accidentes-reales-de-su-flota-a-simuladores-para-capacitar-operadores" TargetMode="External" Id="rId644"/><Relationship Type="http://schemas.openxmlformats.org/officeDocument/2006/relationships/hyperlink" Target="https://www.camionesybuses.com.ar/confianza-y-respaldo-scania-entrego-cuatro-nuevos-camiones-a-transcur-tres-de-ellos-a-gnc-202618102" TargetMode="External" Id="rId645"/><Relationship Type="http://schemas.openxmlformats.org/officeDocument/2006/relationships/hyperlink" Target="https://www.tyt.com.mx/nota/el-pib-del-autotransporte-de-carga-acelera-a-3-37-en-el-segundo-trimestre-de-2026" TargetMode="External" Id="rId646"/><Relationship Type="http://schemas.openxmlformats.org/officeDocument/2006/relationships/hyperlink" Target="https://www.tyt.com.mx/nota/transportistas-de-mexico-tienen-la-oportunidad-de-crecer-en-servicios-intermodales-imt" TargetMode="External" Id="rId647"/><Relationship Type="http://schemas.openxmlformats.org/officeDocument/2006/relationships/hyperlink" Target="https://latamobility.com/en/first-electric-buses-in-transcaribe-history-set-sail-for-colombia" TargetMode="External" Id="rId648"/><Relationship Type="http://schemas.openxmlformats.org/officeDocument/2006/relationships/hyperlink" Target="https://www.tyt.com.mx/nota/una-decada-de-evolucion-cummins-eleva-40-su-capacidad-logistica-en-slp" TargetMode="External" Id="rId649"/><Relationship Type="http://schemas.openxmlformats.org/officeDocument/2006/relationships/hyperlink" Target="https://www.tyt.com.mx/nota/mercedes-benz-acelera-la-modernizacion-del-transporte-urbano-en-queretaro-con-26-nuevos-autobuses" TargetMode="External" Id="rId650"/><Relationship Type="http://schemas.openxmlformats.org/officeDocument/2006/relationships/hyperlink" Target="https://www.tyt.com.mx/nota/fruehauf-llega-a-la-flota-de-silt-con-35-cajas-secas" TargetMode="External" Id="rId651"/><Relationship Type="http://schemas.openxmlformats.org/officeDocument/2006/relationships/hyperlink" Target="https://www.tyt.com.mx/nota/regresan-las-72-horas-volkswagen-vehiculos-comerciales-con-beneficios-exclusivos-en-varios-modelos" TargetMode="External" Id="rId652"/><Relationship Type="http://schemas.openxmlformats.org/officeDocument/2006/relationships/hyperlink" Target="https://latamobility.com/en/from-fleets-to-urban-logistics-byd-positions-itself-as-the-strategic-ally-for-the-mexican-industry" TargetMode="External" Id="rId653"/><Relationship Type="http://schemas.openxmlformats.org/officeDocument/2006/relationships/hyperlink" Target="https://www.ttnews.com/articles/mexico-class-8-august-2026" TargetMode="External" Id="rId654"/><Relationship Type="http://schemas.openxmlformats.org/officeDocument/2006/relationships/hyperlink" Target="https://www.tyt.com.mx/nota/mercado-de-camiones-y-tractocamiones-suma-seis-meses-de-crecimiento-al-mayoreo" TargetMode="External" Id="rId655"/><Relationship Type="http://schemas.openxmlformats.org/officeDocument/2006/relationships/hyperlink" Target="https://www.tyt.com.mx/nota/scania-mexico-inaugura-en-slp-su-primer-hub-de-seminuevos-y-multimarca" TargetMode="External" Id="rId656"/><Relationship Type="http://schemas.openxmlformats.org/officeDocument/2006/relationships/hyperlink" Target="https://www.tyt.com.mx/nota/venta-de-autobuses-sin-recuperarse-cae-32-4-en-agosto" TargetMode="External" Id="rId657"/><Relationship Type="http://schemas.openxmlformats.org/officeDocument/2006/relationships/hyperlink" Target="https://www.tyt.com.mx/nota/transportistas-trazan-ruta-en-guanajuato-mayor-profesionalizacion-y-coordinacion-en-seguridad" TargetMode="External" Id="rId658"/><Relationship Type="http://schemas.openxmlformats.org/officeDocument/2006/relationships/hyperlink" Target="https://www.tyt.com.mx/nota/precios-del-autotransporte-de-carga-desaceleran-a-3-66-en-agosto" TargetMode="External" Id="rId659"/><Relationship Type="http://schemas.openxmlformats.org/officeDocument/2006/relationships/hyperlink" Target="https://www.anpact.com.mx/index.php/modern-right-sidebar-2/ventas-de-vehiculos-pesados-al-mayoreo-crecen-19-en-agosto-anpact-llama-a-fortalecer-la-demanda-interna" TargetMode="External" Id="rId660"/><Relationship Type="http://schemas.openxmlformats.org/officeDocument/2006/relationships/hyperlink" Target="https://www.tyt.com.mx/nota/sismos-desafian-las-cadenas-de-suministro-geotab-apuesta-por-anticipar-riesgos" TargetMode="External" Id="rId661"/><Relationship Type="http://schemas.openxmlformats.org/officeDocument/2006/relationships/hyperlink" Target="https://www.tyt.com.mx/nota/puebla-lleva-la-revista-vehicular-para-transporte-de-carga-a-tehuacan-conoce-fechas-costo-y-requisitos" TargetMode="External" Id="rId662"/><Relationship Type="http://schemas.openxmlformats.org/officeDocument/2006/relationships/hyperlink" Target="https://www.tyt.com.mx/nota/isuzu-prepara-el-camino-electrico-en-mexico-con-pruebas-del-elf-ev" TargetMode="External" Id="rId663"/><Relationship Type="http://schemas.openxmlformats.org/officeDocument/2006/relationships/hyperlink" Target="https://www.tyt.com.mx/nota/frenos-abs-y-ebd-lo-que-hay-que-saber-sobre-esta-seguridad-activa-en-el-camion" TargetMode="External" Id="rId664"/><Relationship Type="http://schemas.openxmlformats.org/officeDocument/2006/relationships/hyperlink" Target="https://www.tyt.com.mx/nota/grupo-cisa-impulsa-cinco-proyectos-para-transformar-el-transporte-publico" TargetMode="External" Id="rId665"/><Relationship Type="http://schemas.openxmlformats.org/officeDocument/2006/relationships/hyperlink" Target="https://truckandbusbuilder.com/article/2026/09/04/ecuadors-commercial-vehicle-sales-rise-420-in-first-half-of-2026" TargetMode="External" Id="rId666"/><Relationship Type="http://schemas.openxmlformats.org/officeDocument/2006/relationships/hyperlink" Target="https://truckandbusbuilder.com/article/2026/09/03/uruguay-enjoys-a-42-rise-in-commercial-vehicle-sales-but-it-was-only-the-truck-segment-that-grew" TargetMode="External" Id="rId667"/><Relationship Type="http://schemas.openxmlformats.org/officeDocument/2006/relationships/hyperlink" Target="https://www.tyt.com.mx/nota/jornada-de-40-horas-asi-se-prepara-el-autotransporte-para-uno-de-sus-mayores-desafios" TargetMode="External" Id="rId668"/><Relationship Type="http://schemas.openxmlformats.org/officeDocument/2006/relationships/hyperlink" Target="https://www.tyt.com.mx/nota/flotas-electricas-planeacion-y-telemetria-las-claves-para-hacerlo-bien" TargetMode="External" Id="rId669"/><Relationship Type="http://schemas.openxmlformats.org/officeDocument/2006/relationships/hyperlink" Target="https://www.electrive.com/2026/09/02/500-million-for-sao-paulo-electric-buses" TargetMode="External" Id="rId670"/><Relationship Type="http://schemas.openxmlformats.org/officeDocument/2006/relationships/hyperlink" Target="https://www.tyt.com.mx/nota/cbp-amplia-horario-en-colombia-laredo-para-desahogar-cruce-de-camiones-vacios" TargetMode="External" Id="rId671"/><Relationship Type="http://schemas.openxmlformats.org/officeDocument/2006/relationships/hyperlink" Target="https://www.tyt.com.mx/nota/taruk-toma-las-calles-de-chetumal-con-cinco-unidades-y-el-respaldo-de-dina-y-megaflux" TargetMode="External" Id="rId672"/><Relationship Type="http://schemas.openxmlformats.org/officeDocument/2006/relationships/hyperlink" Target="https://www.tyt.com.mx/nota/transporte-publico-de-aguascalientes-suma-100-autobuses-prepara-48-mas-ahora-electricos" TargetMode="External" Id="rId673"/><Relationship Type="http://schemas.openxmlformats.org/officeDocument/2006/relationships/hyperlink" Target="https://www.tyt.com.mx/nota/reformas-al-reglamento-de-transito-federal-un-impacto-en-la-logistica-del-comercio-exterior" TargetMode="External" Id="rId674"/><Relationship Type="http://schemas.openxmlformats.org/officeDocument/2006/relationships/hyperlink" Target="https://www.tyt.com.mx/nota/una-solucion-kenworth-daf-para-cada-desafio-del-transporte" TargetMode="External" Id="rId675"/><Relationship Type="http://schemas.openxmlformats.org/officeDocument/2006/relationships/hyperlink" Target="https://latamobility.com/en/ampcontrol-and-the-vision-of-sustainable-mobility-energy-orchestration-software-as-a-key-piece-for-fleet-transition" TargetMode="External" Id="rId676"/><Relationship Type="http://schemas.openxmlformats.org/officeDocument/2006/relationships/hyperlink" Target="https://www.chinatrucks.org/news/2026/0901/article_11667.html" TargetMode="External" Id="rId677"/><Relationship Type="http://schemas.openxmlformats.org/officeDocument/2006/relationships/hyperlink" Target="https://www.tyt.com.mx/nota/vehiculos-pesados-en-mexico-que-protegen-al-operador-y-previenen-accidentes-viales" TargetMode="External" Id="rId678"/><Relationship Type="http://schemas.openxmlformats.org/officeDocument/2006/relationships/hyperlink" Target="https://www.tyt.com.mx/nota/enlace-freightliner-informacion-para-tomar-mejores-decisiones" TargetMode="External" Id="rId679"/><Relationship Type="http://schemas.openxmlformats.org/officeDocument/2006/relationships/hyperlink" Target="https://www.tyt.com.mx/nota/exceso-de-velocidad-interviene-en-22-2-de-las-colisiones-de-flotas-geotab" TargetMode="External" Id="rId680"/><Relationship Type="http://schemas.openxmlformats.org/officeDocument/2006/relationships/hyperlink" Target="https://www.tyt.com.mx/nota/puente-colombia-laredo-duplicara-carriles-de-carga-arrancara-expansion-en-2027" TargetMode="External" Id="rId681"/><Relationship Type="http://schemas.openxmlformats.org/officeDocument/2006/relationships/hyperlink" Target="https://latamobility.com/en/carozzi-ese-maquinarias-evmob-dhl-mintral-and-soprole-multiple-sectors-one-shared-goal-for-transport-decarbonization" TargetMode="External" Id="rId682"/><Relationship Type="http://schemas.openxmlformats.org/officeDocument/2006/relationships/hyperlink" Target="https://bigrigs.com.au/2026/09/21/ata-sounds-alarm-over-proposed-fuel-target" TargetMode="External" Id="rId683"/><Relationship Type="http://schemas.openxmlformats.org/officeDocument/2006/relationships/hyperlink" Target="https://bigrigs.com.au/2026/09/21/coalition-pledges-automatic-fuel-relief-for-truckies" TargetMode="External" Id="rId684"/><Relationship Type="http://schemas.openxmlformats.org/officeDocument/2006/relationships/hyperlink" Target="https://www.busnews.com.au/expo-2026-review-wrightbus" TargetMode="External" Id="rId685"/><Relationship Type="http://schemas.openxmlformats.org/officeDocument/2006/relationships/hyperlink" Target="https://www.busnews.com.au/ventura-introduces-first-electric-charter-coach" TargetMode="External" Id="rId686"/><Relationship Type="http://schemas.openxmlformats.org/officeDocument/2006/relationships/hyperlink" Target="https://finance.sina.com.cn/stock/relnews/hk/2026-09-20/doc-inisnhay9303491.shtml" TargetMode="External" Id="rId687"/><Relationship Type="http://schemas.openxmlformats.org/officeDocument/2006/relationships/hyperlink" Target="https://video.sina.com.cn/p/finance/2026-09-20/detail-inismkxf1843774.d.html" TargetMode="External" Id="rId688"/><Relationship Type="http://schemas.openxmlformats.org/officeDocument/2006/relationships/hyperlink" Target="https://k.sina.com.cn/article_7879996059_1d5af329b06802jrkc.html" TargetMode="External" Id="rId689"/><Relationship Type="http://schemas.openxmlformats.org/officeDocument/2006/relationships/hyperlink" Target="https://finance.sina.com.cn/roll/2026-09-20/doc-inisnnky6634910.shtml" TargetMode="External" Id="rId690"/><Relationship Type="http://schemas.openxmlformats.org/officeDocument/2006/relationships/hyperlink" Target="https://finance.sina.com.cn/tech/roll/2026-09-20/doc-inismvph6864771.shtml" TargetMode="External" Id="rId691"/><Relationship Type="http://schemas.openxmlformats.org/officeDocument/2006/relationships/hyperlink" Target="https://k.sina.com.cn/article_5044281310_12ca99fde02002kzvw.html" TargetMode="External" Id="rId692"/><Relationship Type="http://schemas.openxmlformats.org/officeDocument/2006/relationships/hyperlink" Target="https://k.sina.com.cn/article_5597884738_14da8f142020028xoa.html?from=finance" TargetMode="External" Id="rId693"/><Relationship Type="http://schemas.openxmlformats.org/officeDocument/2006/relationships/hyperlink" Target="https://k.sina.com.cn/article_5953189932_162d6782c06704yt2s.html" TargetMode="External" Id="rId694"/><Relationship Type="http://schemas.openxmlformats.org/officeDocument/2006/relationships/hyperlink" Target="https://finance.sina.com.cn/roll/2026-09-20/doc-inisnhav1538648.shtml" TargetMode="External" Id="rId695"/><Relationship Type="http://schemas.openxmlformats.org/officeDocument/2006/relationships/hyperlink" Target="https://www.360che.com/news/260920/207004.html" TargetMode="External" Id="rId696"/><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697"/><Relationship Type="http://schemas.openxmlformats.org/officeDocument/2006/relationships/hyperlink" Target="https://thedriven.io/2026/09/19/hyundai-launches-and-prices-fully-electric-version-of-staria-load-1-tonne-van" TargetMode="External" Id="rId698"/><Relationship Type="http://schemas.openxmlformats.org/officeDocument/2006/relationships/hyperlink" Target="https://k.sina.com.cn/article_1893761531_70e081fb020038bhe.html" TargetMode="External" Id="rId699"/><Relationship Type="http://schemas.openxmlformats.org/officeDocument/2006/relationships/hyperlink" Target="https://k.sina.com.cn/article_6873565549_199b2496d00101j6yc.html?from=finance" TargetMode="External" Id="rId700"/><Relationship Type="http://schemas.openxmlformats.org/officeDocument/2006/relationships/hyperlink" Target="https://finance.sina.com.cn/wm/2026-09-19/doc-inisifyk9947243.shtml" TargetMode="External" Id="rId701"/><Relationship Type="http://schemas.openxmlformats.org/officeDocument/2006/relationships/hyperlink" Target="https://k.sina.com.cn/article_7811044869_m1d193160503301mav2.html" TargetMode="External" Id="rId702"/><Relationship Type="http://schemas.openxmlformats.org/officeDocument/2006/relationships/hyperlink" Target="https://finance.sina.com.cn/stock/stockzmt/2026-09-19/doc-inishzsi2838142.shtml" TargetMode="External" Id="rId703"/><Relationship Type="http://schemas.openxmlformats.org/officeDocument/2006/relationships/hyperlink" Target="https://www.sustainabletruckvan.com/quantron-starts-new-chapter-china" TargetMode="External" Id="rId704"/><Relationship Type="http://schemas.openxmlformats.org/officeDocument/2006/relationships/hyperlink" Target="https://www.sustainabletruckvan.com/scania-china-testing-groung-tech-test" TargetMode="External" Id="rId705"/><Relationship Type="http://schemas.openxmlformats.org/officeDocument/2006/relationships/hyperlink" Target="https://www.sustainable-bus.com/news/quantron-china-joint-venture-hyperview-foxconn" TargetMode="External" Id="rId706"/><Relationship Type="http://schemas.openxmlformats.org/officeDocument/2006/relationships/hyperlink" Target="https://www.sustainable-bus.com/infrastructure/kinetic-sunshine-west-depot-new-charging-points-zero-emission-buses" TargetMode="External" Id="rId707"/><Relationship Type="http://schemas.openxmlformats.org/officeDocument/2006/relationships/hyperlink" Target="https://www.electrive.com/2026/09/18/thailand-isuzu-begins-new-battery-swapping-trial-for-electric-trucks" TargetMode="External" Id="rId708"/><Relationship Type="http://schemas.openxmlformats.org/officeDocument/2006/relationships/hyperlink" Target="https://www.trucknews.biz/article/s091804" TargetMode="External" Id="rId709"/><Relationship Type="http://schemas.openxmlformats.org/officeDocument/2006/relationships/hyperlink" Target="https://www.trucknews.biz/article/s091803" TargetMode="External" Id="rId710"/><Relationship Type="http://schemas.openxmlformats.org/officeDocument/2006/relationships/hyperlink" Target="https://www.busnews.com.au/kinetic-sunshine-west-zero-emission-buses" TargetMode="External" Id="rId711"/><Relationship Type="http://schemas.openxmlformats.org/officeDocument/2006/relationships/hyperlink" Target="https://k.sina.com.cn/article_5952915705_162d248f906703oo8y.html" TargetMode="External" Id="rId712"/><Relationship Type="http://schemas.openxmlformats.org/officeDocument/2006/relationships/hyperlink" Target="https://k.sina.com.cn/article_1395622123_m532f80eb03301pii4.html" TargetMode="External" Id="rId713"/><Relationship Type="http://schemas.openxmlformats.org/officeDocument/2006/relationships/hyperlink" Target="https://k.sina.com.cn/article_6501717613_m18388566d03303u94y.html" TargetMode="External" Id="rId714"/><Relationship Type="http://schemas.openxmlformats.org/officeDocument/2006/relationships/hyperlink" Target="https://finance.sina.com.cn/roll/2026-09-18/doc-inishkuv0187672.shtml" TargetMode="External" Id="rId715"/><Relationship Type="http://schemas.openxmlformats.org/officeDocument/2006/relationships/hyperlink" Target="https://k.sina.com.cn/article_5426766895_14375e42f00102ycvk.html" TargetMode="External" Id="rId716"/><Relationship Type="http://schemas.openxmlformats.org/officeDocument/2006/relationships/hyperlink" Target="https://finance.sina.com.cn/roll/2026-09-18/doc-inisfiik8593425.shtml" TargetMode="External" Id="rId717"/><Relationship Type="http://schemas.openxmlformats.org/officeDocument/2006/relationships/hyperlink" Target="https://finance.sina.com.cn/roll/2026-09-18/doc-inisfiii0278683.shtml" TargetMode="External" Id="rId718"/><Relationship Type="http://schemas.openxmlformats.org/officeDocument/2006/relationships/hyperlink" Target="https://www.trucksales.com.au/editorial/details/hyundai-staria-load-electric-arrives-in-australia-153047" TargetMode="External" Id="rId719"/><Relationship Type="http://schemas.openxmlformats.org/officeDocument/2006/relationships/hyperlink" Target="https://www.automotiveworld.com/news/mftbc-brings-hydrogen-truck-and-ev-focus-to-japan-show" TargetMode="External" Id="rId720"/><Relationship Type="http://schemas.openxmlformats.org/officeDocument/2006/relationships/hyperlink" Target="https://www.automotiveworld.com/topics/commercial-vehicle/scania-china-venture-unit-to-pilot-new-transport-models" TargetMode="External" Id="rId721"/><Relationship Type="http://schemas.openxmlformats.org/officeDocument/2006/relationships/hyperlink" Target="https://www.sustainable-bus.com/news/scania-venture-new-business-china-launch-kelly-fu" TargetMode="External" Id="rId722"/><Relationship Type="http://schemas.openxmlformats.org/officeDocument/2006/relationships/hyperlink" Target="https://www.electrive.com/2026/09/17/sydney-airport-rolls-out-50-new-electric-buses" TargetMode="External" Id="rId723"/><Relationship Type="http://schemas.openxmlformats.org/officeDocument/2006/relationships/hyperlink" Target="https://www.electrive.com/2026/09/17/kinetic-prepares-melbourne-depot-for-60-zero-emission-buses" TargetMode="External" Id="rId724"/><Relationship Type="http://schemas.openxmlformats.org/officeDocument/2006/relationships/hyperlink" Target="https://www.tyt.com.mx/nota/scania-crea-una-plataforma-para-desarrollar-nuevas-soluciones-de-transporte-pesado-en-china" TargetMode="External" Id="rId725"/><Relationship Type="http://schemas.openxmlformats.org/officeDocument/2006/relationships/hyperlink" Target="https://www.trucknews.jp/2026/09/8269" TargetMode="External" Id="rId726"/><Relationship Type="http://schemas.openxmlformats.org/officeDocument/2006/relationships/hyperlink" Target="http://www.cvn.com.tw/cgi-bin/news.cgi?c609000920001" TargetMode="External" Id="rId727"/><Relationship Type="http://schemas.openxmlformats.org/officeDocument/2006/relationships/hyperlink" Target="https://k.sina.com.cn/article_7811096179_m1d193de7303303871u.html" TargetMode="External" Id="rId728"/><Relationship Type="http://schemas.openxmlformats.org/officeDocument/2006/relationships/hyperlink" Target="https://k.sina.com.cn/article_5374853311_m1405dc0bf033024ctk.html" TargetMode="External" Id="rId729"/><Relationship Type="http://schemas.openxmlformats.org/officeDocument/2006/relationships/hyperlink" Target="https://k.sina.com.cn/article_7879776495_1d5abd8ef06801chrw.html" TargetMode="External" Id="rId730"/><Relationship Type="http://schemas.openxmlformats.org/officeDocument/2006/relationships/hyperlink" Target="https://finance.sina.com.cn/stock/relnews/dongmiqa/2026-09-17/doc-inisckrz4111597.shtml" TargetMode="External" Id="rId731"/><Relationship Type="http://schemas.openxmlformats.org/officeDocument/2006/relationships/hyperlink" Target="https://k.sina.com.cn/article_5675440730_152485a5a020027a12.html?from=tech" TargetMode="External" Id="rId732"/><Relationship Type="http://schemas.openxmlformats.org/officeDocument/2006/relationships/hyperlink" Target="https://theicct.org/publication/electrifying-on-road-freight-tractor-trailers-in-express-delivery-in-yangtze-river-delta-china-sept26" TargetMode="External" Id="rId733"/><Relationship Type="http://schemas.openxmlformats.org/officeDocument/2006/relationships/hyperlink" Target="https://thedriven.io/2026/09/16/kia-unveils-new-and-larger-pv7-electric-van-in-cargo-and-9-seat-passenger-modes" TargetMode="External" Id="rId734"/><Relationship Type="http://schemas.openxmlformats.org/officeDocument/2006/relationships/hyperlink" Target="https://www.busnews.com.au/expo-recap-seges-new-way-forward" TargetMode="External" Id="rId735"/><Relationship Type="http://schemas.openxmlformats.org/officeDocument/2006/relationships/hyperlink" Target="https://www.chinatrucks.org/news/2026/0916/article_11693.html" TargetMode="External" Id="rId736"/><Relationship Type="http://schemas.openxmlformats.org/officeDocument/2006/relationships/hyperlink" Target="https://hvia.asn.au/hvia-members-discuss-revised-pavement-loading-standards" TargetMode="External" Id="rId737"/><Relationship Type="http://schemas.openxmlformats.org/officeDocument/2006/relationships/hyperlink" Target="https://hvia.asn.au/hvia-backs-cleaner-fuels-pathway-for-road-freight" TargetMode="External" Id="rId738"/><Relationship Type="http://schemas.openxmlformats.org/officeDocument/2006/relationships/hyperlink" Target="https://hvia.asn.au/regulatory-telematics-members-call-for-solutions-not-band-aids" TargetMode="External" Id="rId739"/><Relationship Type="http://schemas.openxmlformats.org/officeDocument/2006/relationships/hyperlink" Target="https://www.360che.com/news/260916/206199.html" TargetMode="External" Id="rId740"/><Relationship Type="http://schemas.openxmlformats.org/officeDocument/2006/relationships/hyperlink" Target="https://bigrigs.com.au/2026/09/15/freight-plan-promises-better-rest-areas-and-easier-truck-access" TargetMode="External" Id="rId741"/><Relationship Type="http://schemas.openxmlformats.org/officeDocument/2006/relationships/hyperlink" Target="https://bigrigs.com.au/2026/09/15/12-month-road-train-trial-for-queensland-freight-route" TargetMode="External" Id="rId742"/><Relationship Type="http://schemas.openxmlformats.org/officeDocument/2006/relationships/hyperlink" Target="https://video.sina.com.cn/p/finance/2026-09-15/detail-inirwwmw6996200.d.html" TargetMode="External" Id="rId743"/><Relationship Type="http://schemas.openxmlformats.org/officeDocument/2006/relationships/hyperlink" Target="https://finance.sina.com.cn/stock/estate/integration/2026-09-15/doc-inirxats8536258.shtml" TargetMode="External" Id="rId744"/><Relationship Type="http://schemas.openxmlformats.org/officeDocument/2006/relationships/hyperlink" Target="https://finance.sina.com.cn/roll/2026-09-15/doc-inirvkku4383398.shtml" TargetMode="External" Id="rId745"/><Relationship Type="http://schemas.openxmlformats.org/officeDocument/2006/relationships/hyperlink" Target="https://www.trucknews.biz/article/s091530" TargetMode="External" Id="rId746"/><Relationship Type="http://schemas.openxmlformats.org/officeDocument/2006/relationships/hyperlink" Target="https://www.trucknews.biz/article/s091506" TargetMode="External" Id="rId747"/><Relationship Type="http://schemas.openxmlformats.org/officeDocument/2006/relationships/hyperlink" Target="https://www.busnews.com.au/expo-recap-wrightbus-special-welcome" TargetMode="External" Id="rId748"/><Relationship Type="http://schemas.openxmlformats.org/officeDocument/2006/relationships/hyperlink" Target="https://www.busnews.com.au/northern-suburbs-rapid-bus-consultation" TargetMode="External" Id="rId749"/><Relationship Type="http://schemas.openxmlformats.org/officeDocument/2006/relationships/hyperlink" Target="https://www.busnews.com.au/contactless-ticketing-to-be-rolled-out-across-townsville-buses" TargetMode="External" Id="rId750"/><Relationship Type="http://schemas.openxmlformats.org/officeDocument/2006/relationships/hyperlink" Target="https://k.sina.com.cn/article_7872812649_1d541966900101g44w.html" TargetMode="External" Id="rId751"/><Relationship Type="http://schemas.openxmlformats.org/officeDocument/2006/relationships/hyperlink" Target="https://finance.sina.com.cn/roll/2026-09-15/doc-inirxtrs3483216.shtml" TargetMode="External" Id="rId752"/><Relationship Type="http://schemas.openxmlformats.org/officeDocument/2006/relationships/hyperlink" Target="https://finance.sina.com.cn/jjxw/2026-09-15/doc-inirwsee3880184.shtml" TargetMode="External" Id="rId753"/><Relationship Type="http://schemas.openxmlformats.org/officeDocument/2006/relationships/hyperlink" Target="https://k.sina.com.cn/article_5953190035_162d6789301901b3sg.html" TargetMode="External" Id="rId754"/><Relationship Type="http://schemas.openxmlformats.org/officeDocument/2006/relationships/hyperlink" Target="https://finance.sina.com.cn/roll/2026-09-15/doc-inirwscw8698392.shtml" TargetMode="External" Id="rId755"/><Relationship Type="http://schemas.openxmlformats.org/officeDocument/2006/relationships/hyperlink" Target="https://k.sina.com.cn/article_5952915705_162d248f906703o77m.html" TargetMode="External" Id="rId756"/><Relationship Type="http://schemas.openxmlformats.org/officeDocument/2006/relationships/hyperlink" Target="https://finance.sina.com.cn/jjxw/2026-09-14/doc-iniruxuy4548391.shtml" TargetMode="External" Id="rId757"/><Relationship Type="http://schemas.openxmlformats.org/officeDocument/2006/relationships/hyperlink" Target="https://k.sina.com.cn/article_5953740931_162dee08306703yq7u.html" TargetMode="External" Id="rId758"/><Relationship Type="http://schemas.openxmlformats.org/officeDocument/2006/relationships/hyperlink" Target="https://finance.sina.com.cn/stock/relnews/hk/2026-09-14/doc-iniruhxa7292640.shtml" TargetMode="External" Id="rId759"/><Relationship Type="http://schemas.openxmlformats.org/officeDocument/2006/relationships/hyperlink" Target="https://k.sina.com.cn/article_6192937794_17120bb4202002uc4k.html" TargetMode="External" Id="rId760"/><Relationship Type="http://schemas.openxmlformats.org/officeDocument/2006/relationships/hyperlink" Target="https://k.sina.com.cn/article_5953466437_162dab0450670bce36.html" TargetMode="External" Id="rId761"/><Relationship Type="http://schemas.openxmlformats.org/officeDocument/2006/relationships/hyperlink" Target="https://k.sina.com.cn/article_1644983660_620c756c02001vmxm.html?from=auto" TargetMode="External" Id="rId762"/><Relationship Type="http://schemas.openxmlformats.org/officeDocument/2006/relationships/hyperlink" Target="https://k.sina.com.cn/article_5953466437_162dab0450670bcdws.html" TargetMode="External" Id="rId763"/><Relationship Type="http://schemas.openxmlformats.org/officeDocument/2006/relationships/hyperlink" Target="https://finance.sina.com.cn/roll/2026-09-14/doc-inirveaw4464686.shtml" TargetMode="External" Id="rId764"/><Relationship Type="http://schemas.openxmlformats.org/officeDocument/2006/relationships/hyperlink" Target="https://finance.sina.com.cn/roll/2026-09-14/doc-inirtwin4920308.shtml" TargetMode="External" Id="rId765"/><Relationship Type="http://schemas.openxmlformats.org/officeDocument/2006/relationships/hyperlink" Target="https://k.sina.com.cn/article_3914987272_e959f7080270310ge.html?from=finance" TargetMode="External" Id="rId766"/><Relationship Type="http://schemas.openxmlformats.org/officeDocument/2006/relationships/hyperlink" Target="https://www.trucknews.biz/article/s091408" TargetMode="External" Id="rId767"/><Relationship Type="http://schemas.openxmlformats.org/officeDocument/2006/relationships/hyperlink" Target="https://bigrigs.com.au/2026/09/14/heavy-duty-truck-sales-defy-downturn" TargetMode="External" Id="rId768"/><Relationship Type="http://schemas.openxmlformats.org/officeDocument/2006/relationships/hyperlink" Target="https://finance.sina.com.cn/roll/2026-09-14/doc-inirupfa4027827.shtml" TargetMode="External" Id="rId769"/><Relationship Type="http://schemas.openxmlformats.org/officeDocument/2006/relationships/hyperlink" Target="https://finance.sina.com.cn/roll/2026-09-14/doc-inirutnu9462981.shtml" TargetMode="External" Id="rId770"/><Relationship Type="http://schemas.openxmlformats.org/officeDocument/2006/relationships/hyperlink" Target="https://k.sina.com.cn/article_1831591892_6d2bdfd402001hxkm.html?from=finance" TargetMode="External" Id="rId771"/><Relationship Type="http://schemas.openxmlformats.org/officeDocument/2006/relationships/hyperlink" Target="https://k.sina.com.cn/article_1733200362_674e89ea02703b12g.html" TargetMode="External" Id="rId772"/><Relationship Type="http://schemas.openxmlformats.org/officeDocument/2006/relationships/hyperlink" Target="https://k.sina.com.cn/article_2457533607_927afca700101crds.html" TargetMode="External" Id="rId773"/><Relationship Type="http://schemas.openxmlformats.org/officeDocument/2006/relationships/hyperlink" Target="https://k.sina.com.cn/article_7651844612_1c815e2040200207vw.html?from=finance" TargetMode="External" Id="rId774"/><Relationship Type="http://schemas.openxmlformats.org/officeDocument/2006/relationships/hyperlink" Target="https://www.trucksales.com.au/editorial/details/great-deals-on-isuzu-tippers-152993" TargetMode="External" Id="rId775"/><Relationship Type="http://schemas.openxmlformats.org/officeDocument/2006/relationships/hyperlink" Target="https://finance.sina.com.cn/roll/2026-09-13/doc-inirszcs7606862.shtml" TargetMode="External" Id="rId776"/><Relationship Type="http://schemas.openxmlformats.org/officeDocument/2006/relationships/hyperlink" Target="https://k.sina.com.cn/article_7879924074_m1d5ae196a03301kwdg.html" TargetMode="External" Id="rId777"/><Relationship Type="http://schemas.openxmlformats.org/officeDocument/2006/relationships/hyperlink" Target="https://k.sina.com.cn/article_5675440730_152485a5a02002750w.html" TargetMode="External" Id="rId778"/><Relationship Type="http://schemas.openxmlformats.org/officeDocument/2006/relationships/hyperlink" Target="https://finance.sina.com.cn/roll/2026-09-12/doc-inirpyzh6634429.shtml" TargetMode="External" Id="rId779"/><Relationship Type="http://schemas.openxmlformats.org/officeDocument/2006/relationships/hyperlink" Target="https://finance.sina.com.cn/jjxw/2026-09-12/doc-inirqmqv1264338.shtml" TargetMode="External" Id="rId780"/><Relationship Type="http://schemas.openxmlformats.org/officeDocument/2006/relationships/hyperlink" Target="https://www.trucksales.com.au/editorial/details/australian-truck-sales-fall-below-3000-in-august-152986" TargetMode="External" Id="rId781"/><Relationship Type="http://schemas.openxmlformats.org/officeDocument/2006/relationships/hyperlink" Target="https://news.sina.com.cn/sx/2026-09-11/detail-inirmmnc5445306.shtml" TargetMode="External" Id="rId782"/><Relationship Type="http://schemas.openxmlformats.org/officeDocument/2006/relationships/hyperlink" Target="https://news.sina.com.cn/sx/2026-09-11/detail-inirmmnf2212991.shtml" TargetMode="External" Id="rId783"/><Relationship Type="http://schemas.openxmlformats.org/officeDocument/2006/relationships/hyperlink" Target="https://finance.sina.com.cn/roll/2026-09-11/doc-inirnaix2295144.shtml" TargetMode="External" Id="rId784"/><Relationship Type="http://schemas.openxmlformats.org/officeDocument/2006/relationships/hyperlink" Target="https://k.sina.com.cn/article_1667942985_m636aca4903301k298.html" TargetMode="External" Id="rId785"/><Relationship Type="http://schemas.openxmlformats.org/officeDocument/2006/relationships/hyperlink" Target="https://k.sina.com.cn/article_1685715705_m6479faf90330190jq.html" TargetMode="External" Id="rId786"/><Relationship Type="http://schemas.openxmlformats.org/officeDocument/2006/relationships/hyperlink" Target="https://www.trucknews.biz/article/s091101" TargetMode="External" Id="rId787"/><Relationship Type="http://schemas.openxmlformats.org/officeDocument/2006/relationships/hyperlink" Target="https://www.busnews.com.au/major-charging-infrastructure-upgrade-complete-at-was-largest-electric-bus-depot" TargetMode="External" Id="rId788"/><Relationship Type="http://schemas.openxmlformats.org/officeDocument/2006/relationships/hyperlink" Target="https://thedriven.io/2026/09/11/first-windrose-electric-trucks-arrive-in-australia-to-run-freight-between-sydney-and-national-capital" TargetMode="External" Id="rId789"/><Relationship Type="http://schemas.openxmlformats.org/officeDocument/2006/relationships/hyperlink" Target="https://k.sina.com.cn/article_7811245066_m1d196240a03301ctto.html" TargetMode="External" Id="rId790"/><Relationship Type="http://schemas.openxmlformats.org/officeDocument/2006/relationships/hyperlink" Target="https://k.sina.com.cn/article_6490491083_182dd08cb00101kqu0.html" TargetMode="External" Id="rId791"/><Relationship Type="http://schemas.openxmlformats.org/officeDocument/2006/relationships/hyperlink" Target="https://k.sina.com.cn/article_7811156769_m1d194cb2103303rt8q.html" TargetMode="External" Id="rId792"/><Relationship Type="http://schemas.openxmlformats.org/officeDocument/2006/relationships/hyperlink" Target="https://k.sina.com.cn/article_7811110014_m1d194147e03301as5a.html" TargetMode="External" Id="rId793"/><Relationship Type="http://schemas.openxmlformats.org/officeDocument/2006/relationships/hyperlink" Target="https://finance.sina.com.cn/roll/2026-09-11/doc-inirmrtz5349937.shtml" TargetMode="External" Id="rId794"/><Relationship Type="http://schemas.openxmlformats.org/officeDocument/2006/relationships/hyperlink" Target="https://finance.sina.com.cn/enterprise/central/2026-09-11/doc-inirmmmy6995840.shtml" TargetMode="External" Id="rId795"/><Relationship Type="http://schemas.openxmlformats.org/officeDocument/2006/relationships/hyperlink" Target="https://news.sina.com.cn/sx/2026-09-11/detail-inirnaix2098461.shtml" TargetMode="External" Id="rId796"/><Relationship Type="http://schemas.openxmlformats.org/officeDocument/2006/relationships/hyperlink" Target="https://finance.sina.com.cn/stock/relnews/cn/2026-09-11/doc-inirmruc2143803.shtml" TargetMode="External" Id="rId797"/><Relationship Type="http://schemas.openxmlformats.org/officeDocument/2006/relationships/hyperlink" Target="https://k.sina.com.cn/article_6490491083_182dd08cb00101kqu8.html" TargetMode="External" Id="rId798"/><Relationship Type="http://schemas.openxmlformats.org/officeDocument/2006/relationships/hyperlink" Target="https://k.sina.com.cn/article_5953190046_162d6789e06703rr9e.html" TargetMode="External" Id="rId799"/><Relationship Type="http://schemas.openxmlformats.org/officeDocument/2006/relationships/hyperlink" Target="https://finance.sina.com.cn/stock/relnews/dongmiqa/2026-09-11/doc-inirmvzz2141468.shtml" TargetMode="External" Id="rId800"/><Relationship Type="http://schemas.openxmlformats.org/officeDocument/2006/relationships/hyperlink" Target="https://finance.sina.com.cn/tech/roll/2026-09-11/doc-inirmvzx5330128.shtml" TargetMode="External" Id="rId801"/><Relationship Type="http://schemas.openxmlformats.org/officeDocument/2006/relationships/hyperlink" Target="https://finance.sina.com.cn/stock/relnews/cn/2026-09-11/doc-inirnaiv5346038.shtml" TargetMode="External" Id="rId802"/><Relationship Type="http://schemas.openxmlformats.org/officeDocument/2006/relationships/hyperlink" Target="https://finance.sina.com.cn/roll/2026-09-11/doc-inirmruc2122517.shtml" TargetMode="External" Id="rId803"/><Relationship Type="http://schemas.openxmlformats.org/officeDocument/2006/relationships/hyperlink" Target="https://k.sina.com.cn/article_5952915720_162d2490806704t77k.html" TargetMode="External" Id="rId804"/><Relationship Type="http://schemas.openxmlformats.org/officeDocument/2006/relationships/hyperlink" Target="https://finance.sina.com.cn/roll/2026-09-10/doc-iniritaq8595641.shtml" TargetMode="External" Id="rId805"/><Relationship Type="http://schemas.openxmlformats.org/officeDocument/2006/relationships/hyperlink" Target="https://finance.sina.com.cn/stock/relnews/cn/2026-09-10/doc-inirixkq5312626.shtml" TargetMode="External" Id="rId806"/><Relationship Type="http://schemas.openxmlformats.org/officeDocument/2006/relationships/hyperlink" Target="https://www.fullyloaded.com.au/toll-group-rolls-out-first-hydrogen-prime-movers" TargetMode="External" Id="rId807"/><Relationship Type="http://schemas.openxmlformats.org/officeDocument/2006/relationships/hyperlink" Target="https://www.sustainable-bus.com/news/vietnam-vinbus-electric-buses-vinfast-school-services-quang-ninh" TargetMode="External" Id="rId808"/><Relationship Type="http://schemas.openxmlformats.org/officeDocument/2006/relationships/hyperlink" Target="https://www.trucknews.biz/article/s091035" TargetMode="External" Id="rId809"/><Relationship Type="http://schemas.openxmlformats.org/officeDocument/2006/relationships/hyperlink" Target="https://www.trucknews.biz/article/s091001" TargetMode="External" Id="rId810"/><Relationship Type="http://schemas.openxmlformats.org/officeDocument/2006/relationships/hyperlink" Target="https://bigrigs.com.au/2026/09/10/new-24-7-truck-turn-ban-for-melbourne-intersection" TargetMode="External" Id="rId811"/><Relationship Type="http://schemas.openxmlformats.org/officeDocument/2006/relationships/hyperlink" Target="https://bigrigs.com.au/2026/09/10/heavy-vehicle-defect-notice-system-under-review" TargetMode="External" Id="rId812"/><Relationship Type="http://schemas.openxmlformats.org/officeDocument/2006/relationships/hyperlink" Target="https://www.busnews.com.au/expo-recap-bus-stops-green-machine" TargetMode="External" Id="rId813"/><Relationship Type="http://schemas.openxmlformats.org/officeDocument/2006/relationships/hyperlink" Target="https://www.fullyloaded.com.au/freight-technology-to-take-centre-stage-at-alternative-fuel-summit" TargetMode="External" Id="rId814"/><Relationship Type="http://schemas.openxmlformats.org/officeDocument/2006/relationships/hyperlink" Target="https://k.sina.com.cn/article_1850649324_6e4eaaec02002j3f2.html?from=finance" TargetMode="External" Id="rId815"/><Relationship Type="http://schemas.openxmlformats.org/officeDocument/2006/relationships/hyperlink" Target="https://finance.sina.com.cn/wm/2026-09-10/doc-inirinuw7749738.shtml" TargetMode="External" Id="rId816"/><Relationship Type="http://schemas.openxmlformats.org/officeDocument/2006/relationships/hyperlink" Target="https://finance.sina.com.cn/stock/relnews/cn/2026-09-10/doc-inirixks7604966.shtml" TargetMode="External" Id="rId817"/><Relationship Type="http://schemas.openxmlformats.org/officeDocument/2006/relationships/hyperlink" Target="https://finance.sina.com.cn/jjxw/2026-09-10/doc-iniritau2847610.shtml" TargetMode="External" Id="rId818"/><Relationship Type="http://schemas.openxmlformats.org/officeDocument/2006/relationships/hyperlink" Target="https://k.sina.com.cn/article_5953740931_162dee08306703y7dy.html" TargetMode="External" Id="rId819"/><Relationship Type="http://schemas.openxmlformats.org/officeDocument/2006/relationships/hyperlink" Target="https://finance.sina.com.cn/wm/2026-09-10/doc-iniritaq8610347.shtml" TargetMode="External" Id="rId820"/><Relationship Type="http://schemas.openxmlformats.org/officeDocument/2006/relationships/hyperlink" Target="https://k.sina.com.cn/article_1733200362_674e89ea02703awri.html" TargetMode="External" Id="rId821"/><Relationship Type="http://schemas.openxmlformats.org/officeDocument/2006/relationships/hyperlink" Target="https://www.360che.com/news/260910/206104.html" TargetMode="External" Id="rId822"/><Relationship Type="http://schemas.openxmlformats.org/officeDocument/2006/relationships/hyperlink" Target="https://www.360che.com/news/260910/206105.html" TargetMode="External" Id="rId823"/><Relationship Type="http://schemas.openxmlformats.org/officeDocument/2006/relationships/hyperlink" Target="https://www.trucksales.com.au/editorial/details/ford-transit-city-confirmed-as-50k-ev-delivery-van-152965" TargetMode="External" Id="rId824"/><Relationship Type="http://schemas.openxmlformats.org/officeDocument/2006/relationships/hyperlink" Target="https://k.sina.com.cn/article_7811141564_m1d1948fbc03301l096.html" TargetMode="External" Id="rId825"/><Relationship Type="http://schemas.openxmlformats.org/officeDocument/2006/relationships/hyperlink" Target="https://k.sina.com.cn/article_7811245066_m1d196240a03301csyg.html" TargetMode="External" Id="rId826"/><Relationship Type="http://schemas.openxmlformats.org/officeDocument/2006/relationships/hyperlink" Target="https://www.automotiveworld.com/news/zf-leans-on-chinas-e-truck-boom-to-offset-lagging-west" TargetMode="External" Id="rId827"/><Relationship Type="http://schemas.openxmlformats.org/officeDocument/2006/relationships/hyperlink" Target="https://finance.sina.com.cn/wm/2026-09-09/doc-inirexha3911165.shtml" TargetMode="External" Id="rId828"/><Relationship Type="http://schemas.openxmlformats.org/officeDocument/2006/relationships/hyperlink" Target="https://finance.sina.com.cn/wm/2026-09-09/doc-inirexha8758737.shtml" TargetMode="External" Id="rId829"/><Relationship Type="http://schemas.openxmlformats.org/officeDocument/2006/relationships/hyperlink" Target="https://finance.sina.com.cn/roll/2026-09-09/doc-inirexfw8960019.shtml" TargetMode="External" Id="rId830"/><Relationship Type="http://schemas.openxmlformats.org/officeDocument/2006/relationships/hyperlink" Target="https://finance.sina.com.cn/jjxw/2026-09-09/doc-inirfivw3755236.shtml" TargetMode="External" Id="rId831"/><Relationship Type="http://schemas.openxmlformats.org/officeDocument/2006/relationships/hyperlink" Target="https://finance.sina.com.cn/stock/zqgd/2026-09-09/doc-inirfivu5754311.shtml" TargetMode="External" Id="rId832"/><Relationship Type="http://schemas.openxmlformats.org/officeDocument/2006/relationships/hyperlink" Target="https://thedriven.io/2026/09/09/ford-prices-new-fully-electric-van-priced-at-50000-driveway-and-an-overwhelming-total-cost-advantage-over-ice" TargetMode="External" Id="rId833"/><Relationship Type="http://schemas.openxmlformats.org/officeDocument/2006/relationships/hyperlink" Target="https://www.busnews.com.au/dysons-officially-unveils-largest-australian-electric-bus-depot" TargetMode="External" Id="rId834"/><Relationship Type="http://schemas.openxmlformats.org/officeDocument/2006/relationships/hyperlink" Target="https://www.busnews.com.au/irizar-hands-over-first-special-trainlink-coach-to-cdc-australia" TargetMode="External" Id="rId835"/><Relationship Type="http://schemas.openxmlformats.org/officeDocument/2006/relationships/hyperlink" Target="https://finance.sina.com.cn/stock/aigc/xcsb/2026-09-08/doc-inircrnn9200626.shtml" TargetMode="External" Id="rId836"/><Relationship Type="http://schemas.openxmlformats.org/officeDocument/2006/relationships/hyperlink" Target="https://finance.sina.com.cn/stock/aigc/xcsb/2026-09-09/doc-inireaak5899327.shtml" TargetMode="External" Id="rId837"/><Relationship Type="http://schemas.openxmlformats.org/officeDocument/2006/relationships/hyperlink" Target="https://video.sina.com.cn/p/finance/2026-09-09/detail-inireaah9128402.d.html" TargetMode="External" Id="rId838"/><Relationship Type="http://schemas.openxmlformats.org/officeDocument/2006/relationships/hyperlink" Target="https://finance.sina.com.cn/stock/aigc/xcsb/2026-09-08/doc-inircrnq6018010.shtml" TargetMode="External" Id="rId839"/><Relationship Type="http://schemas.openxmlformats.org/officeDocument/2006/relationships/hyperlink" Target="https://www.electrive.com/2026/09/09/vietnam-vinbus-deploys-50-electric-school-buses" TargetMode="External" Id="rId840"/><Relationship Type="http://schemas.openxmlformats.org/officeDocument/2006/relationships/hyperlink" Target="https://www.ttnews.com/articles/car-supplier-zf-china-etruck" TargetMode="External" Id="rId841"/><Relationship Type="http://schemas.openxmlformats.org/officeDocument/2006/relationships/hyperlink" Target="https://www.trucknews.biz/article/s090901" TargetMode="External" Id="rId842"/><Relationship Type="http://schemas.openxmlformats.org/officeDocument/2006/relationships/hyperlink" Target="https://www.trucknews.biz/article/s090906" TargetMode="External" Id="rId843"/><Relationship Type="http://schemas.openxmlformats.org/officeDocument/2006/relationships/hyperlink" Target="https://www.automotiveworld.com/news/zf-transmission-debuts-in-hino-selega-coach-in-japan" TargetMode="External" Id="rId844"/><Relationship Type="http://schemas.openxmlformats.org/officeDocument/2006/relationships/hyperlink" Target="https://k.sina.com.cn/article_2347723092_8bef695401901ghm2.html" TargetMode="External" Id="rId845"/><Relationship Type="http://schemas.openxmlformats.org/officeDocument/2006/relationships/hyperlink" Target="https://k.sina.com.cn/article_2495471725_94bde06d00101nt7k.html?from=auto" TargetMode="External" Id="rId846"/><Relationship Type="http://schemas.openxmlformats.org/officeDocument/2006/relationships/hyperlink" Target="https://k.sina.com.cn/article_7453420157_1bc422a7d00101sq5o.html?from=tech" TargetMode="External" Id="rId847"/><Relationship Type="http://schemas.openxmlformats.org/officeDocument/2006/relationships/hyperlink" Target="https://k.sina.com.cn/article_5381890498_140c921c201901mf8g.html?from=tech" TargetMode="External" Id="rId848"/><Relationship Type="http://schemas.openxmlformats.org/officeDocument/2006/relationships/hyperlink" Target="https://k.sina.com.cn/article_6724296984_190cca11801901dlye.html?from=tech" TargetMode="External" Id="rId849"/><Relationship Type="http://schemas.openxmlformats.org/officeDocument/2006/relationships/hyperlink" Target="https://www.360che.com/news/260909/206099.html" TargetMode="External" Id="rId850"/><Relationship Type="http://schemas.openxmlformats.org/officeDocument/2006/relationships/hyperlink" Target="https://www.360che.com/news/260909/206091.html" TargetMode="External" Id="rId851"/><Relationship Type="http://schemas.openxmlformats.org/officeDocument/2006/relationships/hyperlink" Target="https://k.sina.com.cn/article_7811252335_m1d196406f03301fakq.html" TargetMode="External" Id="rId852"/><Relationship Type="http://schemas.openxmlformats.org/officeDocument/2006/relationships/hyperlink" Target="https://k.sina.com.cn/article_7811141564_m1d1948fbc03301kxj4.html" TargetMode="External" Id="rId853"/><Relationship Type="http://schemas.openxmlformats.org/officeDocument/2006/relationships/hyperlink" Target="https://k.sina.com.cn/article_7811252335_m1d196406f03301fahg.html" TargetMode="External" Id="rId854"/><Relationship Type="http://schemas.openxmlformats.org/officeDocument/2006/relationships/hyperlink" Target="https://www.tyt.com.mx/nota/inceptio-supera-los-1000-millones-de-kilometros-con-camiones-autonomos" TargetMode="External" Id="rId855"/><Relationship Type="http://schemas.openxmlformats.org/officeDocument/2006/relationships/hyperlink" Target="https://www.automotiveworld.com/news/inceptio-surpasses-one-billion-km-in-autonomous-trucking" TargetMode="External" Id="rId856"/><Relationship Type="http://schemas.openxmlformats.org/officeDocument/2006/relationships/hyperlink" Target="https://thedriven.io/2026/09/08/chinese-manufacturing-giant-ships-600-electric-mining-trucks-and-loaders-in-a-single-month" TargetMode="External" Id="rId857"/><Relationship Type="http://schemas.openxmlformats.org/officeDocument/2006/relationships/hyperlink" Target="https://www.busnews.com.au/deliveries-keep-moving-forward-in-august" TargetMode="External" Id="rId858"/><Relationship Type="http://schemas.openxmlformats.org/officeDocument/2006/relationships/hyperlink" Target="https://www.busnews.com.au/expo-recap-bcis-coverage-across-the-board" TargetMode="External" Id="rId859"/><Relationship Type="http://schemas.openxmlformats.org/officeDocument/2006/relationships/hyperlink" Target="https://thedriven.io/2026/09/08/fortescues-first-150-tonne-electric-water-truck-sets-sail-for-australia-and-real-zero-target" TargetMode="External" Id="rId860"/><Relationship Type="http://schemas.openxmlformats.org/officeDocument/2006/relationships/hyperlink" Target="https://www.trucknews.biz/article/s090803" TargetMode="External" Id="rId861"/><Relationship Type="http://schemas.openxmlformats.org/officeDocument/2006/relationships/hyperlink" Target="https://www.trucknews.biz/article/s090839" TargetMode="External" Id="rId862"/><Relationship Type="http://schemas.openxmlformats.org/officeDocument/2006/relationships/hyperlink" Target="https://www.trucknews.biz/article/s090832" TargetMode="External" Id="rId863"/><Relationship Type="http://schemas.openxmlformats.org/officeDocument/2006/relationships/hyperlink" Target="https://bigrigs.com.au/2026/09/08/south-australian-operator-has-trucks-grounded-over-alleged-major-safety-defects" TargetMode="External" Id="rId864"/><Relationship Type="http://schemas.openxmlformats.org/officeDocument/2006/relationships/hyperlink" Target="https://hvia.asn.au/shedding-light-on-safety-trailer-status-lights-update" TargetMode="External" Id="rId865"/><Relationship Type="http://schemas.openxmlformats.org/officeDocument/2006/relationships/hyperlink" Target="https://www.360che.com/news/260908/206082.html" TargetMode="External" Id="rId866"/><Relationship Type="http://schemas.openxmlformats.org/officeDocument/2006/relationships/hyperlink" Target="https://www.360che.com/news/260908/206083.html" TargetMode="External" Id="rId867"/><Relationship Type="http://schemas.openxmlformats.org/officeDocument/2006/relationships/hyperlink" Target="https://k.sina.com.cn/article_7811062696_m1d1935ba803301hv2u.html" TargetMode="External" Id="rId868"/><Relationship Type="http://schemas.openxmlformats.org/officeDocument/2006/relationships/hyperlink" Target="https://k.sina.com.cn/article_7811156769_m1d194cb2103303rfie.html" TargetMode="External" Id="rId869"/><Relationship Type="http://schemas.openxmlformats.org/officeDocument/2006/relationships/hyperlink" Target="https://finance.sina.com.cn/stock/aigc/xcsb/2026-09-08/doc-inircrnn9214760.shtml" TargetMode="External" Id="rId870"/><Relationship Type="http://schemas.openxmlformats.org/officeDocument/2006/relationships/hyperlink" Target="https://finance.sina.com.cn/stock/aigc/xcsb/2026-09-08/doc-inircrnq6018476.shtml" TargetMode="External" Id="rId871"/><Relationship Type="http://schemas.openxmlformats.org/officeDocument/2006/relationships/hyperlink" Target="https://finance.sina.com.cn/stock/aigc/xcsb/2026-09-08/doc-inircrnn9216805.shtml" TargetMode="External" Id="rId872"/><Relationship Type="http://schemas.openxmlformats.org/officeDocument/2006/relationships/hyperlink" Target="https://finance.sina.com.cn/stock/aigc/xcsb/2026-09-08/doc-inircrnq6000130.shtml" TargetMode="External" Id="rId873"/><Relationship Type="http://schemas.openxmlformats.org/officeDocument/2006/relationships/hyperlink" Target="https://finance.sina.com.cn/stock/aigc/xcsb/2026-09-08/doc-inircrnn9228564.shtml" TargetMode="External" Id="rId874"/><Relationship Type="http://schemas.openxmlformats.org/officeDocument/2006/relationships/hyperlink" Target="https://finance.sina.com.cn/stock/aigc/xcsb/2026-09-08/doc-inircrnn9206372.shtml" TargetMode="External" Id="rId875"/><Relationship Type="http://schemas.openxmlformats.org/officeDocument/2006/relationships/hyperlink" Target="https://finance.sina.com.cn/stock/aigc/xcsb/2026-09-08/doc-inircrnq6001865.shtml" TargetMode="External" Id="rId876"/><Relationship Type="http://schemas.openxmlformats.org/officeDocument/2006/relationships/hyperlink" Target="https://finance.sina.com.cn/stock/aigc/xcsb/2026-09-08/doc-inircrnn9219322.shtml" TargetMode="External" Id="rId877"/><Relationship Type="http://schemas.openxmlformats.org/officeDocument/2006/relationships/hyperlink" Target="https://finance.sina.com.cn/stock/aigc/xcsb/2026-09-08/doc-inircrnn9238019.shtml" TargetMode="External" Id="rId878"/><Relationship Type="http://schemas.openxmlformats.org/officeDocument/2006/relationships/hyperlink" Target="https://finance.sina.com.cn/stock/aigc/xcsb/2026-09-08/doc-inircrnq6003186.shtml" TargetMode="External" Id="rId879"/><Relationship Type="http://schemas.openxmlformats.org/officeDocument/2006/relationships/hyperlink" Target="https://finance.sina.com.cn/stock/aigc/xcsb/2026-09-08/doc-inircrnn9254984.shtml" TargetMode="External" Id="rId880"/><Relationship Type="http://schemas.openxmlformats.org/officeDocument/2006/relationships/hyperlink" Target="https://finance.sina.com.cn/stock/aigc/xcsb/2026-09-08/doc-inircrnn9246094.shtml" TargetMode="External" Id="rId881"/><Relationship Type="http://schemas.openxmlformats.org/officeDocument/2006/relationships/hyperlink" Target="https://finance.sina.com.cn/stock/aigc/xcsb/2026-09-08/doc-inircrnq6011227.shtml" TargetMode="External" Id="rId882"/><Relationship Type="http://schemas.openxmlformats.org/officeDocument/2006/relationships/hyperlink" Target="https://finance.sina.com.cn/stock/aigc/xcsb/2026-09-08/doc-inircrnn9230055.shtml" TargetMode="External" Id="rId883"/><Relationship Type="http://schemas.openxmlformats.org/officeDocument/2006/relationships/hyperlink" Target="https://finance.sina.com.cn/stock/aigc/xcsb/2026-09-08/doc-inircrnn9213584.shtml" TargetMode="External" Id="rId884"/><Relationship Type="http://schemas.openxmlformats.org/officeDocument/2006/relationships/hyperlink" Target="https://finance.sina.com.cn/stock/aigc/xcsb/2026-09-08/doc-inircrnn9238716.shtml" TargetMode="External" Id="rId885"/><Relationship Type="http://schemas.openxmlformats.org/officeDocument/2006/relationships/hyperlink" Target="https://finance.sina.com.cn/stock/aigc/xcsb/2026-09-08/doc-inircrnn9234158.shtml" TargetMode="External" Id="rId886"/><Relationship Type="http://schemas.openxmlformats.org/officeDocument/2006/relationships/hyperlink" Target="https://finance.sina.com.cn/stock/aigc/xcsb/2026-09-08/doc-inircrnq5993674.shtml" TargetMode="External" Id="rId887"/><Relationship Type="http://schemas.openxmlformats.org/officeDocument/2006/relationships/hyperlink" Target="https://finance.sina.com.cn/stock/aigc/xcsb/2026-09-08/doc-inircrnq6026138.shtml" TargetMode="External" Id="rId888"/><Relationship Type="http://schemas.openxmlformats.org/officeDocument/2006/relationships/hyperlink" Target="https://finance.sina.com.cn/stock/aigc/xcsb/2026-09-08/doc-inircrnn9221868.shtml" TargetMode="External" Id="rId889"/><Relationship Type="http://schemas.openxmlformats.org/officeDocument/2006/relationships/hyperlink" Target="https://finance.sina.com.cn/stock/aigc/xcsb/2026-09-08/doc-inircrnq6018224.shtml" TargetMode="External" Id="rId890"/><Relationship Type="http://schemas.openxmlformats.org/officeDocument/2006/relationships/hyperlink" Target="https://finance.sina.com.cn/stock/aigc/xcsb/2026-09-08/doc-inircrnq6016645.shtml" TargetMode="External" Id="rId891"/><Relationship Type="http://schemas.openxmlformats.org/officeDocument/2006/relationships/hyperlink" Target="https://finance.sina.com.cn/stock/aigc/xcsb/2026-09-08/doc-inircrnq5998492.shtml" TargetMode="External" Id="rId892"/><Relationship Type="http://schemas.openxmlformats.org/officeDocument/2006/relationships/hyperlink" Target="https://finance.sina.com.cn/stock/aigc/xcsb/2026-09-08/doc-inircrnq6016924.shtml" TargetMode="External" Id="rId893"/><Relationship Type="http://schemas.openxmlformats.org/officeDocument/2006/relationships/hyperlink" Target="https://finance.sina.com.cn/stock/aigc/xcsb/2026-09-08/doc-inircrnq6028874.shtml" TargetMode="External" Id="rId894"/><Relationship Type="http://schemas.openxmlformats.org/officeDocument/2006/relationships/hyperlink" Target="https://finance.sina.com.cn/stock/aigc/xcsb/2026-09-08/doc-inircrnn9235947.shtml" TargetMode="External" Id="rId895"/><Relationship Type="http://schemas.openxmlformats.org/officeDocument/2006/relationships/hyperlink" Target="https://finance.sina.com.cn/stock/aigc/xcsb/2026-09-08/doc-inircrnn9245721.shtml" TargetMode="External" Id="rId896"/><Relationship Type="http://schemas.openxmlformats.org/officeDocument/2006/relationships/hyperlink" Target="https://finance.sina.com.cn/stock/aigc/xcsb/2026-09-08/doc-inircrnn9236162.shtml" TargetMode="External" Id="rId897"/><Relationship Type="http://schemas.openxmlformats.org/officeDocument/2006/relationships/hyperlink" Target="https://finance.sina.com.cn/stock/aigc/xcsb/2026-09-08/doc-inircrnq6022827.shtml" TargetMode="External" Id="rId898"/><Relationship Type="http://schemas.openxmlformats.org/officeDocument/2006/relationships/hyperlink" Target="https://finance.sina.com.cn/stock/aigc/xcsb/2026-09-08/doc-inircrnq6017863.shtml" TargetMode="External" Id="rId899"/><Relationship Type="http://schemas.openxmlformats.org/officeDocument/2006/relationships/hyperlink" Target="https://finance.sina.com.cn/stock/aigc/xcsb/2026-09-08/doc-inircrnn9256774.shtml" TargetMode="External" Id="rId900"/><Relationship Type="http://schemas.openxmlformats.org/officeDocument/2006/relationships/hyperlink" Target="https://finance.sina.com.cn/stock/aigc/xcsb/2026-09-08/doc-inircrnn9227393.shtml" TargetMode="External" Id="rId901"/><Relationship Type="http://schemas.openxmlformats.org/officeDocument/2006/relationships/hyperlink" Target="https://finance.sina.com.cn/stock/aigc/xcsb/2026-09-08/doc-inircrnn9255941.shtml" TargetMode="External" Id="rId902"/><Relationship Type="http://schemas.openxmlformats.org/officeDocument/2006/relationships/hyperlink" Target="https://finance.sina.com.cn/stock/aigc/xcsb/2026-09-08/doc-inircrns4457813.shtml" TargetMode="External" Id="rId903"/><Relationship Type="http://schemas.openxmlformats.org/officeDocument/2006/relationships/hyperlink" Target="https://finance.sina.com.cn/stock/aigc/xcsb/2026-09-08/doc-inircrnq5987854.shtml" TargetMode="External" Id="rId904"/><Relationship Type="http://schemas.openxmlformats.org/officeDocument/2006/relationships/hyperlink" Target="https://finance.sina.com.cn/stock/aigc/xcsb/2026-09-08/doc-inircrnn9243653.shtml" TargetMode="External" Id="rId905"/><Relationship Type="http://schemas.openxmlformats.org/officeDocument/2006/relationships/hyperlink" Target="https://finance.sina.com.cn/stock/aigc/xcsb/2026-09-08/doc-inircrnq5993824.shtml" TargetMode="External" Id="rId906"/><Relationship Type="http://schemas.openxmlformats.org/officeDocument/2006/relationships/hyperlink" Target="https://finance.sina.com.cn/stock/aigc/xcsb/2026-09-08/doc-inircrnn9222130.shtml" TargetMode="External" Id="rId907"/><Relationship Type="http://schemas.openxmlformats.org/officeDocument/2006/relationships/hyperlink" Target="https://finance.sina.com.cn/stock/aigc/xcsb/2026-09-08/doc-inircrnn9221094.shtml" TargetMode="External" Id="rId908"/><Relationship Type="http://schemas.openxmlformats.org/officeDocument/2006/relationships/hyperlink" Target="https://finance.sina.com.cn/stock/aigc/xcsb/2026-09-08/doc-inircrnq5989926.shtml" TargetMode="External" Id="rId909"/><Relationship Type="http://schemas.openxmlformats.org/officeDocument/2006/relationships/hyperlink" Target="https://finance.sina.com.cn/stock/aigc/xcsb/2026-09-08/doc-inircrnq6018619.shtml" TargetMode="External" Id="rId910"/><Relationship Type="http://schemas.openxmlformats.org/officeDocument/2006/relationships/hyperlink" Target="https://finance.sina.com.cn/stock/aigc/xcsb/2026-09-08/doc-inircrnn9219945.shtml" TargetMode="External" Id="rId911"/><Relationship Type="http://schemas.openxmlformats.org/officeDocument/2006/relationships/hyperlink" Target="https://finance.sina.com.cn/stock/aigc/xcsb/2026-09-08/doc-inircrnn9211246.shtml" TargetMode="External" Id="rId912"/><Relationship Type="http://schemas.openxmlformats.org/officeDocument/2006/relationships/hyperlink" Target="https://finance.sina.com.cn/stock/aigc/xcsb/2026-09-08/doc-inircrnn9219080.shtml" TargetMode="External" Id="rId913"/><Relationship Type="http://schemas.openxmlformats.org/officeDocument/2006/relationships/hyperlink" Target="https://finance.sina.com.cn/stock/aigc/xcsb/2026-09-08/doc-inircrnq5983952.shtml" TargetMode="External" Id="rId914"/><Relationship Type="http://schemas.openxmlformats.org/officeDocument/2006/relationships/hyperlink" Target="https://finance.sina.com.cn/stock/aigc/xcsb/2026-09-08/doc-inircrnq6020847.shtml" TargetMode="External" Id="rId915"/><Relationship Type="http://schemas.openxmlformats.org/officeDocument/2006/relationships/hyperlink" Target="https://finance.sina.com.cn/stock/aigc/xcsb/2026-09-08/doc-inircrnq6001175.shtml" TargetMode="External" Id="rId916"/><Relationship Type="http://schemas.openxmlformats.org/officeDocument/2006/relationships/hyperlink" Target="https://finance.sina.com.cn/stock/aigc/xcsb/2026-09-08/doc-inircrnq5988653.shtml" TargetMode="External" Id="rId917"/><Relationship Type="http://schemas.openxmlformats.org/officeDocument/2006/relationships/hyperlink" Target="https://finance.sina.com.cn/stock/aigc/xcsb/2026-09-08/doc-inircrnn9236297.shtml" TargetMode="External" Id="rId918"/><Relationship Type="http://schemas.openxmlformats.org/officeDocument/2006/relationships/hyperlink" Target="https://finance.sina.com.cn/stock/aigc/xcsb/2026-09-08/doc-inircrnq6011999.shtml" TargetMode="External" Id="rId919"/><Relationship Type="http://schemas.openxmlformats.org/officeDocument/2006/relationships/hyperlink" Target="https://finance.sina.com.cn/stock/aigc/xcsb/2026-09-08/doc-inircrnq5983644.shtml" TargetMode="External" Id="rId920"/><Relationship Type="http://schemas.openxmlformats.org/officeDocument/2006/relationships/hyperlink" Target="https://finance.sina.com.cn/stock/aigc/xcsb/2026-09-08/doc-inircrnq5981398.shtml" TargetMode="External" Id="rId921"/><Relationship Type="http://schemas.openxmlformats.org/officeDocument/2006/relationships/hyperlink" Target="https://finance.sina.com.cn/stock/aigc/xcsb/2026-09-08/doc-inircrnq6000634.shtml" TargetMode="External" Id="rId922"/><Relationship Type="http://schemas.openxmlformats.org/officeDocument/2006/relationships/hyperlink" Target="https://finance.sina.com.cn/stock/aigc/xcsb/2026-09-08/doc-inircrnn9206392.shtml" TargetMode="External" Id="rId923"/><Relationship Type="http://schemas.openxmlformats.org/officeDocument/2006/relationships/hyperlink" Target="https://finance.sina.com.cn/stock/aigc/xcsb/2026-09-08/doc-inircrnq6021842.shtml" TargetMode="External" Id="rId924"/><Relationship Type="http://schemas.openxmlformats.org/officeDocument/2006/relationships/hyperlink" Target="https://finance.sina.com.cn/stock/aigc/xcsb/2026-09-08/doc-inircrnq6021611.shtml" TargetMode="External" Id="rId925"/><Relationship Type="http://schemas.openxmlformats.org/officeDocument/2006/relationships/hyperlink" Target="https://finance.sina.com.cn/stock/aigc/xcsb/2026-09-08/doc-inircrnn9214386.shtml" TargetMode="External" Id="rId926"/><Relationship Type="http://schemas.openxmlformats.org/officeDocument/2006/relationships/hyperlink" Target="https://finance.sina.com.cn/stock/aigc/xcsb/2026-09-08/doc-inircrnq6018914.shtml" TargetMode="External" Id="rId927"/><Relationship Type="http://schemas.openxmlformats.org/officeDocument/2006/relationships/hyperlink" Target="https://finance.sina.com.cn/stock/aigc/xcsb/2026-09-08/doc-inircrnq5990362.shtml" TargetMode="External" Id="rId928"/><Relationship Type="http://schemas.openxmlformats.org/officeDocument/2006/relationships/hyperlink" Target="https://finance.sina.com.cn/stock/aigc/xcsb/2026-09-08/doc-inircrnq6005089.shtml" TargetMode="External" Id="rId929"/><Relationship Type="http://schemas.openxmlformats.org/officeDocument/2006/relationships/hyperlink" Target="https://finance.sina.com.cn/stock/aigc/xcsb/2026-09-08/doc-inircrnn9206846.shtml" TargetMode="External" Id="rId930"/><Relationship Type="http://schemas.openxmlformats.org/officeDocument/2006/relationships/hyperlink" Target="https://finance.sina.com.cn/stock/aigc/xcsb/2026-09-08/doc-inircrnn9217741.shtml" TargetMode="External" Id="rId931"/><Relationship Type="http://schemas.openxmlformats.org/officeDocument/2006/relationships/hyperlink" Target="https://finance.sina.com.cn/stock/aigc/xcsb/2026-09-08/doc-inircrnn9251433.shtml" TargetMode="External" Id="rId932"/><Relationship Type="http://schemas.openxmlformats.org/officeDocument/2006/relationships/hyperlink" Target="https://finance.sina.com.cn/stock/aigc/xcsb/2026-09-08/doc-inircrnn9234121.shtml" TargetMode="External" Id="rId933"/><Relationship Type="http://schemas.openxmlformats.org/officeDocument/2006/relationships/hyperlink" Target="https://finance.sina.com.cn/stock/aigc/xcsb/2026-09-08/doc-inircrnn9231937.shtml" TargetMode="External" Id="rId934"/><Relationship Type="http://schemas.openxmlformats.org/officeDocument/2006/relationships/hyperlink" Target="https://finance.sina.com.cn/stock/aigc/xcsb/2026-09-08/doc-inircrnq6019671.shtml" TargetMode="External" Id="rId935"/><Relationship Type="http://schemas.openxmlformats.org/officeDocument/2006/relationships/hyperlink" Target="https://finance.sina.com.cn/stock/aigc/xcsb/2026-09-08/doc-inircrnn9246369.shtml" TargetMode="External" Id="rId936"/><Relationship Type="http://schemas.openxmlformats.org/officeDocument/2006/relationships/hyperlink" Target="https://finance.sina.com.cn/stock/aigc/xcsb/2026-09-08/doc-inircrnn9217904.shtml" TargetMode="External" Id="rId937"/><Relationship Type="http://schemas.openxmlformats.org/officeDocument/2006/relationships/hyperlink" Target="https://k.sina.com.cn/article_5506861184_1483c088004001cir6.html" TargetMode="External" Id="rId938"/><Relationship Type="http://schemas.openxmlformats.org/officeDocument/2006/relationships/hyperlink" Target="https://www.360che.com/news/260908/206084.html" TargetMode="External" Id="rId939"/><Relationship Type="http://schemas.openxmlformats.org/officeDocument/2006/relationships/hyperlink" Target="https://k.sina.com.cn/article_3786353850_e1af2cba00103k2l4.html" TargetMode="External" Id="rId940"/><Relationship Type="http://schemas.openxmlformats.org/officeDocument/2006/relationships/hyperlink" Target="https://finance.sina.com.cn/stock/relnews/cn/2026-09-07/doc-iniqzhfv0184770.shtml" TargetMode="External" Id="rId941"/><Relationship Type="http://schemas.openxmlformats.org/officeDocument/2006/relationships/hyperlink" Target="https://k.sina.com.cn/article_7811245066_m1d196240a03301crze.html" TargetMode="External" Id="rId942"/><Relationship Type="http://schemas.openxmlformats.org/officeDocument/2006/relationships/hyperlink" Target="https://k.sina.com.cn/article_6177945443_1703bf76302001i57s.html" TargetMode="External" Id="rId943"/><Relationship Type="http://schemas.openxmlformats.org/officeDocument/2006/relationships/hyperlink" Target="https://k.sina.com.cn/article_5924898694_16126c78600101oj7u.html?from=auto" TargetMode="External" Id="rId944"/><Relationship Type="http://schemas.openxmlformats.org/officeDocument/2006/relationships/hyperlink" Target="https://www.chinatrucks.org/news/2026/0907/article_11679.html" TargetMode="External" Id="rId945"/><Relationship Type="http://schemas.openxmlformats.org/officeDocument/2006/relationships/hyperlink" Target="https://www.trucknews.jp/2026/09/7789" TargetMode="External" Id="rId946"/><Relationship Type="http://schemas.openxmlformats.org/officeDocument/2006/relationships/hyperlink" Target="https://www.trucknews.biz/article/s090707" TargetMode="External" Id="rId947"/><Relationship Type="http://schemas.openxmlformats.org/officeDocument/2006/relationships/hyperlink" Target="https://www.trucknews.biz/article/s090705" TargetMode="External" Id="rId948"/><Relationship Type="http://schemas.openxmlformats.org/officeDocument/2006/relationships/hyperlink" Target="https://www.trucknews.biz/article/s090703" TargetMode="External" Id="rId949"/><Relationship Type="http://schemas.openxmlformats.org/officeDocument/2006/relationships/hyperlink" Target="https://www.trucknews.biz/article/s090702" TargetMode="External" Id="rId950"/><Relationship Type="http://schemas.openxmlformats.org/officeDocument/2006/relationships/hyperlink" Target="https://www.trucknews.biz/article/s090706" TargetMode="External" Id="rId951"/><Relationship Type="http://schemas.openxmlformats.org/officeDocument/2006/relationships/hyperlink" Target="https://asiantrucker.com/geotab-launches-go-focus-plus-in-singapore" TargetMode="External" Id="rId952"/><Relationship Type="http://schemas.openxmlformats.org/officeDocument/2006/relationships/hyperlink" Target="https://k.sina.com.cn/article_3901624042_me88e0eea03301aa1m.html" TargetMode="External" Id="rId953"/><Relationship Type="http://schemas.openxmlformats.org/officeDocument/2006/relationships/hyperlink" Target="https://k.sina.com.cn/article_7811062696_m1d1935ba803301huqa.html" TargetMode="External" Id="rId954"/><Relationship Type="http://schemas.openxmlformats.org/officeDocument/2006/relationships/hyperlink" Target="https://finance.sina.com.cn/roll/2026-09-07/doc-iniqyrka5583983.shtml" TargetMode="External" Id="rId955"/><Relationship Type="http://schemas.openxmlformats.org/officeDocument/2006/relationships/hyperlink" Target="https://finance.sina.com.cn/roll/2026-09-07/doc-iniqyeua9684171.shtml" TargetMode="External" Id="rId956"/><Relationship Type="http://schemas.openxmlformats.org/officeDocument/2006/relationships/hyperlink" Target="https://finance.sina.com.cn/wm/2026-09-07/doc-iniqyrka5619253.shtml" TargetMode="External" Id="rId957"/><Relationship Type="http://schemas.openxmlformats.org/officeDocument/2006/relationships/hyperlink" Target="https://k.sina.com.cn/article_6060118761_1693612e9001023nqs.html" TargetMode="External" Id="rId958"/><Relationship Type="http://schemas.openxmlformats.org/officeDocument/2006/relationships/hyperlink" Target="https://finance.sina.com.cn/stock/relnews/cn/2026-09-07/doc-iniqymae5704681.shtml" TargetMode="External" Id="rId959"/><Relationship Type="http://schemas.openxmlformats.org/officeDocument/2006/relationships/hyperlink" Target="https://www.automotiveworld.com/news/foton-brings-cavan-beacon-to-iaa-in-hannover-debut" TargetMode="External" Id="rId960"/><Relationship Type="http://schemas.openxmlformats.org/officeDocument/2006/relationships/hyperlink" Target="https://k.sina.com.cn/article_7811062696_m1d1935ba803301hu4m.html" TargetMode="External" Id="rId961"/><Relationship Type="http://schemas.openxmlformats.org/officeDocument/2006/relationships/hyperlink" Target="https://k.sina.com.cn/article_7811110014_m1d194147e03301apa0.html" TargetMode="External" Id="rId962"/><Relationship Type="http://schemas.openxmlformats.org/officeDocument/2006/relationships/hyperlink" Target="https://finance.sina.com.cn/wm/2026-09-06/doc-iniqvzvc0192499.shtml" TargetMode="External" Id="rId963"/><Relationship Type="http://schemas.openxmlformats.org/officeDocument/2006/relationships/hyperlink" Target="https://finance.sina.com.cn/wm/2026-09-06/doc-iniqwnma6525263.shtml" TargetMode="External" Id="rId964"/><Relationship Type="http://schemas.openxmlformats.org/officeDocument/2006/relationships/hyperlink" Target="https://k.sina.com.cn/article_7811252335_m1d196406f03301fa90.html" TargetMode="External" Id="rId965"/><Relationship Type="http://schemas.openxmlformats.org/officeDocument/2006/relationships/hyperlink" Target="https://k.sina.com.cn/article_2347723092_8bef695401901gf3w.html" TargetMode="External" Id="rId966"/><Relationship Type="http://schemas.openxmlformats.org/officeDocument/2006/relationships/hyperlink" Target="https://k.sina.com.cn/article_7811156769_m1d194cb2103303r9pu.html" TargetMode="External" Id="rId967"/><Relationship Type="http://schemas.openxmlformats.org/officeDocument/2006/relationships/hyperlink" Target="https://finance.sina.com.cn/roll/2026-09-06/doc-iniqwssv0060879.shtml" TargetMode="External" Id="rId968"/><Relationship Type="http://schemas.openxmlformats.org/officeDocument/2006/relationships/hyperlink" Target="https://www.360che.com/news/260906/206054.html" TargetMode="External" Id="rId969"/><Relationship Type="http://schemas.openxmlformats.org/officeDocument/2006/relationships/hyperlink" Target="https://k.sina.com.cn/article_7811044869_m1d193160503301m3a0.html" TargetMode="External" Id="rId970"/><Relationship Type="http://schemas.openxmlformats.org/officeDocument/2006/relationships/hyperlink" Target="https://k.sina.com.cn/article_7811058073_m1d193499903301e8c6.html" TargetMode="External" Id="rId971"/><Relationship Type="http://schemas.openxmlformats.org/officeDocument/2006/relationships/hyperlink" Target="https://k.sina.com.cn/article_7811252335_m1d196406f03301fa5u.html" TargetMode="External" Id="rId972"/><Relationship Type="http://schemas.openxmlformats.org/officeDocument/2006/relationships/hyperlink" Target="https://finance.sina.com.cn/wm/2026-09-05/doc-iniquimu0345205.shtml" TargetMode="External" Id="rId973"/><Relationship Type="http://schemas.openxmlformats.org/officeDocument/2006/relationships/hyperlink" Target="https://k.sina.com.cn/article_1648948823_6248f6570010bbjay.html?from=finance" TargetMode="External" Id="rId974"/><Relationship Type="http://schemas.openxmlformats.org/officeDocument/2006/relationships/hyperlink" Target="https://k.sina.com.cn/article_2090512390_7c9ab00602003ftos.html" TargetMode="External" Id="rId975"/><Relationship Type="http://schemas.openxmlformats.org/officeDocument/2006/relationships/hyperlink" Target="https://news.sina.com.cn/zx/gj/2026-09-05/doc-iniquccu0451309.shtml" TargetMode="External" Id="rId976"/><Relationship Type="http://schemas.openxmlformats.org/officeDocument/2006/relationships/hyperlink" Target="https://k.sina.com.cn/article_7810739465_m1d18e6d0903301cr3s.html" TargetMode="External" Id="rId977"/><Relationship Type="http://schemas.openxmlformats.org/officeDocument/2006/relationships/hyperlink" Target="https://k.sina.com.cn/article_7295052889_m1b2d1ac5903301y3js.html" TargetMode="External" Id="rId978"/><Relationship Type="http://schemas.openxmlformats.org/officeDocument/2006/relationships/hyperlink" Target="https://finance.sina.com.cn/roll/2026-09-05/doc-iniquimu0357120.shtml" TargetMode="External" Id="rId979"/><Relationship Type="http://schemas.openxmlformats.org/officeDocument/2006/relationships/hyperlink" Target="https://finance.sina.com.cn/jjxw/2026-09-05/doc-iniqymae5697393.shtml" TargetMode="External" Id="rId980"/><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981"/><Relationship Type="http://schemas.openxmlformats.org/officeDocument/2006/relationships/hyperlink" Target="https://zx.sina.cn/push/2026-09-04/zx-iniqrihy3991566.d.html" TargetMode="External" Id="rId982"/><Relationship Type="http://schemas.openxmlformats.org/officeDocument/2006/relationships/hyperlink" Target="https://video.sina.com.cn/p/finance/2026-09-04/detail-iniqriia0763759.d.html" TargetMode="External" Id="rId983"/><Relationship Type="http://schemas.openxmlformats.org/officeDocument/2006/relationships/hyperlink" Target="https://k.sina.com.cn/article_7517400647_1c0126e470590963eg.html?from=finance" TargetMode="External" Id="rId984"/><Relationship Type="http://schemas.openxmlformats.org/officeDocument/2006/relationships/hyperlink" Target="https://finance.sina.com.cn/stock/estate/integration/2026-09-04/doc-iniqriia0816877.shtml" TargetMode="External" Id="rId985"/><Relationship Type="http://schemas.openxmlformats.org/officeDocument/2006/relationships/hyperlink" Target="https://k.sina.com.cn/article_1240779204_49f4c9c400102qypo.html?from=finance" TargetMode="External" Id="rId986"/><Relationship Type="http://schemas.openxmlformats.org/officeDocument/2006/relationships/hyperlink" Target="https://finance.sina.com.cn/roll/2026-09-04/doc-iniqrpqy0774333.shtml" TargetMode="External" Id="rId987"/><Relationship Type="http://schemas.openxmlformats.org/officeDocument/2006/relationships/hyperlink" Target="https://finance.sina.com.cn/wm/2026-09-04/doc-iniqraza4110895.shtml" TargetMode="External" Id="rId988"/><Relationship Type="http://schemas.openxmlformats.org/officeDocument/2006/relationships/hyperlink" Target="https://finance.sina.com.cn/roll/2026-09-04/doc-iniqrpqw4104595.shtml" TargetMode="External" Id="rId989"/><Relationship Type="http://schemas.openxmlformats.org/officeDocument/2006/relationships/hyperlink" Target="https://finance.sina.com.cn/roll/2026-09-04/doc-iniqrtww0907836.shtml" TargetMode="External" Id="rId990"/><Relationship Type="http://schemas.openxmlformats.org/officeDocument/2006/relationships/hyperlink" Target="https://finance.sina.com.cn/jjxw/2026-09-04/doc-iniqsens0866306.shtml" TargetMode="External" Id="rId991"/><Relationship Type="http://schemas.openxmlformats.org/officeDocument/2006/relationships/hyperlink" Target="https://finance.sina.com.cn/roll/2026-09-04/doc-iniqrtwy1401703.shtml" TargetMode="External" Id="rId992"/><Relationship Type="http://schemas.openxmlformats.org/officeDocument/2006/relationships/hyperlink" Target="https://finance.sina.com.cn/roll/2026-09-04/doc-iniqrpra6304692.shtml" TargetMode="External" Id="rId993"/><Relationship Type="http://schemas.openxmlformats.org/officeDocument/2006/relationships/hyperlink" Target="https://finance.sina.com.cn/tech/roll/2026-09-04/doc-iniqrtwy6218526.shtml" TargetMode="External" Id="rId994"/><Relationship Type="http://schemas.openxmlformats.org/officeDocument/2006/relationships/hyperlink" Target="https://k.sina.com.cn/article_5953190046_162d6789e06703r3ls.html" TargetMode="External" Id="rId995"/><Relationship Type="http://schemas.openxmlformats.org/officeDocument/2006/relationships/hyperlink" Target="https://k.sina.com.cn/article_5953740931_162dee08306703xktq.html" TargetMode="External" Id="rId996"/><Relationship Type="http://schemas.openxmlformats.org/officeDocument/2006/relationships/hyperlink" Target="https://www.busnews.com.au/expo-2026-review-sunwin-bus" TargetMode="External" Id="rId997"/><Relationship Type="http://schemas.openxmlformats.org/officeDocument/2006/relationships/hyperlink" Target="https://k.sina.com.cn/article_5115326071_130e5ae77020030kja.html?from=finance" TargetMode="External" Id="rId998"/><Relationship Type="http://schemas.openxmlformats.org/officeDocument/2006/relationships/hyperlink" Target="https://www.trucknews.biz/article/s090401" TargetMode="External" Id="rId999"/><Relationship Type="http://schemas.openxmlformats.org/officeDocument/2006/relationships/hyperlink" Target="https://www.trucknews.biz/article/s090436" TargetMode="External" Id="rId1000"/><Relationship Type="http://schemas.openxmlformats.org/officeDocument/2006/relationships/hyperlink" Target="https://www.trucknews.biz/article/s090406" TargetMode="External" Id="rId1001"/><Relationship Type="http://schemas.openxmlformats.org/officeDocument/2006/relationships/hyperlink" Target="https://www.trucknews.biz/article/s090405" TargetMode="External" Id="rId1002"/><Relationship Type="http://schemas.openxmlformats.org/officeDocument/2006/relationships/hyperlink" Target="https://bigrigs.com.au/2026/09/04/forum-highlights-cost-of-safety-gaps-in-trucking-operations" TargetMode="External" Id="rId1003"/><Relationship Type="http://schemas.openxmlformats.org/officeDocument/2006/relationships/hyperlink" Target="https://www.chinatrucks.org/news/2026/0904/article_11677.html" TargetMode="External" Id="rId1004"/><Relationship Type="http://schemas.openxmlformats.org/officeDocument/2006/relationships/hyperlink" Target="https://www.foton.com.cn/webback/html/index.html/newsDetail9a01ec.html" TargetMode="External" Id="rId1005"/><Relationship Type="http://schemas.openxmlformats.org/officeDocument/2006/relationships/hyperlink" Target="https://k.sina.com.cn/article_7811141564_m1d1948fbc03301kk5i.html" TargetMode="External" Id="rId1006"/><Relationship Type="http://schemas.openxmlformats.org/officeDocument/2006/relationships/hyperlink" Target="https://finance.sina.com.cn/roll/2026-09-04/doc-iniqsenu6108711.shtml" TargetMode="External" Id="rId1007"/><Relationship Type="http://schemas.openxmlformats.org/officeDocument/2006/relationships/hyperlink" Target="https://k.sina.com.cn/article_5952915705_162d248f906703nbk4.html" TargetMode="External" Id="rId1008"/><Relationship Type="http://schemas.openxmlformats.org/officeDocument/2006/relationships/hyperlink" Target="https://k.sina.com.cn/article_2091458914_7ca9216200101dr9w.html" TargetMode="External" Id="rId1009"/><Relationship Type="http://schemas.openxmlformats.org/officeDocument/2006/relationships/hyperlink" Target="https://finance.sina.com.cn/wm/2026-09-04/doc-iniqrpra1472308.shtml" TargetMode="External" Id="rId1010"/><Relationship Type="http://schemas.openxmlformats.org/officeDocument/2006/relationships/hyperlink" Target="https://finance.sina.com.cn/jjxw/2026-09-04/doc-iniqsraq1098208.shtml" TargetMode="External" Id="rId1011"/><Relationship Type="http://schemas.openxmlformats.org/officeDocument/2006/relationships/hyperlink" Target="https://finance.sina.com.cn/enterprise/central/2026-09-04/doc-iniqrpqw3989407.shtml" TargetMode="External" Id="rId1012"/><Relationship Type="http://schemas.openxmlformats.org/officeDocument/2006/relationships/hyperlink" Target="https://finance.sina.com.cn/roll/2026-09-04/doc-iniqrtwy6206653.shtml" TargetMode="External" Id="rId1013"/><Relationship Type="http://schemas.openxmlformats.org/officeDocument/2006/relationships/hyperlink" Target="https://k.sina.com.cn/article_1579773413_5e296de500101g852.html" TargetMode="External" Id="rId1014"/><Relationship Type="http://schemas.openxmlformats.org/officeDocument/2006/relationships/hyperlink" Target="https://news.sina.com.cn/sx/2026-09-04/detail-iniqrpra1474500.shtml" TargetMode="External" Id="rId1015"/><Relationship Type="http://schemas.openxmlformats.org/officeDocument/2006/relationships/hyperlink" Target="https://k.sina.com.cn/article_5952915720_162d2490806704s61e.html" TargetMode="External" Id="rId1016"/><Relationship Type="http://schemas.openxmlformats.org/officeDocument/2006/relationships/hyperlink" Target="https://www.360che.com/news/260904/206042.html" TargetMode="External" Id="rId1017"/><Relationship Type="http://schemas.openxmlformats.org/officeDocument/2006/relationships/hyperlink" Target="https://www.360che.com/news/260904/206041.html" TargetMode="External" Id="rId1018"/><Relationship Type="http://schemas.openxmlformats.org/officeDocument/2006/relationships/hyperlink" Target="https://k.sina.com.cn/article_7811245066_m1d196240a03301cpvy.html" TargetMode="External" Id="rId1019"/><Relationship Type="http://schemas.openxmlformats.org/officeDocument/2006/relationships/hyperlink" Target="https://k.sina.com.cn/article_7811110014_m1d194147e03301amou.html" TargetMode="External" Id="rId1020"/><Relationship Type="http://schemas.openxmlformats.org/officeDocument/2006/relationships/hyperlink" Target="https://finance.sina.com.cn/wm/2026-09-03/doc-iniqpkry1128080.shtml" TargetMode="External" Id="rId1021"/><Relationship Type="http://schemas.openxmlformats.org/officeDocument/2006/relationships/hyperlink" Target="https://www.chinatrucks.org/news/2026/0903/article_11672.html" TargetMode="External" Id="rId1022"/><Relationship Type="http://schemas.openxmlformats.org/officeDocument/2006/relationships/hyperlink" Target="https://k.sina.com.cn/article_5953190046_162d6789e06703r25u.html" TargetMode="External" Id="rId1023"/><Relationship Type="http://schemas.openxmlformats.org/officeDocument/2006/relationships/hyperlink" Target="https://k.sina.com.cn/article_5952915705_162d248f906703n982.html" TargetMode="External" Id="rId1024"/><Relationship Type="http://schemas.openxmlformats.org/officeDocument/2006/relationships/hyperlink" Target="https://k.sina.com.cn/article_5675440730_152485a5a020026sfk.html?from=tech" TargetMode="External" Id="rId1025"/><Relationship Type="http://schemas.openxmlformats.org/officeDocument/2006/relationships/hyperlink" Target="https://k.sina.com.cn/article_7811252335_m1d196406f03301f9ma.html" TargetMode="External" Id="rId1026"/><Relationship Type="http://schemas.openxmlformats.org/officeDocument/2006/relationships/hyperlink" Target="https://k.sina.com.cn/article_7811062696_m1d1935ba803301hsrw.html" TargetMode="External" Id="rId1027"/><Relationship Type="http://schemas.openxmlformats.org/officeDocument/2006/relationships/hyperlink" Target="https://www.busnews.com.au/parents-climate-queensland-diesel-buses" TargetMode="External" Id="rId1028"/><Relationship Type="http://schemas.openxmlformats.org/officeDocument/2006/relationships/hyperlink" Target="https://finance.sina.com.cn/jjxw/2026-09-03/doc-iniqnyah7145629.shtml" TargetMode="External" Id="rId1029"/><Relationship Type="http://schemas.openxmlformats.org/officeDocument/2006/relationships/hyperlink" Target="https://www.trucksales.com.au/editorial/details/dfac-offers-fully-maintained-operating-leasing-152892" TargetMode="External" Id="rId1030"/><Relationship Type="http://schemas.openxmlformats.org/officeDocument/2006/relationships/hyperlink" Target="https://thedriven.io/2026/09/03/mitsubishi-unveils-refrigeration-units-for-battery-electric-trucks" TargetMode="External" Id="rId1031"/><Relationship Type="http://schemas.openxmlformats.org/officeDocument/2006/relationships/hyperlink" Target="https://www.busnews.com.au/works-wrap-up-on-first-kinetic-victorian-automated-electric-charging-depot" TargetMode="External" Id="rId1032"/><Relationship Type="http://schemas.openxmlformats.org/officeDocument/2006/relationships/hyperlink" Target="https://www.busnews.com.au/expo-recap-scanias-widening-range" TargetMode="External" Id="rId1033"/><Relationship Type="http://schemas.openxmlformats.org/officeDocument/2006/relationships/hyperlink" Target="https://www.trucknews.biz/article/s090304" TargetMode="External" Id="rId1034"/><Relationship Type="http://schemas.openxmlformats.org/officeDocument/2006/relationships/hyperlink" Target="https://www.trucknews.biz/article/s090306" TargetMode="External" Id="rId1035"/><Relationship Type="http://schemas.openxmlformats.org/officeDocument/2006/relationships/hyperlink" Target="https://www.trucknews.biz/article/s090303" TargetMode="External" Id="rId1036"/><Relationship Type="http://schemas.openxmlformats.org/officeDocument/2006/relationships/hyperlink" Target="https://www.trucknews.biz/article/s090302" TargetMode="External" Id="rId1037"/><Relationship Type="http://schemas.openxmlformats.org/officeDocument/2006/relationships/hyperlink" Target="https://www.360che.com/news/260903/206033.html" TargetMode="External" Id="rId1038"/><Relationship Type="http://schemas.openxmlformats.org/officeDocument/2006/relationships/hyperlink" Target="https://www.360che.com/news/260903/206034.html" TargetMode="External" Id="rId1039"/><Relationship Type="http://schemas.openxmlformats.org/officeDocument/2006/relationships/hyperlink" Target="https://k.sina.com.cn/article_5953466437_162dab0450670bbcek.html" TargetMode="External" Id="rId1040"/><Relationship Type="http://schemas.openxmlformats.org/officeDocument/2006/relationships/hyperlink" Target="https://k.sina.com.cn/article_7811156769_m1d194cb2103303r16c.html" TargetMode="External" Id="rId1041"/><Relationship Type="http://schemas.openxmlformats.org/officeDocument/2006/relationships/hyperlink" Target="https://k.sina.com.cn/article_1461887147_5722a0ab0010130ye.html" TargetMode="External" Id="rId1042"/><Relationship Type="http://schemas.openxmlformats.org/officeDocument/2006/relationships/hyperlink" Target="https://finance.sina.com.cn/roll/2026-09-03/doc-iniqpksa2191011.shtml" TargetMode="External" Id="rId1043"/><Relationship Type="http://schemas.openxmlformats.org/officeDocument/2006/relationships/hyperlink" Target="https://finance.sina.com.cn/wm/2026-09-03/doc-iniqpzpq4291363.shtml" TargetMode="External" Id="rId1044"/><Relationship Type="http://schemas.openxmlformats.org/officeDocument/2006/relationships/hyperlink" Target="https://fuelcellsworks.com/2026/09/03/fuel-cells/qyresearch-sees-hydrogen-heavy-truck-market-reaching-28-9bn-by-2032-but-forecast-figures-conflict" TargetMode="External" Id="rId1045"/><Relationship Type="http://schemas.openxmlformats.org/officeDocument/2006/relationships/hyperlink" Target="https://www.360che.com/news/260903/206029.html" TargetMode="External" Id="rId1046"/><Relationship Type="http://schemas.openxmlformats.org/officeDocument/2006/relationships/hyperlink" Target="https://k.sina.com.cn/article_7811058073_m1d193499903301e648.html" TargetMode="External" Id="rId1047"/><Relationship Type="http://schemas.openxmlformats.org/officeDocument/2006/relationships/hyperlink" Target="https://k.sina.com.cn/article_7811141564_m1d1948fbc03301kc0c.html" TargetMode="External" Id="rId1048"/><Relationship Type="http://schemas.openxmlformats.org/officeDocument/2006/relationships/hyperlink" Target="https://finance.sina.com.cn/wm/2026-09-02/doc-iniqkqvk7987148.shtml" TargetMode="External" Id="rId1049"/><Relationship Type="http://schemas.openxmlformats.org/officeDocument/2006/relationships/hyperlink" Target="https://k.sina.com.cn/article_7879924060_m1d5ae195c033022ehg.html" TargetMode="External" Id="rId1050"/><Relationship Type="http://schemas.openxmlformats.org/officeDocument/2006/relationships/hyperlink" Target="https://finance.sina.com.cn/wm/2026-09-02/doc-iniqmmyu4554345.shtml" TargetMode="External" Id="rId1051"/><Relationship Type="http://schemas.openxmlformats.org/officeDocument/2006/relationships/hyperlink" Target="https://k.sina.com.cn/article_3274822530_c331d38201901wf3s.html" TargetMode="External" Id="rId1052"/><Relationship Type="http://schemas.openxmlformats.org/officeDocument/2006/relationships/hyperlink" Target="https://www.trucksales.com.au/editorial/details/bold-new-look-for-mack-trucks-152889" TargetMode="External" Id="rId1053"/><Relationship Type="http://schemas.openxmlformats.org/officeDocument/2006/relationships/hyperlink" Target="https://finance.sina.com.cn/roll/2026-09-02/doc-iniqmwqu2749194.shtml" TargetMode="External" Id="rId1054"/><Relationship Type="http://schemas.openxmlformats.org/officeDocument/2006/relationships/hyperlink" Target="https://bigrigs.com.au/2026/09/02/regional-truck-dealership-takes-on-faw-and-foton-brands" TargetMode="External" Id="rId1055"/><Relationship Type="http://schemas.openxmlformats.org/officeDocument/2006/relationships/hyperlink" Target="https://www.busnews.com.au/wrightbus-brings-proven-zero-emissions-technology-to-australian-operators-following-approval" TargetMode="External" Id="rId1056"/><Relationship Type="http://schemas.openxmlformats.org/officeDocument/2006/relationships/hyperlink" Target="https://www.busnews.com.au/illawarra-bus-services-transport-plan" TargetMode="External" Id="rId1057"/><Relationship Type="http://schemas.openxmlformats.org/officeDocument/2006/relationships/hyperlink" Target="https://www.trucksales.com.au/editorial/details/scanias-4x4-mine-specification-xt-built-to-last-152891" TargetMode="External" Id="rId1058"/><Relationship Type="http://schemas.openxmlformats.org/officeDocument/2006/relationships/hyperlink" Target="https://www.360che.com/news/260902/206022.html" TargetMode="External" Id="rId1059"/><Relationship Type="http://schemas.openxmlformats.org/officeDocument/2006/relationships/hyperlink" Target="https://www.trucknews.biz/article/s090204" TargetMode="External" Id="rId1060"/><Relationship Type="http://schemas.openxmlformats.org/officeDocument/2006/relationships/hyperlink" Target="https://www.trucknews.biz/article/s090210" TargetMode="External" Id="rId1061"/><Relationship Type="http://schemas.openxmlformats.org/officeDocument/2006/relationships/hyperlink" Target="https://www.trucknews.biz/article/s090235" TargetMode="External" Id="rId1062"/><Relationship Type="http://schemas.openxmlformats.org/officeDocument/2006/relationships/hyperlink" Target="https://www.trucknews.biz/article/s090209" TargetMode="External" Id="rId1063"/><Relationship Type="http://schemas.openxmlformats.org/officeDocument/2006/relationships/hyperlink" Target="https://www.trucknews.biz/article/s090208" TargetMode="External" Id="rId1064"/><Relationship Type="http://schemas.openxmlformats.org/officeDocument/2006/relationships/hyperlink" Target="https://bigrigs.com.au/2026/09/02/stg-global-partners-with-hino-for-700-series" TargetMode="External" Id="rId1065"/><Relationship Type="http://schemas.openxmlformats.org/officeDocument/2006/relationships/hyperlink" Target="https://finance.sina.com.cn/roll/2026-09-02/doc-iniqnaws7512536.shtml" TargetMode="External" Id="rId1066"/><Relationship Type="http://schemas.openxmlformats.org/officeDocument/2006/relationships/hyperlink" Target="https://finance.sina.com.cn/cj/2026-09-02/doc-iniqmshu1409970.shtml" TargetMode="External" Id="rId1067"/><Relationship Type="http://schemas.openxmlformats.org/officeDocument/2006/relationships/hyperlink" Target="https://k.sina.cn/article_7879995975_1d5af324706801gzhi.html" TargetMode="External" Id="rId1068"/><Relationship Type="http://schemas.openxmlformats.org/officeDocument/2006/relationships/hyperlink" Target="https://k.sina.com.cn/article_5328858693_m13d9fee4502002hpv6.html" TargetMode="External" Id="rId1069"/><Relationship Type="http://schemas.openxmlformats.org/officeDocument/2006/relationships/hyperlink" Target="https://k.sina.com.cn/article_2723054902_a24e853600101admo.html" TargetMode="External" Id="rId1070"/><Relationship Type="http://schemas.openxmlformats.org/officeDocument/2006/relationships/hyperlink" Target="https://k.sina.com.cn/article_7879923803_1d5ae185b06801kcos.html" TargetMode="External" Id="rId1071"/><Relationship Type="http://schemas.openxmlformats.org/officeDocument/2006/relationships/hyperlink" Target="https://finance.sina.com.cn/stock/relnews/cn/2026-09-02/doc-iniqmshs4612593.shtml" TargetMode="External" Id="rId1072"/><Relationship Type="http://schemas.openxmlformats.org/officeDocument/2006/relationships/hyperlink" Target="https://k.sina.com.cn/article_5952915705_162d248f906703n50i.html" TargetMode="External" Id="rId1073"/><Relationship Type="http://schemas.openxmlformats.org/officeDocument/2006/relationships/hyperlink" Target="https://k.sina.com.cn/article_5953190046_162d6789e06703qxec.html" TargetMode="External" Id="rId1074"/><Relationship Type="http://schemas.openxmlformats.org/officeDocument/2006/relationships/hyperlink" Target="https://k.sina.com.cn/article_5953189932_162d6782c06704wxtu.html" TargetMode="External" Id="rId1075"/><Relationship Type="http://schemas.openxmlformats.org/officeDocument/2006/relationships/hyperlink" Target="https://k.sina.com.cn/article_5115326071_130e5ae77020030dfk.html?from=finance" TargetMode="External" Id="rId1076"/><Relationship Type="http://schemas.openxmlformats.org/officeDocument/2006/relationships/hyperlink" Target="https://k.sina.com.cn/article_5953190046_162d6789e06703qtea.html" TargetMode="External" Id="rId1077"/><Relationship Type="http://schemas.openxmlformats.org/officeDocument/2006/relationships/hyperlink" Target="https://k.sina.com.cn/article_7810739465_m1d18e6d0903301cp1o.html" TargetMode="External" Id="rId1078"/><Relationship Type="http://schemas.openxmlformats.org/officeDocument/2006/relationships/hyperlink" Target="https://k.sina.com.cn/article_7811044869_m1d193160503301lz06.html" TargetMode="External" Id="rId1079"/><Relationship Type="http://schemas.openxmlformats.org/officeDocument/2006/relationships/hyperlink" Target="https://finance.sina.com.cn/roll/2026-09-01/doc-iniqkqvk3155451.shtml" TargetMode="External" Id="rId1080"/><Relationship Type="http://schemas.openxmlformats.org/officeDocument/2006/relationships/hyperlink" Target="https://finance.sina.com.cn/tech/internet/2026-09-01/doc-iniqiatv8175256.shtml" TargetMode="External" Id="rId1081"/><Relationship Type="http://schemas.openxmlformats.org/officeDocument/2006/relationships/hyperlink" Target="https://k.sina.com.cn/article_6192937794_17120bb4202002tt22.html" TargetMode="External" Id="rId1082"/><Relationship Type="http://schemas.openxmlformats.org/officeDocument/2006/relationships/hyperlink" Target="https://k.sina.com.cn/article_2258727970_m86a1742203302j52y.html?from=auto" TargetMode="External" Id="rId1083"/><Relationship Type="http://schemas.openxmlformats.org/officeDocument/2006/relationships/hyperlink" Target="https://finance.sina.com.cn/roll/2026-09-01/doc-iniqitru3492130.shtml" TargetMode="External" Id="rId1084"/><Relationship Type="http://schemas.openxmlformats.org/officeDocument/2006/relationships/hyperlink" Target="https://k.sina.com.cn/article_5031366853_12be490c501901do1s.html" TargetMode="External" Id="rId1085"/><Relationship Type="http://schemas.openxmlformats.org/officeDocument/2006/relationships/hyperlink" Target="https://k.sina.com.cn/article_5953740931_162dee08306703x48a.html" TargetMode="External" Id="rId1086"/><Relationship Type="http://schemas.openxmlformats.org/officeDocument/2006/relationships/hyperlink" Target="https://finance.sina.com.cn/enterprise/central/2026-09-01/doc-iniqhsea4822528.shtml" TargetMode="External" Id="rId1087"/><Relationship Type="http://schemas.openxmlformats.org/officeDocument/2006/relationships/hyperlink" Target="https://bigrigs.com.au/2026/09/01/mack-trucks-australia-unveils-new-retro-look-trident-and-super-liner" TargetMode="External" Id="rId1088"/><Relationship Type="http://schemas.openxmlformats.org/officeDocument/2006/relationships/hyperlink" Target="https://thedriven.io/2026/09/01/fanciful-pipe-dream-queensland-dumps-electric-bus-mandate-describing-them-as-big-expensive-paperweights" TargetMode="External" Id="rId1089"/><Relationship Type="http://schemas.openxmlformats.org/officeDocument/2006/relationships/hyperlink" Target="https://www.busnews.com.au/queensland-announces-plan-to-procure-630-new-buses" TargetMode="External" Id="rId1090"/><Relationship Type="http://schemas.openxmlformats.org/officeDocument/2006/relationships/hyperlink" Target="https://k.sina.com.cn/article_5952915705_162d248f906703n03a.html" TargetMode="External" Id="rId1091"/><Relationship Type="http://schemas.openxmlformats.org/officeDocument/2006/relationships/hyperlink" Target="https://k.sina.com.cn/article_5953189932_162d6782c06704wtg2.html" TargetMode="External" Id="rId1092"/><Relationship Type="http://schemas.openxmlformats.org/officeDocument/2006/relationships/hyperlink" Target="https://k.sina.com.cn/article_6502184914_1838f77d200101c0se.html" TargetMode="External" Id="rId1093"/><Relationship Type="http://schemas.openxmlformats.org/officeDocument/2006/relationships/hyperlink" Target="https://k.sina.com.cn/article_7394021807_1b8b7d1af0010208w6.html" TargetMode="External" Id="rId1094"/><Relationship Type="http://schemas.openxmlformats.org/officeDocument/2006/relationships/hyperlink" Target="https://finance.sina.com.cn/stock/relnews/cn/2026-09-01/doc-iniqiaua3727387.shtml" TargetMode="External" Id="rId1095"/><Relationship Type="http://schemas.openxmlformats.org/officeDocument/2006/relationships/hyperlink" Target="https://bigrigs.com.au/2026/09/01/grounded-queensland-fleet-back-on-the-road-after-prohibition-notices-lifted" TargetMode="External" Id="rId1096"/><Relationship Type="http://schemas.openxmlformats.org/officeDocument/2006/relationships/hyperlink" Target="https://www.busnews.com.au/kinetic-agrees-to-acquire-stalwart-tassie-operator" TargetMode="External" Id="rId1097"/><Relationship Type="http://schemas.openxmlformats.org/officeDocument/2006/relationships/hyperlink" Target="https://k.sina.com.cn/article_5953189932_162d6782c06704wqq2.html" TargetMode="External" Id="rId1098"/><Relationship Type="http://schemas.openxmlformats.org/officeDocument/2006/relationships/hyperlink" Target="https://press.mantruckandbus.com/corporate/a-milestone-down-under-the-70th-man-bus-for-the-fallon-bus-group" TargetMode="External" Id="rId1099"/><Relationship Type="http://schemas.openxmlformats.org/officeDocument/2006/relationships/hyperlink" Target="https://www.trucknews.biz/article/s090130" TargetMode="External" Id="rId1100"/><Relationship Type="http://schemas.openxmlformats.org/officeDocument/2006/relationships/hyperlink" Target="https://www.trucknews.biz/article/s090136" TargetMode="External" Id="rId1101"/><Relationship Type="http://schemas.openxmlformats.org/officeDocument/2006/relationships/hyperlink" Target="https://www.trucknews.biz/article/s090105" TargetMode="External" Id="rId1102"/><Relationship Type="http://schemas.openxmlformats.org/officeDocument/2006/relationships/hyperlink" Target="https://bigrigs.com.au/2026/09/01/proposed-plans-for-24-7-truck-stop-rejected" TargetMode="External" Id="rId1103"/><Relationship Type="http://schemas.openxmlformats.org/officeDocument/2006/relationships/hyperlink" Target="https://k.sina.com.cn/article_1584526667_m5e71f54b03303amry.html" TargetMode="External" Id="rId1104"/><Relationship Type="http://schemas.openxmlformats.org/officeDocument/2006/relationships/hyperlink" Target="https://k.sina.com.cn/article_1887790981_m7085678503301cq5o.html" TargetMode="External" Id="rId1105"/><Relationship Type="http://schemas.openxmlformats.org/officeDocument/2006/relationships/hyperlink" Target="https://k.sina.com.cn/article_7811096179_m1d193de73033037beq.html" TargetMode="External" Id="rId1106"/><Relationship Type="http://schemas.openxmlformats.org/officeDocument/2006/relationships/hyperlink" Target="https://k.sina.com.cn/article_6490491083_182dd08cb00101kg18.html" TargetMode="External" Id="rId1107"/><Relationship Type="http://schemas.openxmlformats.org/officeDocument/2006/relationships/hyperlink" Target="https://k.sina.com.cn/article_1893761531_v70e081fb020037b3c.html" TargetMode="External" Id="rId1108"/><Relationship Type="http://schemas.openxmlformats.org/officeDocument/2006/relationships/hyperlink" Target="https://k.sina.com.cn/article_7517400647_1c0126e47059095h5a.html" TargetMode="External" Id="rId1109"/><Relationship Type="http://schemas.openxmlformats.org/officeDocument/2006/relationships/hyperlink" Target="https://finance.sina.com.cn/jjxw/2026-09-01/doc-iniqitrp7970608.shtml" TargetMode="External" Id="rId1110"/><Relationship Type="http://schemas.openxmlformats.org/officeDocument/2006/relationships/hyperlink" Target="https://k.sina.com.cn/article_5577504921_14c71f89902701b3r8.html" TargetMode="External" Id="rId1111"/><Relationship Type="http://schemas.openxmlformats.org/officeDocument/2006/relationships/hyperlink" Target="https://k.sina.com.cn/article_2208273904_839f95f002002fd5s.html" TargetMode="External" Id="rId1112"/><Relationship Type="http://schemas.openxmlformats.org/officeDocument/2006/relationships/hyperlink" Target="https://k.sina.com.cn/article_6397759023_17d560e2f00101mldu.html" TargetMode="External" Id="rId1113"/><Relationship Type="http://schemas.openxmlformats.org/officeDocument/2006/relationships/hyperlink" Target="https://fuelcellsworks.com/2026/09/01/fuel-cells/dongfeng-hydrogen-powered-heavy-trucks-are-accelerating-towards-normalized-commercial-operation" TargetMode="External" Id="rId1114"/><Relationship Type="http://schemas.openxmlformats.org/officeDocument/2006/relationships/hyperlink" Target="https://hvia.asn.au/five-cascadias-join-heidelberg-materials-fleet" TargetMode="External" Id="rId1115"/><Relationship Type="http://schemas.openxmlformats.org/officeDocument/2006/relationships/hyperlink" Target="https://hvia.asn.au/city-timber-continues-iveco-relationship" TargetMode="External" Id="rId1116"/><Relationship Type="http://schemas.openxmlformats.org/officeDocument/2006/relationships/hyperlink" Target="https://hvia.asn.au/innovative-trailer-integrates-safety-features" TargetMode="External" Id="rId1117"/><Relationship Type="http://schemas.openxmlformats.org/officeDocument/2006/relationships/hyperlink" Target="https://hvia.asn.au/hvia-calls-for-hv-modification-reform" TargetMode="External" Id="rId1118"/><Relationship Type="http://schemas.openxmlformats.org/officeDocument/2006/relationships/hyperlink" Target="https://www.360che.com/news/260901/206015.html" TargetMode="External" Id="rId1119"/><Relationship Type="http://schemas.openxmlformats.org/officeDocument/2006/relationships/hyperlink" Target="https://k.sina.com.cn/article_7811096179_m1d193de73033037c3c.html" TargetMode="External" Id="rId1120"/><Relationship Type="http://schemas.openxmlformats.org/officeDocument/2006/relationships/hyperlink" Target="https://k.sina.com.cn/article_1313760505_4e4e64f900103fhno.html" TargetMode="External" Id="rId1121"/><Relationship Type="http://schemas.openxmlformats.org/officeDocument/2006/relationships/hyperlink" Target="https://k.sina.com.cn/article_1579773413_5e296de500101g3ok.html" TargetMode="External" Id="rId1122"/><Relationship Type="http://schemas.openxmlformats.org/officeDocument/2006/relationships/hyperlink" Target="https://auto.sina.com.cn/news/2026-08-31/detail-iniqetnt4699692.shtml" TargetMode="External" Id="rId1123"/><Relationship Type="http://schemas.openxmlformats.org/officeDocument/2006/relationships/hyperlink" Target="https://finance.sina.com.cn/stock/relnews/cn/2026-08-31/doc-iniqfkkr8860420.shtml" TargetMode="External" Id="rId1124"/><Relationship Type="http://schemas.openxmlformats.org/officeDocument/2006/relationships/hyperlink" Target="https://k.sina.com.cn/article_5953740931_162dee08306703wzdk.html" TargetMode="External" Id="rId1125"/><Relationship Type="http://schemas.openxmlformats.org/officeDocument/2006/relationships/hyperlink" Target="https://finance.sina.com.cn/wm/2026-08-31/doc-iniqfkki7875067.shtml" TargetMode="External" Id="rId1126"/><Relationship Type="http://schemas.openxmlformats.org/officeDocument/2006/relationships/hyperlink" Target="https://k.sina.com.cn/article_7857201855_1d45362bf06801dots.html" TargetMode="External" Id="rId1127"/><Relationship Type="http://schemas.openxmlformats.org/officeDocument/2006/relationships/hyperlink" Target="https://finance.sina.com.cn/roll/2026-08-31/doc-iniqfeam7943601.shtml" TargetMode="External" Id="rId1128"/><Relationship Type="http://schemas.openxmlformats.org/officeDocument/2006/relationships/hyperlink" Target="https://finance.sina.com.cn/wm/2026-08-31/doc-iniqexut7365193.shtml" TargetMode="External" Id="rId1129"/><Relationship Type="http://schemas.openxmlformats.org/officeDocument/2006/relationships/hyperlink" Target="https://k.sina.com.cn/article_5952915720_162d2490806704rekk.html" TargetMode="External" Id="rId1130"/><Relationship Type="http://schemas.openxmlformats.org/officeDocument/2006/relationships/hyperlink" Target="https://finance.sina.com.cn/roll/2026-08-31/doc-iniqexur4604583.shtml" TargetMode="External" Id="rId1131"/><Relationship Type="http://schemas.openxmlformats.org/officeDocument/2006/relationships/hyperlink" Target="https://finance.sina.com.cn/tech/digi/2026-08-31/doc-iniqepez9142518.shtml" TargetMode="External" Id="rId1132"/><Relationship Type="http://schemas.openxmlformats.org/officeDocument/2006/relationships/hyperlink" Target="https://finance.sina.com.cn/wm/2026-08-31/doc-iniqfeap4655068.shtml" TargetMode="External" Id="rId1133"/><Relationship Type="http://schemas.openxmlformats.org/officeDocument/2006/relationships/hyperlink" Target="https://k.sina.com.cn/article_1642088277_61e04755040024s82.html?from=auto" TargetMode="External" Id="rId1134"/><Relationship Type="http://schemas.openxmlformats.org/officeDocument/2006/relationships/hyperlink" Target="https://k.sina.com.cn/article_7811110014_m1d194147e03301aih4.html" TargetMode="External" Id="rId1135"/><Relationship Type="http://schemas.openxmlformats.org/officeDocument/2006/relationships/hyperlink" Target="https://k.sina.com.cn/article_7810739465_m1d18e6d0903301cofg.html" TargetMode="External" Id="rId1136"/><Relationship Type="http://schemas.openxmlformats.org/officeDocument/2006/relationships/hyperlink" Target="https://finance.sina.com.cn/jjxw/2026-08-31/doc-iniqexut7408324.shtml" TargetMode="External" Id="rId1137"/><Relationship Type="http://schemas.openxmlformats.org/officeDocument/2006/relationships/hyperlink" Target="https://finance.sina.com.cn/jjxw/2026-08-31/doc-iniqfqss1710229.shtml" TargetMode="External" Id="rId1138"/><Relationship Type="http://schemas.openxmlformats.org/officeDocument/2006/relationships/hyperlink" Target="https://finance.sina.com.cn/stock/estate/integration/2026-08-31/doc-iniqfkkp7209106.shtml" TargetMode="External" Id="rId1139"/><Relationship Type="http://schemas.openxmlformats.org/officeDocument/2006/relationships/hyperlink" Target="https://finance.sina.com.cn/wm/2026-08-31/doc-iniqfear7307174.shtml" TargetMode="External" Id="rId1140"/><Relationship Type="http://schemas.openxmlformats.org/officeDocument/2006/relationships/hyperlink" Target="https://www.tyt.com.mx/nota/zf-y-dongfeng-firman-alianza-en-transmisiones-para-vehiculos-comerciales" TargetMode="External" Id="rId1141"/><Relationship Type="http://schemas.openxmlformats.org/officeDocument/2006/relationships/hyperlink" Target="https://www.trucknews.biz/article/s083134" TargetMode="External" Id="rId1142"/><Relationship Type="http://schemas.openxmlformats.org/officeDocument/2006/relationships/hyperlink" Target="https://www.trucknews.biz/article/s083103" TargetMode="External" Id="rId1143"/><Relationship Type="http://schemas.openxmlformats.org/officeDocument/2006/relationships/hyperlink" Target="https://www.trucknews.biz/article/s083136" TargetMode="External" Id="rId1144"/><Relationship Type="http://schemas.openxmlformats.org/officeDocument/2006/relationships/hyperlink" Target="https://www.busnews.com.au/expo-recap-vdis-dream-land" TargetMode="External" Id="rId1145"/><Relationship Type="http://schemas.openxmlformats.org/officeDocument/2006/relationships/hyperlink" Target="https://www.busnews.com.au/expo-2026-review-ventura-systems" TargetMode="External" Id="rId1146"/><Relationship Type="http://schemas.openxmlformats.org/officeDocument/2006/relationships/hyperlink" Target="https://www.360che.com/news/260831/206003.html" TargetMode="External" Id="rId1147"/><Relationship Type="http://schemas.openxmlformats.org/officeDocument/2006/relationships/hyperlink" Target="https://www.360che.com/news/260831/205999.html" TargetMode="External" Id="rId1148"/><Relationship Type="http://schemas.openxmlformats.org/officeDocument/2006/relationships/hyperlink" Target="https://k.sina.com.cn/article_1635643767_617df17700101n8cu.html" TargetMode="External" Id="rId1149"/><Relationship Type="http://schemas.openxmlformats.org/officeDocument/2006/relationships/hyperlink" Target="https://k.sina.com.cn/article_7811062696_m1d1935ba803301hr1q.html" TargetMode="External" Id="rId1150"/><Relationship Type="http://schemas.openxmlformats.org/officeDocument/2006/relationships/hyperlink" Target="https://k.sina.com.cn/article_7811156769_m1d194cb2103303qqza.html" TargetMode="External" Id="rId1151"/><Relationship Type="http://schemas.openxmlformats.org/officeDocument/2006/relationships/hyperlink" Target="https://k.sina.com.cn/article_7517400647_1c0126e47059095a72.html" TargetMode="External" Id="rId1152"/><Relationship Type="http://schemas.openxmlformats.org/officeDocument/2006/relationships/hyperlink" Target="https://finance.sina.com.cn/stock/hkstock/ggscyd/2026-08-31/doc-iniqfkkm4630266.shtml" TargetMode="External" Id="rId1153"/><Relationship Type="http://schemas.openxmlformats.org/officeDocument/2006/relationships/hyperlink" Target="https://k.sina.com.cn/article_6501717613_m18388566d03303sk1c.html" TargetMode="External" Id="rId1154"/><Relationship Type="http://schemas.openxmlformats.org/officeDocument/2006/relationships/hyperlink" Target="https://finance.sina.com.cn/tech/digi/2026-08-31/doc-iniqfuyn4884992.shtml" TargetMode="External" Id="rId1155"/><Relationship Type="http://schemas.openxmlformats.org/officeDocument/2006/relationships/hyperlink" Target="https://k.sina.com.cn/article_6573165655_187ca8c570010171na.html" TargetMode="External" Id="rId1156"/><Relationship Type="http://schemas.openxmlformats.org/officeDocument/2006/relationships/hyperlink" Target="https://finance.sina.com.cn/jjxw/2026-08-31/doc-iniqepev4723265.shtml" TargetMode="External" Id="rId1157"/><Relationship Type="http://schemas.openxmlformats.org/officeDocument/2006/relationships/hyperlink" Target="https://k.sina.com.cn/article_1579773413_5e296de502701g3p2.html" TargetMode="External" Id="rId1158"/><Relationship Type="http://schemas.openxmlformats.org/officeDocument/2006/relationships/hyperlink" Target="https://k.sina.com.cn/article_2183542485_m822636d503301h5oo.html" TargetMode="External" Id="rId1159"/><Relationship Type="http://schemas.openxmlformats.org/officeDocument/2006/relationships/hyperlink" Target="https://finance.sina.com.cn/stock/relnews/hk/2026-08-31/doc-iniqfkkp7249628.shtml" TargetMode="External" Id="rId1160"/><Relationship Type="http://schemas.openxmlformats.org/officeDocument/2006/relationships/hyperlink" Target="https://www.trucknews.jp/2026/08/7616" TargetMode="External" Id="rId1161"/><Relationship Type="http://schemas.openxmlformats.org/officeDocument/2006/relationships/hyperlink" Target="https://k.sina.com.cn/article_1934060814_73476d0e02701f3wa.html" TargetMode="External" Id="rId1162"/><Relationship Type="http://schemas.openxmlformats.org/officeDocument/2006/relationships/hyperlink" Target="https://www.foton.com.cn/webback/html/index.html/newsDetail91ccb3.html" TargetMode="External" Id="rId1163"/><Relationship Type="http://schemas.openxmlformats.org/officeDocument/2006/relationships/hyperlink" Target="https://k.sina.com.cn/article_7879924057_m1d5ae195903301jxkm.html" TargetMode="External" Id="rId1164"/><Relationship Type="http://schemas.openxmlformats.org/officeDocument/2006/relationships/hyperlink" Target="https://www.360che.com/news/260826/205965.html" TargetMode="External" Id="rId1165"/><Relationship Type="http://schemas.openxmlformats.org/officeDocument/2006/relationships/hyperlink" Target="https://www.trucknews.jp/2026/08/7555" TargetMode="External" Id="rId1166"/><Relationship Type="http://schemas.openxmlformats.org/officeDocument/2006/relationships/hyperlink" Target="https://www.360che.com/news/260821/205925.html" TargetMode="External" Id="rId1167"/><Relationship Type="http://schemas.openxmlformats.org/officeDocument/2006/relationships/hyperlink" Target="https://www.trucknews.jp/2026/08/7543" TargetMode="External" Id="rId1168"/><Relationship Type="http://schemas.openxmlformats.org/officeDocument/2006/relationships/hyperlink" Target="https://fuelcellsworks.com/2026/08/16/clean-energy/fuel-cell-and-hydrogen-news-highlights-from-china-august-10-14-2026" TargetMode="External" Id="rId1169"/><Relationship Type="http://schemas.openxmlformats.org/officeDocument/2006/relationships/hyperlink" Target="https://www.trucknews.jp/2026/08/7677" TargetMode="External" Id="rId1170"/><Relationship Type="http://schemas.openxmlformats.org/officeDocument/2006/relationships/hyperlink" Target="https://www.trucknews.jp/2026/08/7668" TargetMode="External" Id="rId1171"/><Relationship Type="http://schemas.openxmlformats.org/officeDocument/2006/relationships/hyperlink" Target="https://www.trucknews.jp/2026/08/7383" TargetMode="External" Id="rId1172"/><Relationship Type="http://schemas.openxmlformats.org/officeDocument/2006/relationships/hyperlink" Target="https://www.trucknews.jp/2026/08/7377" TargetMode="External" Id="rId1173"/><Relationship Type="http://schemas.openxmlformats.org/officeDocument/2006/relationships/hyperlink" Target="https://www.trucknews.jp/2026/07/7217" TargetMode="External" Id="rId1174"/><Relationship Type="http://schemas.openxmlformats.org/officeDocument/2006/relationships/hyperlink" Target="https://www.trucknews.jp/2026/07/7210" TargetMode="External" Id="rId1175"/><Relationship Type="http://schemas.openxmlformats.org/officeDocument/2006/relationships/hyperlink" Target="https://www.trucknews.jp/2026/07/7186" TargetMode="External" Id="rId1176"/><Relationship Type="http://schemas.openxmlformats.org/officeDocument/2006/relationships/hyperlink" Target="https://truckandbusbuilder.com/article/2026/09/20/blackbuck-ev-and-chalo-sign-mou-for-up-to-300-electric-buses" TargetMode="External" Id="rId1177"/><Relationship Type="http://schemas.openxmlformats.org/officeDocument/2006/relationships/hyperlink" Target="https://finance.sina.com.cn/enterprise/central/2026-09-20/doc-inismvpe9308756.shtml" TargetMode="External" Id="rId1178"/><Relationship Type="http://schemas.openxmlformats.org/officeDocument/2006/relationships/hyperlink" Target="https://trucks.cardekho.com/en/news/detail/2026-mahindra-blazo-i-trk-35-tipper-does-it-deliver-the-performance-customers-actually-need-in-indi-3889.html" TargetMode="External" Id="rId1179"/><Relationship Type="http://schemas.openxmlformats.org/officeDocument/2006/relationships/hyperlink" Target="https://trucks.cardekho.com/en/news/detail/montra-eviator-e-350-vs-ashok-leyland-dost-twin-fuel-which-is-the-best-mini-truck-you-need-to-buy-3888.html" TargetMode="External" Id="rId1180"/><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1181"/><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1182"/><Relationship Type="http://schemas.openxmlformats.org/officeDocument/2006/relationships/hyperlink" Target="https://truckandbusbuilder.com/article/2026/09/19/hyundai-to-supply-fuel-cell-buses-to-oman" TargetMode="External" Id="rId1183"/><Relationship Type="http://schemas.openxmlformats.org/officeDocument/2006/relationships/hyperlink" Target="https://truckandbusbuilder.com/article/2026/09/19/57-montra-electric-rhino-trucks-enter-tvs-vmss-fleet-for-heavy-duty-freight-operations" TargetMode="External" Id="rId1184"/><Relationship Type="http://schemas.openxmlformats.org/officeDocument/2006/relationships/hyperlink" Target="https://trucks.cardekho.com/en/news/detail/2026-mahindra-blazo-i-trk-28-tipper-all-safety-comfort-performance-features-are-explained-here-3887.html" TargetMode="External" Id="rId1185"/><Relationship Type="http://schemas.openxmlformats.org/officeDocument/2006/relationships/hyperlink" Target="https://trucks.cardekho.com/en/news/detail/montra-electric-eviator-e-350-variant-why-choosing-this-entry-level-variant-is-ideal-for-short-last-3886.html" TargetMode="External" Id="rId1186"/><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1187"/><Relationship Type="http://schemas.openxmlformats.org/officeDocument/2006/relationships/hyperlink" Target="https://truckandbusbuilder.com/article/2026/09/18/tata-motors-evaluates-applications-for-iveco-vehicle-range-in-india" TargetMode="External" Id="rId1188"/><Relationship Type="http://schemas.openxmlformats.org/officeDocument/2006/relationships/hyperlink" Target="https://trucks.cardekho.com/en/news/detail/ashok-leyland-partners-with-kerala-grameena-bank-to-offer-vehicle-finance-for-commercial-vehicle-buy-3884.html" TargetMode="External" Id="rId1189"/><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1190"/><Relationship Type="http://schemas.openxmlformats.org/officeDocument/2006/relationships/hyperlink" Target="https://auto.economictimes.indiatimes.com/news/commercial-vehicle/dtc-strike-enters-day-4-over-3000-buses-off-delhi-roads/134329246?utm_source=top_news&amp;utm_medium=sectionListing" TargetMode="External" Id="rId1191"/><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1192"/><Relationship Type="http://schemas.openxmlformats.org/officeDocument/2006/relationships/hyperlink" Target="https://auto.economictimes.indiatimes.com/news/commercial-vehicle/noida-to-add-250-e-buses-to-its-fleet-set-up-new-stops-in-4-months/134325778?utm_source=top_news&amp;utm_medium=sectionListing" TargetMode="External" Id="rId1193"/><Relationship Type="http://schemas.openxmlformats.org/officeDocument/2006/relationships/hyperlink" Target="https://truckandbusbuilder.com/article/2026/09/17/nine-oems-join-delhi-ncrs-old-truck-and-bus-replacement-scheme" TargetMode="External" Id="rId1194"/><Relationship Type="http://schemas.openxmlformats.org/officeDocument/2006/relationships/hyperlink" Target="https://trucks.cardekho.com/en/news/detail/mahindra-veero-1-1-xxl-cng-does-it-get-best-in-class-features-you-need-from-an-lcv-as-of-2026-3882.html" TargetMode="External" Id="rId1195"/><Relationship Type="http://schemas.openxmlformats.org/officeDocument/2006/relationships/hyperlink" Target="https://trucks.cardekho.com/en/news/detail/eka-mobility-inaugurates-its-first-dealership-in-hyderabad-in-partnership-with-sked-ride-3883.html" TargetMode="External" Id="rId1196"/><Relationship Type="http://schemas.openxmlformats.org/officeDocument/2006/relationships/hyperlink" Target="https://truckandbusbuilder.com/article/2026/09/16/sona-comstar-and-denso-form-jvs-for-electric-and-hybrid-powertrain-development" TargetMode="External" Id="rId1197"/><Relationship Type="http://schemas.openxmlformats.org/officeDocument/2006/relationships/hyperlink" Target="https://trucks.cardekho.com/en/news/detail/tejas-cargo-deploys-blue-energy-motors-heavy-duty-electric-truck-for-dalmia-cement-transportation-i-3881.html" TargetMode="External" Id="rId1198"/><Relationship Type="http://schemas.openxmlformats.org/officeDocument/2006/relationships/hyperlink" Target="https://trucks.cardekho.com/en/news/detail/scania-commercial-vehicles-india-launches-new-g-560-super-10x4-mining-tipper-to-expand-its-super-por-3878.html" TargetMode="External" Id="rId1199"/><Relationship Type="http://schemas.openxmlformats.org/officeDocument/2006/relationships/hyperlink" Target="https://trucks.cardekho.com/en/news/detail/ashok-leyland-expands-karnataka-network-with-new-raichur-dealership-3870.html" TargetMode="External" Id="rId1200"/><Relationship Type="http://schemas.openxmlformats.org/officeDocument/2006/relationships/hyperlink" Target="https://trucks.cardekho.com/en/news/detail/commercial-vehicle-sales-outlook-brightens-on-gst-driven-demand-3876.html" TargetMode="External" Id="rId1201"/><Relationship Type="http://schemas.openxmlformats.org/officeDocument/2006/relationships/hyperlink" Target="https://truckandbusbuilder.com/article/2026/09/14/energy-in-motion-partners-with-hindustan-petroleum-corp-to-build-ev-truck-charging-and-battery-swapping-network" TargetMode="External" Id="rId1202"/><Relationship Type="http://schemas.openxmlformats.org/officeDocument/2006/relationships/hyperlink" Target="https://www.ttnews.com/articles/dp-world-hormuz-trucking" TargetMode="External" Id="rId1203"/><Relationship Type="http://schemas.openxmlformats.org/officeDocument/2006/relationships/hyperlink" Target="https://trucks.cardekho.com/en/news/detail/montra-eviator-e-350-vs-switch-iev4-comparison-which-lcv-is-the-right-solution-you-need-to-enhance-3871.html" TargetMode="External" Id="rId1204"/><Relationship Type="http://schemas.openxmlformats.org/officeDocument/2006/relationships/hyperlink" Target="https://truckandbusbuilder.com/article/2026/09/13/jbm-electric-vehicles-signs-mou-with-specialist-leasing-company-to-supply-500-electric-buses-in-india" TargetMode="External" Id="rId1205"/><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1206"/><Relationship Type="http://schemas.openxmlformats.org/officeDocument/2006/relationships/hyperlink" Target="https://trucks.cardekho.com/en/news/detail/2026-mahindra-blazo-i-trk-28-tipper-does-it-deliver-the-performance-customers-actually-need-in-indi-3872.html" TargetMode="External" Id="rId1207"/><Relationship Type="http://schemas.openxmlformats.org/officeDocument/2006/relationships/hyperlink" Target="https://truckandbusbuilder.com/article/2026/09/11/india-bus-and-coach-production-and-sales-decline-in-first-quarter" TargetMode="External" Id="rId1208"/><Relationship Type="http://schemas.openxmlformats.org/officeDocument/2006/relationships/hyperlink" Target="https://auto.economictimes.indiatimes.com/news/commercial-vehicle/ashok-leyland-expands-in-karnataka-with-12th-lcv-dealership/134052696?utm_source=top_news&amp;utm_medium=sectionListing" TargetMode="External" Id="rId1209"/><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1210"/><Relationship Type="http://schemas.openxmlformats.org/officeDocument/2006/relationships/hyperlink" Target="https://truckandbusbuilder.com/article/2026/09/11/jbm-ecolife-secures-usd90m-investment-for-electric-bus-sales-expansion" TargetMode="External" Id="rId1211"/><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1212"/><Relationship Type="http://schemas.openxmlformats.org/officeDocument/2006/relationships/hyperlink" Target="https://truckandbusbuilder.com/article/2026/09/10/india-light-bus-and-coach-production-and-sales-show-stronger-domestic-demand" TargetMode="External" Id="rId1213"/><Relationship Type="http://schemas.openxmlformats.org/officeDocument/2006/relationships/hyperlink" Target="https://auto.economictimes.indiatimes.com/news/commercial-vehicle/msrtc-e-bus-rollout-lags-casts-doubt-on-2300-fleet-target/133981041?utm_source=top_news&amp;utm_medium=sectionListing" TargetMode="External" Id="rId1214"/><Relationship Type="http://schemas.openxmlformats.org/officeDocument/2006/relationships/hyperlink" Target="https://truckandbusbuilder.com/article/2026/09/10/indias-eka-mobility-delivers-electric-buses-to-zanzibar" TargetMode="External" Id="rId1215"/><Relationship Type="http://schemas.openxmlformats.org/officeDocument/2006/relationships/hyperlink" Target="https://trucks.cardekho.com/en/news/detail/greenply-partners-with-greenline-to-deploy-lng-trucks-for-outbound-logistics-3869.html" TargetMode="External" Id="rId1216"/><Relationship Type="http://schemas.openxmlformats.org/officeDocument/2006/relationships/hyperlink" Target="https://trucks.cardekho.com/en/news/detail/fada-records-best-ever-august-commercial-vehicle-retail-sales-in-2026-with-14-45-yoy-growth-3868.html" TargetMode="External" Id="rId1217"/><Relationship Type="http://schemas.openxmlformats.org/officeDocument/2006/relationships/hyperlink" Target="https://truckandbusbuilder.com/article/2026/09/09/sml-mahindra-buys-mahindra-truck-and-bus-operations-to-consolidate-cv-manufacturing-into-one-business" TargetMode="External" Id="rId1218"/><Relationship Type="http://schemas.openxmlformats.org/officeDocument/2006/relationships/hyperlink" Target="https://trucks.cardekho.com/en/news/detail/world-ev-day-2026-tata-motors-accelerates-indias-electric-mobility-transition-in-commercial-vehicl-3866.html" TargetMode="External" Id="rId1219"/><Relationship Type="http://schemas.openxmlformats.org/officeDocument/2006/relationships/hyperlink" Target="https://trucks.cardekho.com/en/news/detail/world-ev-day-special-top-5-electric-3-tonne-mini-trucks-in-india-3867.html" TargetMode="External" Id="rId122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122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122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1223"/><Relationship Type="http://schemas.openxmlformats.org/officeDocument/2006/relationships/hyperlink" Target="https://www.automotiveworld.com/news/mahindra-veero-range-gains-cng-variant-and-diesel-upgrade" TargetMode="External" Id="rId1224"/><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1225"/><Relationship Type="http://schemas.openxmlformats.org/officeDocument/2006/relationships/hyperlink" Target="https://truckandbusbuilder.com/article/2026/09/08/india-truck-production-and-sales-rise-strongly-in-first-quarter" TargetMode="External" Id="rId1226"/><Relationship Type="http://schemas.openxmlformats.org/officeDocument/2006/relationships/hyperlink" Target="https://trucks.cardekho.com/en/news/detail/truck-rentals-hold-firm-in-august-as-festive-demand-boosts-freight-activity-3865.html" TargetMode="External" Id="rId1227"/><Relationship Type="http://schemas.openxmlformats.org/officeDocument/2006/relationships/hyperlink" Target="https://trucks.cardekho.com/en/news/detail/niti-aayog-introduces-zero-emission-truck-marketplace-for-strategic-electrification-of-indias-freig-3863.html" TargetMode="External" Id="rId1228"/><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229"/><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230"/><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231"/><Relationship Type="http://schemas.openxmlformats.org/officeDocument/2006/relationships/hyperlink" Target="https://auto.economictimes.indiatimes.com/news/commercial-vehicle/ksrtc-invites-bus-sponsorship-to-expand-public-transport/133932486?utm_source=top_news&amp;utm_medium=sectionListing" TargetMode="External" Id="rId1232"/><Relationship Type="http://schemas.openxmlformats.org/officeDocument/2006/relationships/hyperlink" Target="https://www.sustainable-bus.com/electric-bus/switch-mobility-mumbai-pune-buses" TargetMode="External" Id="rId1233"/><Relationship Type="http://schemas.openxmlformats.org/officeDocument/2006/relationships/hyperlink" Target="https://truckandbusbuilder.com/article/2026/09/07/light-truck-production-and-sales-in-india-rise-strongly-in-first-quarter" TargetMode="External" Id="rId1234"/><Relationship Type="http://schemas.openxmlformats.org/officeDocument/2006/relationships/hyperlink" Target="https://truckandbusbuilder.com/article/2026/09/07/ashok-leyland-partners-with-rosmerta-recycling-to-build-commercial-vehicle-scrappage-network" TargetMode="External" Id="rId1235"/><Relationship Type="http://schemas.openxmlformats.org/officeDocument/2006/relationships/hyperlink" Target="https://k.sina.com.cn/article_5953466437_162dab0450670bbn1i.html" TargetMode="External" Id="rId1236"/><Relationship Type="http://schemas.openxmlformats.org/officeDocument/2006/relationships/hyperlink" Target="https://trucks.cardekho.com/en/news/detail/nuvama-reports-stronger-growth-prospects-for-indian-commercial-vehicle-segment-in-calendar-year-2026-3862.html" TargetMode="External" Id="rId1237"/><Relationship Type="http://schemas.openxmlformats.org/officeDocument/2006/relationships/hyperlink" Target="https://trucks.cardekho.com/en/news/detail/world-ev-day-five-electric-three-wheelers-driving-indias-last-mile-mobility-revolution-3861.html" TargetMode="External" Id="rId1238"/><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1239"/><Relationship Type="http://schemas.openxmlformats.org/officeDocument/2006/relationships/hyperlink" Target="https://trucks.cardekho.com/en/news/detail/montra-eviator-e-350-vs-jem-tez-compared-which-of-these-two-electric-mini-trucks-suits-your-unique-3860.html" TargetMode="External" Id="rId1240"/><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1241"/><Relationship Type="http://schemas.openxmlformats.org/officeDocument/2006/relationships/hyperlink" Target="https://truckandbusbuilder.com/article/2026/09/06/eicher-and-cityflo-partner-to-deploy-2000-commuter-buses-across-cities-in-india" TargetMode="External" Id="rId1242"/><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1243"/><Relationship Type="http://schemas.openxmlformats.org/officeDocument/2006/relationships/hyperlink" Target="https://trucks.cardekho.com/en/news/detail/montra-electric-eviator-vs-mahindra-zeo-which-of-these-mini-trucks-is-ideal-for-your-business-in-i-3858.html" TargetMode="External" Id="rId1244"/><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1245"/><Relationship Type="http://schemas.openxmlformats.org/officeDocument/2006/relationships/hyperlink" Target="https://truckandbusbuilder.com/article/2026/09/05/sany-delivers-first-batch-of-110-heavy-duty-trucks-to-uae-port-operator" TargetMode="External" Id="rId1246"/><Relationship Type="http://schemas.openxmlformats.org/officeDocument/2006/relationships/hyperlink" Target="https://trucks.cardekho.com/en/news/detail/explore-the-2026-mahindra-blazo-i-trk-28-tipper-design-all-details-that-make-it-unique-3856.html" TargetMode="External" Id="rId124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1248"/><Relationship Type="http://schemas.openxmlformats.org/officeDocument/2006/relationships/hyperlink" Target="https://auto.economictimes.indiatimes.com/news/commercial-vehicle/west-bengal-to-make-body-cameras-mandatory-for-bus-conductors/133767292?utm_source=top_news&amp;utm_medium=sectionListing" TargetMode="External" Id="rId1249"/><Relationship Type="http://schemas.openxmlformats.org/officeDocument/2006/relationships/hyperlink" Target="https://www.cvinfo.com/news/articleView.html?idxno=31738" TargetMode="External" Id="rId1250"/><Relationship Type="http://schemas.openxmlformats.org/officeDocument/2006/relationships/hyperlink" Target="https://www.electrive.com/2026/09/04/ultratech-to-intensify-supply-chain-electrification-with-600-ehgvs" TargetMode="External" Id="rId1251"/><Relationship Type="http://schemas.openxmlformats.org/officeDocument/2006/relationships/hyperlink" Target="https://truckandbusbuilder.com/article/2026/09/04/volvo-trucks-india-launches-fmx-edge-off-road-tipper-truck-for-mining-operations" TargetMode="External" Id="rId1252"/><Relationship Type="http://schemas.openxmlformats.org/officeDocument/2006/relationships/hyperlink" Target="https://trucks.cardekho.com/en/news/detail/eicher-motors-reports-29-yoy-light-medium-duty-truck-sales-growth-in-domestic-market-during-august-3855.html" TargetMode="External" Id="rId1253"/><Relationship Type="http://schemas.openxmlformats.org/officeDocument/2006/relationships/hyperlink" Target="https://trucks.cardekho.com/en/news/detail/olectra-greentech-to-enter-electric-truck-segment-with-indigenous-technology-3857.html" TargetMode="External" Id="rId1254"/><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1255"/><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1256"/><Relationship Type="http://schemas.openxmlformats.org/officeDocument/2006/relationships/hyperlink" Target="https://truckandbusbuilder.com/article/2026/09/03/energy-in-motion-deploys-a-further-45-electric-trucks-as-foton-partnership-moves-towards-local-assembly" TargetMode="External" Id="rId1257"/><Relationship Type="http://schemas.openxmlformats.org/officeDocument/2006/relationships/hyperlink" Target="https://finance.sina.com.cn/tech/roll/2026-09-03/doc-iniqqfvs6749027.shtml" TargetMode="External" Id="rId1258"/><Relationship Type="http://schemas.openxmlformats.org/officeDocument/2006/relationships/hyperlink" Target="https://finance.sina.com.cn/enterprise/central/2026-09-03/doc-iniqpeke7105605.shtml" TargetMode="External" Id="rId1259"/><Relationship Type="http://schemas.openxmlformats.org/officeDocument/2006/relationships/hyperlink" Target="https://trucks.cardekho.com/en/news/detail/ashok-leyland-records-43-growth-in-domestic-commercial-vehicle-sales-in-august-2026-3854.html" TargetMode="External" Id="rId1260"/><Relationship Type="http://schemas.openxmlformats.org/officeDocument/2006/relationships/hyperlink" Target="https://trucks.cardekho.com/en/news/detail/the-biggest-revolution-in-trucking-the-dawn-of-diesel-3853.html" TargetMode="External" Id="rId1261"/><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1262"/><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1263"/><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1264"/><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1265"/><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1266"/><Relationship Type="http://schemas.openxmlformats.org/officeDocument/2006/relationships/hyperlink" Target="https://truckandfleetme.com/news/unilever-and-union-coop-expand-zero-emission-logistics-network-in-uae" TargetMode="External" Id="rId1267"/><Relationship Type="http://schemas.openxmlformats.org/officeDocument/2006/relationships/hyperlink" Target="https://trucks.cardekho.com/en/news/detail/ultratech-cement-to-deploy-over-600-heavy-duty-electric-trucks-to-boost-electrification-in-its-suppl-3851.html" TargetMode="External" Id="rId126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126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1270"/><Relationship Type="http://schemas.openxmlformats.org/officeDocument/2006/relationships/hyperlink" Target="https://truckandbusbuilder.com/article/2026/09/02/montra-electric-starts-delivery-of-the-first-pm-edrive-certified-heavy-duty-electric-trucks-in-india" TargetMode="External" Id="rId1271"/><Relationship Type="http://schemas.openxmlformats.org/officeDocument/2006/relationships/hyperlink" Target="https://www.chinatrucks.org/news/2026/0902/article_11669.html" TargetMode="External" Id="rId1272"/><Relationship Type="http://schemas.openxmlformats.org/officeDocument/2006/relationships/hyperlink" Target="https://trucks.cardekho.com/en/news/detail/how-ai-is-transforming-telematics-into-operational-intelligence-3850.html" TargetMode="External" Id="rId1273"/><Relationship Type="http://schemas.openxmlformats.org/officeDocument/2006/relationships/hyperlink" Target="https://trucks.cardekho.com/en/news/detail/gateway-distriparks-deploys-blue-energy-electric-trucks-for-freight-operations-3852.html" TargetMode="External" Id="rId127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127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127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1277"/><Relationship Type="http://schemas.openxmlformats.org/officeDocument/2006/relationships/hyperlink" Target="https://trucks.cardekho.com/en/news/detail/tata-motors-commercial-vehicles-registers-49-yoy-sales-growth-by-selling-44411-units-in-august-202-3848.html" TargetMode="External" Id="rId1278"/><Relationship Type="http://schemas.openxmlformats.org/officeDocument/2006/relationships/hyperlink" Target="https://k.sina.com.cn/article_1887344341_707e96d504001urwy.html" TargetMode="External" Id="rId1279"/><Relationship Type="http://schemas.openxmlformats.org/officeDocument/2006/relationships/hyperlink" Target="https://trucks.cardekho.com/en/news/detail/mahindra-trucks-amp%3B-buses-sml-jointly-sell-1532-cargo-vehicles-with-55-yoy-sales-growth-in-augus-3847.html" TargetMode="External" Id="rId1280"/><Relationship Type="http://schemas.openxmlformats.org/officeDocument/2006/relationships/hyperlink" Target="https://www.sustainable-bus.com/electric-bus/olectra-4000-electric-buses-india" TargetMode="External" Id="rId1281"/><Relationship Type="http://schemas.openxmlformats.org/officeDocument/2006/relationships/hyperlink" Target="https://www.sustainable-bus.com/electric-bus/volvo-buses-cape-town-electric-buses-bzr" TargetMode="External" Id="rId1282"/><Relationship Type="http://schemas.openxmlformats.org/officeDocument/2006/relationships/hyperlink" Target="https://www.sustainable-bus.com/electric-bus/blackbuck-chalo-300-electric-buses-india" TargetMode="External" Id="rId1283"/><Relationship Type="http://schemas.openxmlformats.org/officeDocument/2006/relationships/hyperlink" Target="https://www.electrive.com/2026/08/31/switch-mobility-wins-tender-for-650-electric-buses-in-india" TargetMode="External" Id="rId1284"/><Relationship Type="http://schemas.openxmlformats.org/officeDocument/2006/relationships/hyperlink" Target="https://k.sina.com.cn/article_5952915705_162d248f906703mw0a.html" TargetMode="External" Id="rId1285"/><Relationship Type="http://schemas.openxmlformats.org/officeDocument/2006/relationships/hyperlink" Target="https://trucks.cardekho.com/en/news/detail/lng-trucks-busting-the-myths-around-indias-heavy-duty-fuel-transition-3845.html" TargetMode="External" Id="rId1286"/><Relationship Type="http://schemas.openxmlformats.org/officeDocument/2006/relationships/hyperlink" Target="https://theicct.org/publication/electrifying-the-nh-66-corridor-in-keralam-for-battery-electric-trucks-sept26" TargetMode="External" Id="rId1287"/><Relationship Type="http://schemas.openxmlformats.org/officeDocument/2006/relationships/hyperlink" Target="https://theicct.org/publication/scout-charge-park-sept26" TargetMode="External" Id="rId1288"/><Relationship Type="http://schemas.openxmlformats.org/officeDocument/2006/relationships/hyperlink" Target="https://auto.economictimes.indiatimes.com/news/commercial-vehicle/tata-motors-cv-sales-jump-33-to-36619-units-in-august/133673004?utm_source=top_news&amp;utm_medium=sectionListing" TargetMode="External" Id="rId1289"/><Relationship Type="http://schemas.openxmlformats.org/officeDocument/2006/relationships/hyperlink" Target="https://auto.economictimes.indiatimes.com/news/commercial-vehicle/ve-commercial-vehicles-august-sales-rise-18-to-8434-units/133682641?utm_source=top_news&amp;utm_medium=sectionListing" TargetMode="External" Id="rId1290"/><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1291"/><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1292"/><Relationship Type="http://schemas.openxmlformats.org/officeDocument/2006/relationships/hyperlink" Target="https://auto.economictimes.indiatimes.com/news/commercial-vehicle/apsrtc-to-induct-350-e-buses-in-phase-1-under-pm-e-bus-sewa-scheme/133677606?utm_source=top_news&amp;utm_medium=sectionListing" TargetMode="External" Id="rId129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bigrigs.com.au/2026/09/21/ata-sounds-alarm-over-proposed-fuel-target" TargetMode="External" Id="rId2"/><Relationship Type="http://schemas.openxmlformats.org/officeDocument/2006/relationships/hyperlink" Target="https://bigrigs.com.au/2026/09/21/coalition-pledges-automatic-fuel-relief-for-truckies" TargetMode="External" Id="rId3"/><Relationship Type="http://schemas.openxmlformats.org/officeDocument/2006/relationships/hyperlink" Target="https://www.busnews.com.au/expo-2026-review-wrightbus" TargetMode="External" Id="rId4"/><Relationship Type="http://schemas.openxmlformats.org/officeDocument/2006/relationships/hyperlink" Target="https://www.busnews.com.au/ventura-introduces-first-electric-charter-coach" TargetMode="External" Id="rId5"/><Relationship Type="http://schemas.openxmlformats.org/officeDocument/2006/relationships/hyperlink" Target="https://finance.sina.com.cn/stock/relnews/hk/2026-09-20/doc-inisnhay9303491.shtml" TargetMode="External" Id="rId6"/><Relationship Type="http://schemas.openxmlformats.org/officeDocument/2006/relationships/hyperlink" Target="https://video.sina.com.cn/p/finance/2026-09-20/detail-inismkxf1843774.d.html" TargetMode="External" Id="rId7"/><Relationship Type="http://schemas.openxmlformats.org/officeDocument/2006/relationships/hyperlink" Target="https://k.sina.com.cn/article_7879996059_1d5af329b06802jrkc.html" TargetMode="External" Id="rId8"/><Relationship Type="http://schemas.openxmlformats.org/officeDocument/2006/relationships/hyperlink" Target="https://finance.sina.com.cn/roll/2026-09-20/doc-inisnnky6634910.shtml" TargetMode="External" Id="rId9"/><Relationship Type="http://schemas.openxmlformats.org/officeDocument/2006/relationships/hyperlink" Target="https://finance.sina.com.cn/tech/roll/2026-09-20/doc-inismvph6864771.shtml" TargetMode="External" Id="rId10"/><Relationship Type="http://schemas.openxmlformats.org/officeDocument/2006/relationships/hyperlink" Target="https://k.sina.com.cn/article_5044281310_12ca99fde02002kzvw.html" TargetMode="External" Id="rId11"/><Relationship Type="http://schemas.openxmlformats.org/officeDocument/2006/relationships/hyperlink" Target="https://k.sina.com.cn/article_5597884738_14da8f142020028xoa.html?from=finance" TargetMode="External" Id="rId12"/><Relationship Type="http://schemas.openxmlformats.org/officeDocument/2006/relationships/hyperlink" Target="https://k.sina.com.cn/article_5953189932_162d6782c06704yt2s.html" TargetMode="External" Id="rId13"/><Relationship Type="http://schemas.openxmlformats.org/officeDocument/2006/relationships/hyperlink" Target="https://finance.sina.com.cn/roll/2026-09-20/doc-inisnhav1538648.shtml" TargetMode="External" Id="rId14"/><Relationship Type="http://schemas.openxmlformats.org/officeDocument/2006/relationships/hyperlink" Target="https://www.360che.com/news/260920/207004.html" TargetMode="External" Id="rId15"/><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6"/><Relationship Type="http://schemas.openxmlformats.org/officeDocument/2006/relationships/hyperlink" Target="https://thedriven.io/2026/09/19/hyundai-launches-and-prices-fully-electric-version-of-staria-load-1-tonne-van" TargetMode="External" Id="rId17"/><Relationship Type="http://schemas.openxmlformats.org/officeDocument/2006/relationships/hyperlink" Target="https://k.sina.com.cn/article_1893761531_70e081fb020038bhe.html" TargetMode="External" Id="rId18"/><Relationship Type="http://schemas.openxmlformats.org/officeDocument/2006/relationships/hyperlink" Target="https://k.sina.com.cn/article_6873565549_199b2496d00101j6yc.html?from=finance" TargetMode="External" Id="rId19"/><Relationship Type="http://schemas.openxmlformats.org/officeDocument/2006/relationships/hyperlink" Target="https://finance.sina.com.cn/wm/2026-09-19/doc-inisifyk9947243.shtml" TargetMode="External" Id="rId20"/><Relationship Type="http://schemas.openxmlformats.org/officeDocument/2006/relationships/hyperlink" Target="https://k.sina.com.cn/article_7811044869_m1d193160503301mav2.html" TargetMode="External" Id="rId21"/><Relationship Type="http://schemas.openxmlformats.org/officeDocument/2006/relationships/hyperlink" Target="https://finance.sina.com.cn/stock/stockzmt/2026-09-19/doc-inishzsi2838142.shtml" TargetMode="External" Id="rId22"/><Relationship Type="http://schemas.openxmlformats.org/officeDocument/2006/relationships/hyperlink" Target="https://www.sustainabletruckvan.com/quantron-starts-new-chapter-china" TargetMode="External" Id="rId23"/><Relationship Type="http://schemas.openxmlformats.org/officeDocument/2006/relationships/hyperlink" Target="https://www.sustainabletruckvan.com/scania-china-testing-groung-tech-test" TargetMode="External" Id="rId24"/><Relationship Type="http://schemas.openxmlformats.org/officeDocument/2006/relationships/hyperlink" Target="https://www.sustainable-bus.com/news/quantron-china-joint-venture-hyperview-foxconn" TargetMode="External" Id="rId25"/><Relationship Type="http://schemas.openxmlformats.org/officeDocument/2006/relationships/hyperlink" Target="https://www.sustainable-bus.com/infrastructure/kinetic-sunshine-west-depot-new-charging-points-zero-emission-buses" TargetMode="External" Id="rId26"/><Relationship Type="http://schemas.openxmlformats.org/officeDocument/2006/relationships/hyperlink" Target="https://www.electrive.com/2026/09/18/thailand-isuzu-begins-new-battery-swapping-trial-for-electric-trucks" TargetMode="External" Id="rId27"/><Relationship Type="http://schemas.openxmlformats.org/officeDocument/2006/relationships/hyperlink" Target="https://www.trucknews.biz/article/s091804" TargetMode="External" Id="rId28"/><Relationship Type="http://schemas.openxmlformats.org/officeDocument/2006/relationships/hyperlink" Target="https://www.trucknews.biz/article/s091803" TargetMode="External" Id="rId29"/><Relationship Type="http://schemas.openxmlformats.org/officeDocument/2006/relationships/hyperlink" Target="https://www.busnews.com.au/kinetic-sunshine-west-zero-emission-buses" TargetMode="External" Id="rId30"/><Relationship Type="http://schemas.openxmlformats.org/officeDocument/2006/relationships/hyperlink" Target="https://k.sina.com.cn/article_5952915705_162d248f906703oo8y.html" TargetMode="External" Id="rId31"/><Relationship Type="http://schemas.openxmlformats.org/officeDocument/2006/relationships/hyperlink" Target="https://k.sina.com.cn/article_1395622123_m532f80eb03301pii4.html" TargetMode="External" Id="rId32"/><Relationship Type="http://schemas.openxmlformats.org/officeDocument/2006/relationships/hyperlink" Target="https://k.sina.com.cn/article_6501717613_m18388566d03303u94y.html" TargetMode="External" Id="rId33"/><Relationship Type="http://schemas.openxmlformats.org/officeDocument/2006/relationships/hyperlink" Target="https://finance.sina.com.cn/roll/2026-09-18/doc-inishkuv0187672.shtml" TargetMode="External" Id="rId34"/><Relationship Type="http://schemas.openxmlformats.org/officeDocument/2006/relationships/hyperlink" Target="https://k.sina.com.cn/article_5426766895_14375e42f00102ycvk.html" TargetMode="External" Id="rId35"/><Relationship Type="http://schemas.openxmlformats.org/officeDocument/2006/relationships/hyperlink" Target="https://finance.sina.com.cn/roll/2026-09-18/doc-inisfiik8593425.shtml" TargetMode="External" Id="rId36"/><Relationship Type="http://schemas.openxmlformats.org/officeDocument/2006/relationships/hyperlink" Target="https://finance.sina.com.cn/roll/2026-09-18/doc-inisfiii0278683.shtml" TargetMode="External" Id="rId37"/><Relationship Type="http://schemas.openxmlformats.org/officeDocument/2006/relationships/hyperlink" Target="https://www.trucksales.com.au/editorial/details/hyundai-staria-load-electric-arrives-in-australia-153047" TargetMode="External" Id="rId38"/><Relationship Type="http://schemas.openxmlformats.org/officeDocument/2006/relationships/hyperlink" Target="https://www.automotiveworld.com/news/mftbc-brings-hydrogen-truck-and-ev-focus-to-japan-show" TargetMode="External" Id="rId39"/><Relationship Type="http://schemas.openxmlformats.org/officeDocument/2006/relationships/hyperlink" Target="https://www.automotiveworld.com/topics/commercial-vehicle/scania-china-venture-unit-to-pilot-new-transport-models" TargetMode="External" Id="rId40"/><Relationship Type="http://schemas.openxmlformats.org/officeDocument/2006/relationships/hyperlink" Target="https://www.sustainable-bus.com/news/scania-venture-new-business-china-launch-kelly-fu" TargetMode="External" Id="rId41"/><Relationship Type="http://schemas.openxmlformats.org/officeDocument/2006/relationships/hyperlink" Target="https://www.electrive.com/2026/09/17/sydney-airport-rolls-out-50-new-electric-buses" TargetMode="External" Id="rId42"/><Relationship Type="http://schemas.openxmlformats.org/officeDocument/2006/relationships/hyperlink" Target="https://www.electrive.com/2026/09/17/kinetic-prepares-melbourne-depot-for-60-zero-emission-buses" TargetMode="External" Id="rId43"/><Relationship Type="http://schemas.openxmlformats.org/officeDocument/2006/relationships/hyperlink" Target="https://www.tyt.com.mx/nota/scania-crea-una-plataforma-para-desarrollar-nuevas-soluciones-de-transporte-pesado-en-china" TargetMode="External" Id="rId44"/><Relationship Type="http://schemas.openxmlformats.org/officeDocument/2006/relationships/hyperlink" Target="https://www.trucknews.jp/2026/09/8269" TargetMode="External" Id="rId45"/><Relationship Type="http://schemas.openxmlformats.org/officeDocument/2006/relationships/hyperlink" Target="http://www.cvn.com.tw/cgi-bin/news.cgi?c609000920001" TargetMode="External" Id="rId46"/><Relationship Type="http://schemas.openxmlformats.org/officeDocument/2006/relationships/hyperlink" Target="https://k.sina.com.cn/article_7811096179_m1d193de7303303871u.html" TargetMode="External" Id="rId47"/><Relationship Type="http://schemas.openxmlformats.org/officeDocument/2006/relationships/hyperlink" Target="https://k.sina.com.cn/article_5374853311_m1405dc0bf033024ctk.html" TargetMode="External" Id="rId48"/><Relationship Type="http://schemas.openxmlformats.org/officeDocument/2006/relationships/hyperlink" Target="https://k.sina.com.cn/article_7879776495_1d5abd8ef06801chrw.html" TargetMode="External" Id="rId49"/><Relationship Type="http://schemas.openxmlformats.org/officeDocument/2006/relationships/hyperlink" Target="https://finance.sina.com.cn/stock/relnews/dongmiqa/2026-09-17/doc-inisckrz4111597.shtml" TargetMode="External" Id="rId50"/><Relationship Type="http://schemas.openxmlformats.org/officeDocument/2006/relationships/hyperlink" Target="https://k.sina.com.cn/article_5675440730_152485a5a020027a12.html?from=tech" TargetMode="External" Id="rId51"/><Relationship Type="http://schemas.openxmlformats.org/officeDocument/2006/relationships/hyperlink" Target="https://theicct.org/publication/electrifying-on-road-freight-tractor-trailers-in-express-delivery-in-yangtze-river-delta-china-sept26" TargetMode="External" Id="rId52"/><Relationship Type="http://schemas.openxmlformats.org/officeDocument/2006/relationships/hyperlink" Target="https://thedriven.io/2026/09/16/kia-unveils-new-and-larger-pv7-electric-van-in-cargo-and-9-seat-passenger-modes" TargetMode="External" Id="rId53"/><Relationship Type="http://schemas.openxmlformats.org/officeDocument/2006/relationships/hyperlink" Target="https://www.busnews.com.au/expo-recap-seges-new-way-forward" TargetMode="External" Id="rId54"/><Relationship Type="http://schemas.openxmlformats.org/officeDocument/2006/relationships/hyperlink" Target="https://www.chinatrucks.org/news/2026/0916/article_11693.html" TargetMode="External" Id="rId55"/><Relationship Type="http://schemas.openxmlformats.org/officeDocument/2006/relationships/hyperlink" Target="https://hvia.asn.au/hvia-members-discuss-revised-pavement-loading-standards" TargetMode="External" Id="rId56"/><Relationship Type="http://schemas.openxmlformats.org/officeDocument/2006/relationships/hyperlink" Target="https://hvia.asn.au/hvia-backs-cleaner-fuels-pathway-for-road-freight" TargetMode="External" Id="rId57"/><Relationship Type="http://schemas.openxmlformats.org/officeDocument/2006/relationships/hyperlink" Target="https://hvia.asn.au/regulatory-telematics-members-call-for-solutions-not-band-aids" TargetMode="External" Id="rId58"/><Relationship Type="http://schemas.openxmlformats.org/officeDocument/2006/relationships/hyperlink" Target="https://www.360che.com/news/260916/206199.html" TargetMode="External" Id="rId59"/><Relationship Type="http://schemas.openxmlformats.org/officeDocument/2006/relationships/hyperlink" Target="https://latamobility.com/en/with-ai-and-video-telematics-geotab-reduces-fuel-waste-in-fleets-by-up-to-30" TargetMode="External" Id="rId60"/><Relationship Type="http://schemas.openxmlformats.org/officeDocument/2006/relationships/hyperlink" Target="https://finance.sina.com.cn/roll/2026-09-18/doc-inisfiik8623105.shtml" TargetMode="External" Id="rId61"/><Relationship Type="http://schemas.openxmlformats.org/officeDocument/2006/relationships/hyperlink" Target="https://www.tyt.com.mx/nota/detroit-reman-toluca-cumple-19-anos-como-actor-clave-de-la-cadena-de-suministro-de-daimler-truck" TargetMode="External" Id="rId62"/><Relationship Type="http://schemas.openxmlformats.org/officeDocument/2006/relationships/hyperlink" Target="https://www.tyt.com.mx/nota/international-lleva-sus-tecnologias-de-seguridad-a-la-pista-para-probarlas-con-flotas" TargetMode="External" Id="rId63"/><Relationship Type="http://schemas.openxmlformats.org/officeDocument/2006/relationships/hyperlink" Target="https://www.tyt.com.mx/nota/grupo-trimex-lleva-accidentes-reales-de-su-flota-a-simuladores-para-capacitar-operadores" TargetMode="External" Id="rId64"/><Relationship Type="http://schemas.openxmlformats.org/officeDocument/2006/relationships/hyperlink" Target="https://truckandbusbuilder.com/article/2026/09/20/blackbuck-ev-and-chalo-sign-mou-for-up-to-300-electric-buses" TargetMode="External" Id="rId65"/><Relationship Type="http://schemas.openxmlformats.org/officeDocument/2006/relationships/hyperlink" Target="https://finance.sina.com.cn/enterprise/central/2026-09-20/doc-inismvpe9308756.shtml" TargetMode="External" Id="rId66"/><Relationship Type="http://schemas.openxmlformats.org/officeDocument/2006/relationships/hyperlink" Target="https://trucks.cardekho.com/en/news/detail/2026-mahindra-blazo-i-trk-35-tipper-does-it-deliver-the-performance-customers-actually-need-in-indi-3889.html" TargetMode="External" Id="rId67"/><Relationship Type="http://schemas.openxmlformats.org/officeDocument/2006/relationships/hyperlink" Target="https://trucks.cardekho.com/en/news/detail/montra-eviator-e-350-vs-ashok-leyland-dost-twin-fuel-which-is-the-best-mini-truck-you-need-to-buy-3888.html" TargetMode="External" Id="rId68"/><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69"/><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70"/><Relationship Type="http://schemas.openxmlformats.org/officeDocument/2006/relationships/hyperlink" Target="https://truckandbusbuilder.com/article/2026/09/19/hyundai-to-supply-fuel-cell-buses-to-oman" TargetMode="External" Id="rId71"/><Relationship Type="http://schemas.openxmlformats.org/officeDocument/2006/relationships/hyperlink" Target="https://truckandbusbuilder.com/article/2026/09/19/57-montra-electric-rhino-trucks-enter-tvs-vmss-fleet-for-heavy-duty-freight-operations" TargetMode="External" Id="rId72"/><Relationship Type="http://schemas.openxmlformats.org/officeDocument/2006/relationships/hyperlink" Target="https://trucks.cardekho.com/en/news/detail/2026-mahindra-blazo-i-trk-28-tipper-all-safety-comfort-performance-features-are-explained-here-3887.html" TargetMode="External" Id="rId73"/><Relationship Type="http://schemas.openxmlformats.org/officeDocument/2006/relationships/hyperlink" Target="https://trucks.cardekho.com/en/news/detail/montra-electric-eviator-e-350-variant-why-choosing-this-entry-level-variant-is-ideal-for-short-last-3886.html" TargetMode="External" Id="rId74"/><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75"/><Relationship Type="http://schemas.openxmlformats.org/officeDocument/2006/relationships/hyperlink" Target="https://truckandbusbuilder.com/article/2026/09/18/tata-motors-evaluates-applications-for-iveco-vehicle-range-in-india" TargetMode="External" Id="rId76"/><Relationship Type="http://schemas.openxmlformats.org/officeDocument/2006/relationships/hyperlink" Target="https://trucks.cardekho.com/en/news/detail/ashok-leyland-partners-with-kerala-grameena-bank-to-offer-vehicle-finance-for-commercial-vehicle-buy-3884.html" TargetMode="External" Id="rId77"/><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78"/><Relationship Type="http://schemas.openxmlformats.org/officeDocument/2006/relationships/hyperlink" Target="https://auto.economictimes.indiatimes.com/news/commercial-vehicle/dtc-strike-enters-day-4-over-3000-buses-off-delhi-roads/134329246?utm_source=top_news&amp;utm_medium=sectionListing" TargetMode="External" Id="rId79"/><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80"/><Relationship Type="http://schemas.openxmlformats.org/officeDocument/2006/relationships/hyperlink" Target="https://auto.economictimes.indiatimes.com/news/commercial-vehicle/noida-to-add-250-e-buses-to-its-fleet-set-up-new-stops-in-4-months/134325778?utm_source=top_news&amp;utm_medium=sectionListing" TargetMode="External" Id="rId81"/><Relationship Type="http://schemas.openxmlformats.org/officeDocument/2006/relationships/hyperlink" Target="https://truckandbusbuilder.com/article/2026/09/17/nine-oems-join-delhi-ncrs-old-truck-and-bus-replacement-scheme" TargetMode="External" Id="rId82"/><Relationship Type="http://schemas.openxmlformats.org/officeDocument/2006/relationships/hyperlink" Target="https://trucks.cardekho.com/en/news/detail/mahindra-veero-1-1-xxl-cng-does-it-get-best-in-class-features-you-need-from-an-lcv-as-of-2026-3882.html" TargetMode="External" Id="rId83"/><Relationship Type="http://schemas.openxmlformats.org/officeDocument/2006/relationships/hyperlink" Target="https://trucks.cardekho.com/en/news/detail/eka-mobility-inaugurates-its-first-dealership-in-hyderabad-in-partnership-with-sked-ride-3883.html" TargetMode="External" Id="rId84"/><Relationship Type="http://schemas.openxmlformats.org/officeDocument/2006/relationships/hyperlink" Target="https://truckandbusbuilder.com/article/2026/09/16/sona-comstar-and-denso-form-jvs-for-electric-and-hybrid-powertrain-development" TargetMode="External" Id="rId85"/><Relationship Type="http://schemas.openxmlformats.org/officeDocument/2006/relationships/hyperlink" Target="https://trucks.cardekho.com/en/news/detail/tejas-cargo-deploys-blue-energy-motors-heavy-duty-electric-truck-for-dalmia-cement-transportation-i-3881.html" TargetMode="External" Id="rId86"/><Relationship Type="http://schemas.openxmlformats.org/officeDocument/2006/relationships/hyperlink" Target="https://www.electrive.com/2026/09/19/forum-mobility-expands-california-truck-charging-network" TargetMode="External" Id="rId87"/><Relationship Type="http://schemas.openxmlformats.org/officeDocument/2006/relationships/hyperlink" Target="https://www.fleetowner.com/news/podcast/55405984/this-week-in-trucking-jb-hunt-boosts-driver-wages-texas-constructs-new-truck-parking" TargetMode="External" Id="rId88"/><Relationship Type="http://schemas.openxmlformats.org/officeDocument/2006/relationships/hyperlink" Target="https://www.sustainable-bus.com/news/sustainable-bus-magazine-september-2026" TargetMode="External" Id="rId89"/><Relationship Type="http://schemas.openxmlformats.org/officeDocument/2006/relationships/hyperlink" Target="https://www.sustainable-bus.com/news/study-buses-mean-business-transit-industry-usa-oxford-economics" TargetMode="External" Id="rId90"/><Relationship Type="http://schemas.openxmlformats.org/officeDocument/2006/relationships/hyperlink" Target="https://www.sustainable-bus.com/cng-lng-bus/houston-metro-new-flyer-order-100-cng-buses" TargetMode="External" Id="rId91"/><Relationship Type="http://schemas.openxmlformats.org/officeDocument/2006/relationships/hyperlink" Target="https://www.fleetowner.com/news/news/55405616/atri-launches-trucking-regulatory-benefit-cost-research-focused-on-hos-and-eld-rules" TargetMode="External" Id="rId92"/><Relationship Type="http://schemas.openxmlformats.org/officeDocument/2006/relationships/hyperlink" Target="https://www.fleetowner.com/news/rates/news/55405757/truckload-spot-rates-rise-for-dry-van-and-reefer-fall-for-flatbed" TargetMode="External" Id="rId93"/><Relationship Type="http://schemas.openxmlformats.org/officeDocument/2006/relationships/hyperlink" Target="https://www.truckinginfo.com/news/why-private-fleets-are-taking-more-freight" TargetMode="External" Id="rId94"/><Relationship Type="http://schemas.openxmlformats.org/officeDocument/2006/relationships/hyperlink" Target="https://www.truckingdive.com/news/san-pedro-ports-seek-zero-emission-truck-usage-boost-via-new-incentive-prog/830647" TargetMode="External" Id="rId95"/><Relationship Type="http://schemas.openxmlformats.org/officeDocument/2006/relationships/hyperlink" Target="https://www.fleetowner.com/emissions-efficiency/news/55405283/record-high-us-diesel-prices-hit-6-as-strait-of-hormuz-tensions-raise-trucking-costs" TargetMode="External" Id="rId96"/><Relationship Type="http://schemas.openxmlformats.org/officeDocument/2006/relationships/hyperlink" Target="https://northamerica.daimlertruck.com/news-stories/2026/freightliner-custom-chassis-corp-debuts-new-allison-9-speed-transmission-for-s2rv" TargetMode="External" Id="rId97"/><Relationship Type="http://schemas.openxmlformats.org/officeDocument/2006/relationships/hyperlink" Target="https://northamerica.daimlertruck.com/news-stories/2026/freightliner-custom-chassis-corp-highlighting-adventure-ready-range-of-coaches-at-hershey" TargetMode="External" Id="rId98"/><Relationship Type="http://schemas.openxmlformats.org/officeDocument/2006/relationships/hyperlink" Target="https://www.truckinginfo.com/news/michelin-tire-improves-efficiency-and-durability-for-regional-fleets" TargetMode="External" Id="rId99"/><Relationship Type="http://schemas.openxmlformats.org/officeDocument/2006/relationships/hyperlink" Target="https://www.truckingdive.com/news/truck-and-engine-manufacturers-association-seeks-clarity-on-nox-rule-amendm/830026" TargetMode="External" Id="rId100"/><Relationship Type="http://schemas.openxmlformats.org/officeDocument/2006/relationships/hyperlink" Target="https://finance.sina.com.cn/jjxw/2026-09-21/doc-inispuek6067173.shtml" TargetMode="External" Id="rId101"/><Relationship Type="http://schemas.openxmlformats.org/officeDocument/2006/relationships/hyperlink" Target="https://k.sina.com.cn/article_5821676751_m15affbccf03301dvra.html" TargetMode="External" Id="rId102"/><Relationship Type="http://schemas.openxmlformats.org/officeDocument/2006/relationships/hyperlink" Target="https://truckandbusbuilder.com/article/2026/09/20/yutong-launches-t14-premium-diesel-coach-in-european-market" TargetMode="External" Id="rId103"/><Relationship Type="http://schemas.openxmlformats.org/officeDocument/2006/relationships/hyperlink" Target="https://truckandbusbuilder.com/article/2026/09/20/liverpool-city-region-to-invest-gbp150m-in-new-fleet-of-up-to-560-buses" TargetMode="External" Id="rId104"/><Relationship Type="http://schemas.openxmlformats.org/officeDocument/2006/relationships/hyperlink" Target="https://k.sina.com.cn/article_2347723092_8bef695401901gujm.html" TargetMode="External" Id="rId105"/><Relationship Type="http://schemas.openxmlformats.org/officeDocument/2006/relationships/hyperlink" Target="https://k.sina.com.cn/article_7811252335_m1d196406f03301fcoe.html" TargetMode="External" Id="rId106"/><Relationship Type="http://schemas.openxmlformats.org/officeDocument/2006/relationships/hyperlink" Target="https://k.sina.com.cn/article_7811156769_m1d194cb2103303sm18.html" TargetMode="External" Id="rId107"/><Relationship Type="http://schemas.openxmlformats.org/officeDocument/2006/relationships/hyperlink" Target="https://k.sina.com.cn/article_7811245066_m1d196240a03301cxba.html" TargetMode="External" Id="rId108"/><Relationship Type="http://schemas.openxmlformats.org/officeDocument/2006/relationships/hyperlink" Target="https://finance.sina.com.cn/roll/2026-09-20/doc-inisnnkw9250295.shtml" TargetMode="External" Id="rId109"/><Relationship Type="http://schemas.openxmlformats.org/officeDocument/2006/relationships/hyperlink" Target="https://finance.sina.com.cn/roll/2026-09-20/doc-inisnhav1496784.shtml" TargetMode="External" Id="rId110"/><Relationship Type="http://schemas.openxmlformats.org/officeDocument/2006/relationships/hyperlink" Target="https://finance.sina.com.cn/stock/relnews/cn/2026-09-20/doc-inismvph6863177.shtml" TargetMode="External" Id="rId111"/><Relationship Type="http://schemas.openxmlformats.org/officeDocument/2006/relationships/hyperlink" Target="https://k.sina.com.cn/article_1699432410_654b47da02001w5ck.html" TargetMode="External" Id="rId112"/><Relationship Type="http://schemas.openxmlformats.org/officeDocument/2006/relationships/hyperlink" Target="https://finance.sina.com.cn/stock/enterprise/cn/2026-09-20/doc-inisnhay9338392.shtml" TargetMode="External" Id="rId113"/><Relationship Type="http://schemas.openxmlformats.org/officeDocument/2006/relationships/hyperlink" Target="https://finance.sina.com.cn/roll/2026-09-20/doc-inismvnz1671090.shtml" TargetMode="External" Id="rId114"/><Relationship Type="http://schemas.openxmlformats.org/officeDocument/2006/relationships/hyperlink" Target="https://finance.sina.com.cn/roll/2026-09-20/doc-inisnnkv2547317.shtml" TargetMode="External" Id="rId115"/><Relationship Type="http://schemas.openxmlformats.org/officeDocument/2006/relationships/hyperlink" Target="https://finance.sina.com.cn/stock/usstock/c/2026-09-20/doc-inisnnkt1421743.shtml" TargetMode="External" Id="rId116"/><Relationship Type="http://schemas.openxmlformats.org/officeDocument/2006/relationships/hyperlink" Target="https://k.sina.com.cn/article_5953740931_162dee08306703zib6.html" TargetMode="External" Id="rId117"/><Relationship Type="http://schemas.openxmlformats.org/officeDocument/2006/relationships/hyperlink" Target="https://k.sina.com.cn/article_7811252335_m1d196406f03301fcke.html" TargetMode="External" Id="rId118"/><Relationship Type="http://schemas.openxmlformats.org/officeDocument/2006/relationships/hyperlink" Target="https://k.sina.com.cn/article_2146751955_7ff4d5d300101cw6y.html" TargetMode="External" Id="rId119"/><Relationship Type="http://schemas.openxmlformats.org/officeDocument/2006/relationships/hyperlink" Target="https://hydrogen-central.com/air-liquide-joins-iru-to-accelerate-road-transport-decarbonisation-hydrogen" TargetMode="External" Id="rId120"/><Relationship Type="http://schemas.openxmlformats.org/officeDocument/2006/relationships/hyperlink" Target="https://hydrogen-central.com/hyster-delivers-united-kingdoms-first-hydrogen-fuel-cell-powered-reachstacker-to-the-port-of-tilbury" TargetMode="External" Id="rId121"/><Relationship Type="http://schemas.openxmlformats.org/officeDocument/2006/relationships/hyperlink" Target="https://truckandbusbuilder.com/article/2026/09/19/iveco-bus-delivers-diesel-and-electric-buses-to-european-operators" TargetMode="External" Id="rId122"/><Relationship Type="http://schemas.openxmlformats.org/officeDocument/2006/relationships/hyperlink" Target="https://k.sina.com.cn/article_7811110014_m1d194147e03301aylq.html" TargetMode="External" Id="rId123"/><Relationship Type="http://schemas.openxmlformats.org/officeDocument/2006/relationships/hyperlink" Target="https://k.sina.com.cn/article_7811058073_m1d193499903301ejf8.html" TargetMode="External" Id="rId124"/><Relationship Type="http://schemas.openxmlformats.org/officeDocument/2006/relationships/hyperlink" Target="https://k.sina.com.cn/article_7811141564_m1d1948fbc03301m73m.html" TargetMode="External" Id="rId125"/><Relationship Type="http://schemas.openxmlformats.org/officeDocument/2006/relationships/hyperlink" Target="https://k.sina.com.cn/article_7811044869_m1d193160503301mas0.html" TargetMode="External" Id="rId126"/><Relationship Type="http://schemas.openxmlformats.org/officeDocument/2006/relationships/hyperlink" Target="https://k.sina.com.cn/article_7811062696_m1d1935ba803301i0oy.html" TargetMode="External" Id="rId127"/><Relationship Type="http://schemas.openxmlformats.org/officeDocument/2006/relationships/hyperlink" Target="https://k.sina.com.cn/article_2773591493_a551a5c5020015knc.html" TargetMode="External" Id="rId128"/><Relationship Type="http://schemas.openxmlformats.org/officeDocument/2006/relationships/hyperlink" Target="https://finance.sina.com.cn/wm/2026-09-19/doc-iniskcea7564334.shtml" TargetMode="External" Id="rId129"/><Relationship Type="http://schemas.openxmlformats.org/officeDocument/2006/relationships/hyperlink" Target="https://news.sina.com.cn/sx/2026-09-20/detail-iniskccv2408543.shtml" TargetMode="External" Id="rId130"/><Relationship Type="http://schemas.openxmlformats.org/officeDocument/2006/relationships/hyperlink" Target="https://finance.sina.com.cn/wm/2026-09-19/doc-inisisqe9924290.shtml" TargetMode="External" Id="rId131"/><Relationship Type="http://schemas.openxmlformats.org/officeDocument/2006/relationships/hyperlink" Target="https://k.sina.com.cn/article_7517400647_1c0126e470590996r6.html" TargetMode="External" Id="rId132"/><Relationship Type="http://schemas.openxmlformats.org/officeDocument/2006/relationships/hyperlink" Target="https://k.sina.com.cn/article_5952915705_162d248f906703orju.html" TargetMode="External" Id="rId133"/><Relationship Type="http://schemas.openxmlformats.org/officeDocument/2006/relationships/hyperlink" Target="https://finance.sina.com.cn/wm/2026-09-19/doc-inisifyf2738268.shtml" TargetMode="External" Id="rId134"/><Relationship Type="http://schemas.openxmlformats.org/officeDocument/2006/relationships/hyperlink" Target="https://k.sina.com.cn/article_7811156769_m1d194cb2103303sj40.html" TargetMode="External" Id="rId135"/><Relationship Type="http://schemas.openxmlformats.org/officeDocument/2006/relationships/hyperlink" Target="https://www.h2news.kr/news/articleView.html?idxno=14270" TargetMode="External" Id="rId136"/><Relationship Type="http://schemas.openxmlformats.org/officeDocument/2006/relationships/hyperlink" Target="https://www.sustainabletruckvan.com/truck-energy-giants-hydrogen-europe-ecosystem" TargetMode="External" Id="rId137"/><Relationship Type="http://schemas.openxmlformats.org/officeDocument/2006/relationships/hyperlink" Target="https://www.sustainabletruckvan.com/scania-dynamic-launch-iaa-2026" TargetMode="External" Id="rId138"/><Relationship Type="http://schemas.openxmlformats.org/officeDocument/2006/relationships/hyperlink" Target="https://www.sustainabletruckvan.com/milence-alpitronic-to-bring-mcs-in-europe" TargetMode="External" Id="rId139"/><Relationship Type="http://schemas.openxmlformats.org/officeDocument/2006/relationships/hyperlink" Target="https://www.daimlertruck.com/en/newsroom/pressrelease/from-hanover-around-the-world-elektrotrucker-tobias-wagner-starts-global-eactros-600-expedition-53604128" TargetMode="External" Id="rId140"/><Relationship Type="http://schemas.openxmlformats.org/officeDocument/2006/relationships/hyperlink" Target="https://www.electrive.com/2026/09/18/delivan-targets-over-100-uk-dealers-in-electric-van-push" TargetMode="External" Id="rId141"/><Relationship Type="http://schemas.openxmlformats.org/officeDocument/2006/relationships/hyperlink" Target="https://www.electrive.com/2026/09/18/helsinki-expands-ev-mandate-to-vans-and-minibuses" TargetMode="External" Id="rId142"/><Relationship Type="http://schemas.openxmlformats.org/officeDocument/2006/relationships/hyperlink" Target="https://truckandbusbuilder.com/article/2026/09/18/d-tec-launches-steered-vacuumliner-fv-vac-for-difficult-access-sites" TargetMode="External" Id="rId143"/><Relationship Type="http://schemas.openxmlformats.org/officeDocument/2006/relationships/hyperlink" Target="https://www.tyt.com.mx/nota/desde-la-iaa-transportation-arranca-la-expedicion-global-del-eactros-600" TargetMode="External" Id="rId144"/><Relationship Type="http://schemas.openxmlformats.org/officeDocument/2006/relationships/hyperlink" Target="https://www.tyt.com.mx/nota/diesel-toca-records-en-eu-y-europa-autotransporte-enfrenta-presion-alerta-iru" TargetMode="External" Id="rId145"/><Relationship Type="http://schemas.openxmlformats.org/officeDocument/2006/relationships/hyperlink" Target="http://www.cvn.com.tw/cgi-bin/news.cgi?c609001230001" TargetMode="External" Id="rId146"/><Relationship Type="http://schemas.openxmlformats.org/officeDocument/2006/relationships/hyperlink" Target="https://www.fullyloaded.com.au/major-brand-takes-home-international-truck-of-the-year-award" TargetMode="External" Id="rId147"/><Relationship Type="http://schemas.openxmlformats.org/officeDocument/2006/relationships/hyperlink" Target="https://finance.sina.com.cn/roll/2026-09-18/doc-inisfiik8594353.shtml" TargetMode="External" Id="rId148"/><Relationship Type="http://schemas.openxmlformats.org/officeDocument/2006/relationships/hyperlink" Target="https://k.sina.com.cn/article_7810739465_m1d18e6d0903301cwus.html" TargetMode="External" Id="rId149"/><Relationship Type="http://schemas.openxmlformats.org/officeDocument/2006/relationships/hyperlink" Target="https://k.sina.com.cn/article_5953740931_162dee08306703z8zo.html" TargetMode="External" Id="rId150"/><Relationship Type="http://schemas.openxmlformats.org/officeDocument/2006/relationships/hyperlink" Target="https://finance.sina.com.cn/jjxw/2026-09-18/doc-inisfpqz3395746.shtml" TargetMode="External" Id="rId151"/><Relationship Type="http://schemas.openxmlformats.org/officeDocument/2006/relationships/hyperlink" Target="https://finance.sina.com.cn/jjxw/2026-09-18/doc-inisewtq8728396.shtml" TargetMode="External" Id="rId152"/><Relationship Type="http://schemas.openxmlformats.org/officeDocument/2006/relationships/hyperlink" Target="https://finance.sina.com.cn/tech/digi/2026-09-18/doc-inisfiif3419883.shtml" TargetMode="External" Id="rId153"/><Relationship Type="http://schemas.openxmlformats.org/officeDocument/2006/relationships/hyperlink" Target="https://finance.sina.com.cn/wm/2026-09-18/doc-inisftxe8445417.shtml" TargetMode="External" Id="rId154"/><Relationship Type="http://schemas.openxmlformats.org/officeDocument/2006/relationships/hyperlink" Target="https://finance.sina.com.cn/roll/2026-09-18/doc-inisheny8366027.shtml" TargetMode="External" Id="rId155"/><Relationship Type="http://schemas.openxmlformats.org/officeDocument/2006/relationships/hyperlink" Target="https://k.sina.com.cn/article_2118746300_7e4980bc02001q6a8.html?from=tech" TargetMode="External" Id="rId156"/><Relationship Type="http://schemas.openxmlformats.org/officeDocument/2006/relationships/hyperlink" Target="https://finance.sina.com.cn/roll/2026-09-18/doc-inisfpqz3366681.shtml" TargetMode="External" Id="rId157"/><Relationship Type="http://schemas.openxmlformats.org/officeDocument/2006/relationships/hyperlink" Target="https://finance.sina.com.cn/roll/2026-09-18/doc-inisesmp3469923.shtml" TargetMode="External" Id="rId158"/><Relationship Type="http://schemas.openxmlformats.org/officeDocument/2006/relationships/hyperlink" Target="https://finance.sina.com.cn/tjhz/2026-09-18/doc-inisfprc3437973.shtml" TargetMode="External" Id="rId159"/><Relationship Type="http://schemas.openxmlformats.org/officeDocument/2006/relationships/hyperlink" Target="https://k.sina.com.cn/article_7811096179_m1d193de730330389jm.html" TargetMode="External" Id="rId160"/><Relationship Type="http://schemas.openxmlformats.org/officeDocument/2006/relationships/hyperlink" Target="https://finance.sina.com.cn/jjxw/2026-09-18/doc-inisfprf0290926.shtml" TargetMode="External" Id="rId161"/><Relationship Type="http://schemas.openxmlformats.org/officeDocument/2006/relationships/hyperlink" Target="https://k.sina.com.cn/article_5952915720_162d2490806704uu0a.html" TargetMode="External" Id="rId162"/><Relationship Type="http://schemas.openxmlformats.org/officeDocument/2006/relationships/hyperlink" Target="https://k.sina.com.cn/article_1747383115_6826f34b02003kix0.html?from=tech" TargetMode="External" Id="rId163"/><Relationship Type="http://schemas.openxmlformats.org/officeDocument/2006/relationships/hyperlink" Target="https://finance.sina.com.cn/roll/2026-09-18/doc-inisfyex3463725.shtml" TargetMode="External" Id="rId164"/><Relationship Type="http://schemas.openxmlformats.org/officeDocument/2006/relationships/hyperlink" Target="https://www.automotiveworld.com/news/neusoft-and-faw-jiefang-debut-ai-truck-navigation-at-iaa" TargetMode="External" Id="rId165"/><Relationship Type="http://schemas.openxmlformats.org/officeDocument/2006/relationships/hyperlink" Target="https://auto.economictimes.indiatimes.com/news/commercial-vehicle/chinese-truck-makers-grab-eyeballs-at-hannover-show/134331169?utm_source=top_news&amp;utm_medium=sectionListing" TargetMode="External" Id="rId166"/><Relationship Type="http://schemas.openxmlformats.org/officeDocument/2006/relationships/hyperlink" Target="https://www.cvinfo.com/news/articleView.html?idxno=31780" TargetMode="External" Id="rId167"/><Relationship Type="http://schemas.openxmlformats.org/officeDocument/2006/relationships/hyperlink" Target="https://www.sustainabletruckvan.com/man-iaa-2026-new-etgx-660-km" TargetMode="External" Id="rId168"/><Relationship Type="http://schemas.openxmlformats.org/officeDocument/2006/relationships/hyperlink" Target="https://www.sustainabletruckvan.com/byd-ett-44-europe-iaa-presentation" TargetMode="External" Id="rId169"/><Relationship Type="http://schemas.openxmlformats.org/officeDocument/2006/relationships/hyperlink" Target="https://www.sustainabletruckvan.com/kia-pv7-goes-bigger-iaa-2026" TargetMode="External" Id="rId170"/><Relationship Type="http://schemas.openxmlformats.org/officeDocument/2006/relationships/hyperlink" Target="https://www.sustainabletruckvan.com/stellantis-autonomous-bow-last-mile-deliveries-iaa" TargetMode="External" Id="rId171"/><Relationship Type="http://schemas.openxmlformats.org/officeDocument/2006/relationships/hyperlink" Target="https://trans.info/en/electric-trucks-new-era-502579" TargetMode="External" Id="rId172"/><Relationship Type="http://schemas.openxmlformats.org/officeDocument/2006/relationships/hyperlink" Target="https://www.electrive.com/2026/09/17/electric-trucks-at-iaa-transportation-a-crowded-field-takes-shape" TargetMode="External" Id="rId173"/><Relationship Type="http://schemas.openxmlformats.org/officeDocument/2006/relationships/hyperlink" Target="https://www.electrive.com/2026/09/17/performance-data-revealed-for-rare-earth-free-titan-heavy-duty-motor" TargetMode="External" Id="rId174"/><Relationship Type="http://schemas.openxmlformats.org/officeDocument/2006/relationships/hyperlink" Target="https://truckandbusbuilder.com/article/2026/09/17/gardner-denver-develops-lighter-smaller-and-smarter-evx-electric-compressor-for-zero-emission-commercial-vehicles" TargetMode="External" Id="rId175"/><Relationship Type="http://schemas.openxmlformats.org/officeDocument/2006/relationships/hyperlink" Target="https://www.camionesybuses.com.ar/byd-ett-44-el-camion-electrico-de-1-000-cv-que-busca-competir-en-europa-202618115" TargetMode="External" Id="rId176"/><Relationship Type="http://schemas.openxmlformats.org/officeDocument/2006/relationships/hyperlink" Target="https://www.tyt.com.mx/nota/las-series-g-y-r-de-scania-obtienen-5-estrellas-en-la-euro-ncap" TargetMode="External" Id="rId177"/><Relationship Type="http://schemas.openxmlformats.org/officeDocument/2006/relationships/hyperlink" Target="https://www.tyt.com.mx/nota/volvo-buses-y-marcopolo-unen-tecnologia-y-diseno-en-nuevo-autobus-de-largo-recorrido-para-europa" TargetMode="External" Id="rId178"/><Relationship Type="http://schemas.openxmlformats.org/officeDocument/2006/relationships/hyperlink" Target="https://www.trucknews.biz/article/s091710" TargetMode="External" Id="rId179"/><Relationship Type="http://schemas.openxmlformats.org/officeDocument/2006/relationships/hyperlink" Target="https://www.trucknews.biz/article/s091709" TargetMode="External" Id="rId180"/><Relationship Type="http://schemas.openxmlformats.org/officeDocument/2006/relationships/hyperlink" Target="http://www.cvn.com.tw/cgi-bin/news.cgi?c609001010001" TargetMode="External" Id="rId181"/><Relationship Type="http://schemas.openxmlformats.org/officeDocument/2006/relationships/hyperlink" Target="http://www.cvn.com.tw/cgi-bin/news.cgi?c609001020001" TargetMode="External" Id="rId182"/><Relationship Type="http://schemas.openxmlformats.org/officeDocument/2006/relationships/hyperlink" Target="https://www.chinatrucks.org/news/2026/0917/article_11695.html" TargetMode="External" Id="rId183"/><Relationship Type="http://schemas.openxmlformats.org/officeDocument/2006/relationships/hyperlink" Target="https://www.chinatrucks.org/news/2026/0917/article_11694.html" TargetMode="External" Id="rId184"/><Relationship Type="http://schemas.openxmlformats.org/officeDocument/2006/relationships/hyperlink" Target="https://k.sina.com.cn/article_1826017320_6cd6d02804001wz0g.html?from=auto" TargetMode="External" Id="rId185"/><Relationship Type="http://schemas.openxmlformats.org/officeDocument/2006/relationships/hyperlink" Target="https://k.sina.com.cn/article_6589734409_188c75e0900101kx6y.html?from=auto" TargetMode="External" Id="rId186"/><Relationship Type="http://schemas.openxmlformats.org/officeDocument/2006/relationships/hyperlink" Target="https://k.sina.com.cn/article_6192937794_17120bb4202002uftw.html" TargetMode="External" Id="rId187"/><Relationship Type="http://schemas.openxmlformats.org/officeDocument/2006/relationships/hyperlink" Target="https://k.sina.com.cn/article_5953189932_162d6782c06704yi8i.html" TargetMode="External" Id="rId188"/><Relationship Type="http://schemas.openxmlformats.org/officeDocument/2006/relationships/hyperlink" Target="https://k.sina.com.cn/article_7811245066_m1d196240a03301cw7y.html" TargetMode="External" Id="rId189"/><Relationship Type="http://schemas.openxmlformats.org/officeDocument/2006/relationships/hyperlink" Target="https://k.sina.com.cn/article_2033611240_m793671e803301xq5w.html" TargetMode="External" Id="rId190"/><Relationship Type="http://schemas.openxmlformats.org/officeDocument/2006/relationships/hyperlink" Target="https://k.sina.com.cn/article_1733200362_674e89ea02703b3s2.html" TargetMode="External" Id="rId191"/><Relationship Type="http://schemas.openxmlformats.org/officeDocument/2006/relationships/hyperlink" Target="https://finance.sina.com.cn/tech/digi/2026-09-17/doc-iniscqyc0408976.shtml" TargetMode="External" Id="rId192"/><Relationship Type="http://schemas.openxmlformats.org/officeDocument/2006/relationships/hyperlink" Target="https://video.sina.com.cn/p/finance/2026-09-17/detail-inisayan9368990.d.html" TargetMode="External" Id="rId193"/><Relationship Type="http://schemas.openxmlformats.org/officeDocument/2006/relationships/hyperlink" Target="https://finance.sina.com.cn/stock/relnews/hk/2026-09-17/doc-inisczpx0430867.shtml" TargetMode="External" Id="rId194"/><Relationship Type="http://schemas.openxmlformats.org/officeDocument/2006/relationships/hyperlink" Target="https://finance.sina.com.cn/wm/2026-09-17/doc-iniscqxx4030201.shtml" TargetMode="External" Id="rId195"/><Relationship Type="http://schemas.openxmlformats.org/officeDocument/2006/relationships/hyperlink" Target="https://finance.sina.com.cn/roll/2026-09-17/doc-inisczpt3909736.shtml" TargetMode="External" Id="rId196"/><Relationship Type="http://schemas.openxmlformats.org/officeDocument/2006/relationships/hyperlink" Target="https://finance.sina.com.cn/stock/enterprise/cn/2026-09-17/doc-iniscvha9136351.shtml" TargetMode="External" Id="rId197"/><Relationship Type="http://schemas.openxmlformats.org/officeDocument/2006/relationships/hyperlink" Target="https://k.sina.com.cn/article_1579773413_5e296de500101glzk.html" TargetMode="External" Id="rId198"/><Relationship Type="http://schemas.openxmlformats.org/officeDocument/2006/relationships/hyperlink" Target="https://k.sina.com.cn/article_2311077472_89c03e6002002o39u.html?from=finance" TargetMode="External" Id="rId199"/><Relationship Type="http://schemas.openxmlformats.org/officeDocument/2006/relationships/hyperlink" Target="https://k.sina.com.cn/article_5633622886_14fca4366027015j1i.html" TargetMode="External" Id="rId200"/><Relationship Type="http://schemas.openxmlformats.org/officeDocument/2006/relationships/hyperlink" Target="https://www.trucksales.com.au/editorial/details/volvo-fh-electric-wins-top-truck-trophy-153025" TargetMode="External" Id="rId201"/><Relationship Type="http://schemas.openxmlformats.org/officeDocument/2006/relationships/hyperlink" Target="https://www.automotiveworld.com/news/scania-sennder-jv-juna-passes-100-e-trucks-across-europe" TargetMode="External" Id="rId202"/><Relationship Type="http://schemas.openxmlformats.org/officeDocument/2006/relationships/hyperlink" Target="https://www.cvinfo.com/news/articleView.html?idxno=31777" TargetMode="External" Id="rId203"/><Relationship Type="http://schemas.openxmlformats.org/officeDocument/2006/relationships/hyperlink" Target="https://www.cvinfo.com/news/articleView.html?idxno=31774" TargetMode="External" Id="rId204"/><Relationship Type="http://schemas.openxmlformats.org/officeDocument/2006/relationships/hyperlink" Target="https://www.cvinfo.com/news/articleView.html?idxno=31776" TargetMode="External" Id="rId205"/><Relationship Type="http://schemas.openxmlformats.org/officeDocument/2006/relationships/hyperlink" Target="https://www.sustainable-bus.com/infrastructure/abb-e-mobility-elexon-partnership-charging-fleets" TargetMode="External" Id="rId206"/><Relationship Type="http://schemas.openxmlformats.org/officeDocument/2006/relationships/hyperlink" Target="https://www.electrive.com/2026/09/16/bmz-poland-and-eve-develop-lmfp-battery-for-heavy-duty-commercial-vehicles" TargetMode="External" Id="rId207"/><Relationship Type="http://schemas.openxmlformats.org/officeDocument/2006/relationships/hyperlink" Target="https://www.electrive.com/2026/09/16/catl-unveils-truck-battery-with-up-to-1000-km-range" TargetMode="External" Id="rId208"/><Relationship Type="http://schemas.openxmlformats.org/officeDocument/2006/relationships/hyperlink" Target="https://www.electrive.com/2026/09/16/juna-100-electric-trucks-now-operating-across-europe" TargetMode="External" Id="rId209"/><Relationship Type="http://schemas.openxmlformats.org/officeDocument/2006/relationships/hyperlink" Target="https://www.electrive.com/2026/09/16/megawatt-charging-network-tesla-to-launch-in-europe-with-21-sites" TargetMode="External" Id="rId210"/><Relationship Type="http://schemas.openxmlformats.org/officeDocument/2006/relationships/hyperlink" Target="https://www.electrive.com/2026/09/16/milence-and-alpitronic-announce-megawatt-charging-partnership" TargetMode="External" Id="rId211"/><Relationship Type="http://schemas.openxmlformats.org/officeDocument/2006/relationships/hyperlink" Target="https://www.electrive.com/2026/09/16/einride-tests-autonomous-electric-truck-with-lidl" TargetMode="External" Id="rId212"/><Relationship Type="http://schemas.openxmlformats.org/officeDocument/2006/relationships/hyperlink" Target="https://truckandbusbuilder.com/article/2026/09/16/harris-group-to-sell-sinotruk-vehicles-in-britain-and-ireland" TargetMode="External" Id="rId213"/><Relationship Type="http://schemas.openxmlformats.org/officeDocument/2006/relationships/hyperlink" Target="https://fuelcellsworks.com/2026/09/16/h2/operations-get-underway-hydrogen-refuelling-station-for-logistics-at-hannover-langenhagen-airport" TargetMode="External" Id="rId214"/><Relationship Type="http://schemas.openxmlformats.org/officeDocument/2006/relationships/hyperlink" Target="https://thedriven.io/2026/09/16/byd-unveils-flagship-electric-heavy-truck-with-600km-range-and-1-5-mw-blade-battery-charging-rate" TargetMode="External" Id="rId215"/><Relationship Type="http://schemas.openxmlformats.org/officeDocument/2006/relationships/hyperlink" Target="https://www.chinatrucks.org/news/2026/0916/article_11692.html" TargetMode="External" Id="rId216"/><Relationship Type="http://schemas.openxmlformats.org/officeDocument/2006/relationships/hyperlink" Target="https://www.automotiveworld.com/news/faw-trucks-previews-europe-push-with-cortron-cs-range" TargetMode="External" Id="rId217"/><Relationship Type="http://schemas.openxmlformats.org/officeDocument/2006/relationships/hyperlink" Target="https://www.automotiveworld.com/news/toyota-signs-fuel-cell-deals-with-scania-and-iveco-at-iaa" TargetMode="External" Id="rId218"/><Relationship Type="http://schemas.openxmlformats.org/officeDocument/2006/relationships/hyperlink" Target="https://www.automotiveworld.com/news/neusoft-makes-iaa-debut-with-commercial-vehicle-ai-suite" TargetMode="External" Id="rId219"/><Relationship Type="http://schemas.openxmlformats.org/officeDocument/2006/relationships/hyperlink" Target="https://www.automotiveworld.com/topics/commercial-vehicle/skyworth-auto-showcases-five-electric-and-intelligent-commercial-vehicles-at-iaa-led-by-l4-autonomous-z9" TargetMode="External" Id="rId220"/><Relationship Type="http://schemas.openxmlformats.org/officeDocument/2006/relationships/hyperlink" Target="https://www.automotiveworld.com/news/zf-unveils-low-dust-maxx-uniper-brake-ahead-of-euro-7" TargetMode="External" Id="rId221"/><Relationship Type="http://schemas.openxmlformats.org/officeDocument/2006/relationships/hyperlink" Target="https://www.automotiveworld.com/news/mercedes-benz-vans-shows-vle-grand-limousine-at-iaa-2026" TargetMode="External" Id="rId222"/><Relationship Type="http://schemas.openxmlformats.org/officeDocument/2006/relationships/hyperlink" Target="https://www.automotiveworld.com/news/renault-trucks-unveils-e-tech-t-780-with-660-km-range" TargetMode="External" Id="rId223"/><Relationship Type="http://schemas.openxmlformats.org/officeDocument/2006/relationships/hyperlink" Target="https://www.now-gmbh.de/en/news/pressreleases/nationwide-fast-charging-network-for-trucks-enters-implementation-phase" TargetMode="External" Id="rId224"/><Relationship Type="http://schemas.openxmlformats.org/officeDocument/2006/relationships/hyperlink" Target="https://www.electrive.com/2026/09/15/bosch-unveils-new-eaxle-for-electrive-hgvs" TargetMode="External" Id="rId225"/><Relationship Type="http://schemas.openxmlformats.org/officeDocument/2006/relationships/hyperlink" Target="https://www.tyt.com.mx/nota/scania-mejora-en-2-la-eficiencia-energetica-de-sus-camiones-r-y-s" TargetMode="External" Id="rId226"/><Relationship Type="http://schemas.openxmlformats.org/officeDocument/2006/relationships/hyperlink" Target="https://www.volvotrucks.com.au/en-au/news/press-releases/2026/sep/international-truck-of-the-year-2027-award.html" TargetMode="External" Id="rId227"/><Relationship Type="http://schemas.openxmlformats.org/officeDocument/2006/relationships/hyperlink" Target="https://www.automotiveworld.com/news/dongfengs-t1-hydrogen-platform-debuts-at-iaa-2026" TargetMode="External" Id="rId228"/><Relationship Type="http://schemas.openxmlformats.org/officeDocument/2006/relationships/hyperlink" Target="https://www.automotiveworld.com/news/zf-traxon-hybrid-wins-the-2027-truck-innovation-award" TargetMode="External" Id="rId229"/><Relationship Type="http://schemas.openxmlformats.org/officeDocument/2006/relationships/hyperlink" Target="https://www.automotiveworld.com/news/daimler-truck-leads-hydrogen-ecosystem-push-at-iaa-2026" TargetMode="External" Id="rId230"/><Relationship Type="http://schemas.openxmlformats.org/officeDocument/2006/relationships/hyperlink" Target="https://www.360che.com/news/260914/206139.html" TargetMode="External" Id="rId231"/><Relationship Type="http://schemas.openxmlformats.org/officeDocument/2006/relationships/hyperlink" Target="https://www.360che.com/news/260914/206132.html" TargetMode="External" Id="rId232"/><Relationship Type="http://schemas.openxmlformats.org/officeDocument/2006/relationships/hyperlink" Target="https://fuelcellsworks.com/2026/09/13/h2/siesling-presents-what-it-says-is-the-world-s-first-hydrogen-powered-truck-mounted-aerial-work-platform" TargetMode="External" Id="rId233"/><Relationship Type="http://schemas.openxmlformats.org/officeDocument/2006/relationships/hyperlink" Target="https://www.cvinfo.com/news/articleView.html?idxno=31787" TargetMode="External" Id="rId234"/><Relationship Type="http://schemas.openxmlformats.org/officeDocument/2006/relationships/hyperlink" Target="https://www.cvinfo.com/news/articleView.html?idxno=31779" TargetMode="External" Id="rId235"/><Relationship Type="http://schemas.openxmlformats.org/officeDocument/2006/relationships/hyperlink" Target="https://www.cvinfo.com/news/articleView.html?idxno=31781" TargetMode="External" Id="rId236"/><Relationship Type="http://schemas.openxmlformats.org/officeDocument/2006/relationships/hyperlink" Target="https://www.cvinfo.com/news/articleView.html?idxno=31778" TargetMode="External" Id="rId237"/><Relationship Type="http://schemas.openxmlformats.org/officeDocument/2006/relationships/hyperlink" Target="https://www.cvinfo.com/news/articleView.html?idxno=31760" TargetMode="External" Id="rId238"/><Relationship Type="http://schemas.openxmlformats.org/officeDocument/2006/relationships/hyperlink" Target="https://www.cvinfo.com/news/articleView.html?idxno=31759" TargetMode="External" Id="rId239"/><Relationship Type="http://schemas.openxmlformats.org/officeDocument/2006/relationships/hyperlink" Target="https://www.hyundainews.com/releases/hyundai-motor-group-accelerates-autonomous-driving-innovation-with-ai-powered-data-flywheel" TargetMode="External" Id="rId240"/></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bigrigs.com.au/2026/09/15/freight-plan-promises-better-rest-areas-and-easier-truck-access" TargetMode="External" Id="rId2"/><Relationship Type="http://schemas.openxmlformats.org/officeDocument/2006/relationships/hyperlink" Target="https://bigrigs.com.au/2026/09/15/12-month-road-train-trial-for-queensland-freight-route" TargetMode="External" Id="rId3"/><Relationship Type="http://schemas.openxmlformats.org/officeDocument/2006/relationships/hyperlink" Target="https://video.sina.com.cn/p/finance/2026-09-15/detail-inirwwmw6996200.d.html" TargetMode="External" Id="rId4"/><Relationship Type="http://schemas.openxmlformats.org/officeDocument/2006/relationships/hyperlink" Target="https://finance.sina.com.cn/stock/estate/integration/2026-09-15/doc-inirxats8536258.shtml" TargetMode="External" Id="rId5"/><Relationship Type="http://schemas.openxmlformats.org/officeDocument/2006/relationships/hyperlink" Target="https://www.trucknews.biz/article/s091530" TargetMode="External" Id="rId6"/><Relationship Type="http://schemas.openxmlformats.org/officeDocument/2006/relationships/hyperlink" Target="https://www.trucknews.biz/article/s091506" TargetMode="External" Id="rId7"/><Relationship Type="http://schemas.openxmlformats.org/officeDocument/2006/relationships/hyperlink" Target="https://www.busnews.com.au/expo-recap-wrightbus-special-welcome" TargetMode="External" Id="rId8"/><Relationship Type="http://schemas.openxmlformats.org/officeDocument/2006/relationships/hyperlink" Target="https://www.busnews.com.au/northern-suburbs-rapid-bus-consultation" TargetMode="External" Id="rId9"/><Relationship Type="http://schemas.openxmlformats.org/officeDocument/2006/relationships/hyperlink" Target="https://www.busnews.com.au/contactless-ticketing-to-be-rolled-out-across-townsville-buses" TargetMode="External" Id="rId10"/><Relationship Type="http://schemas.openxmlformats.org/officeDocument/2006/relationships/hyperlink" Target="https://k.sina.com.cn/article_7872812649_1d541966900101g44w.html" TargetMode="External" Id="rId11"/><Relationship Type="http://schemas.openxmlformats.org/officeDocument/2006/relationships/hyperlink" Target="https://finance.sina.com.cn/roll/2026-09-15/doc-inirxtrs3483216.shtml" TargetMode="External" Id="rId12"/><Relationship Type="http://schemas.openxmlformats.org/officeDocument/2006/relationships/hyperlink" Target="https://finance.sina.com.cn/jjxw/2026-09-15/doc-inirwsee3880184.shtml" TargetMode="External" Id="rId13"/><Relationship Type="http://schemas.openxmlformats.org/officeDocument/2006/relationships/hyperlink" Target="https://k.sina.com.cn/article_5953190035_162d6789301901b3sg.html" TargetMode="External" Id="rId14"/><Relationship Type="http://schemas.openxmlformats.org/officeDocument/2006/relationships/hyperlink" Target="https://finance.sina.com.cn/roll/2026-09-15/doc-inirwscw8698392.shtml" TargetMode="External" Id="rId15"/><Relationship Type="http://schemas.openxmlformats.org/officeDocument/2006/relationships/hyperlink" Target="https://www.trucksales.com.au/editorial/details/great-deals-on-isuzu-tippers-152993" TargetMode="External" Id="rId16"/><Relationship Type="http://schemas.openxmlformats.org/officeDocument/2006/relationships/hyperlink" Target="https://k.sina.com.cn/article_5675440730_152485a5a02002750w.html" TargetMode="External" Id="rId17"/><Relationship Type="http://schemas.openxmlformats.org/officeDocument/2006/relationships/hyperlink" Target="https://www.trucksales.com.au/editorial/details/australian-truck-sales-fall-below-3000-in-august-152986" TargetMode="External" Id="rId18"/><Relationship Type="http://schemas.openxmlformats.org/officeDocument/2006/relationships/hyperlink" Target="https://fuelcellsworks.com/2026/09/15/fuel-cells/walmart-chile-shows-how-green-hydrogen-is-already-being-used-in-warehouses-and-freight" TargetMode="External" Id="rId19"/><Relationship Type="http://schemas.openxmlformats.org/officeDocument/2006/relationships/hyperlink" Target="https://www.tyt.com.mx/nota/una-decada-de-evolucion-cummins-eleva-40-su-capacidad-logistica-en-slp" TargetMode="External" Id="rId20"/><Relationship Type="http://schemas.openxmlformats.org/officeDocument/2006/relationships/hyperlink" Target="https://trucks.cardekho.com/en/news/detail/scania-commercial-vehicles-india-launches-new-g-560-super-10x4-mining-tipper-to-expand-its-super-por-3878.html" TargetMode="External" Id="rId21"/><Relationship Type="http://schemas.openxmlformats.org/officeDocument/2006/relationships/hyperlink" Target="https://truckandbusbuilder.com/article/2026/09/15/daf-starts-series-production-of-xg-electric-and-xg-electric" TargetMode="External" Id="rId22"/><Relationship Type="http://schemas.openxmlformats.org/officeDocument/2006/relationships/hyperlink" Target="https://www.ttnews.com/articles/dtna-adds-assembly-staff-mexico" TargetMode="External" Id="rId23"/><Relationship Type="http://schemas.openxmlformats.org/officeDocument/2006/relationships/hyperlink" Target="https://fuelcellsworks.com/2026/09/15/fuel-cells/hyroad-energy-now-fueling-and-servicing-imc-logistics-hydrogen-fleet-in-fontana-california" TargetMode="External" Id="rId24"/><Relationship Type="http://schemas.openxmlformats.org/officeDocument/2006/relationships/hyperlink" Target="https://www.automotiveworld.com/news/fruehauf-earns-iihs-toughguard-award-for-trailer-safety" TargetMode="External" Id="rId25"/><Relationship Type="http://schemas.openxmlformats.org/officeDocument/2006/relationships/hyperlink" Target="https://www.truckinginfo.com/news/diesel-price-spike-shortens-payback-for-natural-gas-trucks-report-says" TargetMode="External" Id="rId26"/><Relationship Type="http://schemas.openxmlformats.org/officeDocument/2006/relationships/hyperlink" Target="https://www.automotiveworld.com/news/daimler-truck-diesel-spike-is-delaying-fleet-renewal" TargetMode="External" Id="rId27"/><Relationship Type="http://schemas.openxmlformats.org/officeDocument/2006/relationships/hyperlink" Target="https://truckandbusbuilder.com/article/2026/09/13/prevost-opens-usd18m-service-centre-near-chicago" TargetMode="External" Id="rId28"/><Relationship Type="http://schemas.openxmlformats.org/officeDocument/2006/relationships/hyperlink" Target="https://www.truckingdive.com/news/google-helps-deploy-25-electric-trucks-in-texas-as-part-of-alliance/830050" TargetMode="External" Id="rId29"/><Relationship Type="http://schemas.openxmlformats.org/officeDocument/2006/relationships/hyperlink" Target="https://www.truckingdive.com/news/anderson-trucking-service-raises-driver-pay-167/829996" TargetMode="External" Id="rId30"/><Relationship Type="http://schemas.openxmlformats.org/officeDocument/2006/relationships/hyperlink" Target="https://www.cvinfo.com/news/articleView.html?idxno=31773" TargetMode="External" Id="rId31"/><Relationship Type="http://schemas.openxmlformats.org/officeDocument/2006/relationships/hyperlink" Target="https://www.360che.com/news/260915/206175.html" TargetMode="External" Id="rId32"/><Relationship Type="http://schemas.openxmlformats.org/officeDocument/2006/relationships/hyperlink" Target="https://k.sina.com.cn/article_5953190046_162d6789e06703s5e6.html" TargetMode="External" Id="rId33"/><Relationship Type="http://schemas.openxmlformats.org/officeDocument/2006/relationships/hyperlink" Target="https://finance.sina.com.cn/roll/2026-09-15/doc-inirxaty3703565.shtml" TargetMode="External" Id="rId34"/><Relationship Type="http://schemas.openxmlformats.org/officeDocument/2006/relationships/hyperlink" Target="https://www.electrive.com/2026/09/15/ford-pro-unveils-additional-transit-city-body-variants" TargetMode="External" Id="rId35"/><Relationship Type="http://schemas.openxmlformats.org/officeDocument/2006/relationships/hyperlink" Target="https://news.sina.com.cn/sx/2026-09-15/detail-iniruxuy4523731.shtml" TargetMode="External" Id="rId36"/><Relationship Type="http://schemas.openxmlformats.org/officeDocument/2006/relationships/hyperlink" Target="https://www.daimlertruck.com/en/newsroom/pressrelease/industry-leaders-scale-full-value-chain-for-hydrogen-mobility-across-europe-53596060" TargetMode="External" Id="rId37"/><Relationship Type="http://schemas.openxmlformats.org/officeDocument/2006/relationships/hyperlink" Target="https://www.electrive.com/2026/09/15/new-hydrogen-alliance-outlines-plans-but-only-a-little" TargetMode="External" Id="rId38"/><Relationship Type="http://schemas.openxmlformats.org/officeDocument/2006/relationships/hyperlink" Target="https://www.ttnews.com/articles/daimler-volvo-hydrogen" TargetMode="External" Id="rId39"/><Relationship Type="http://schemas.openxmlformats.org/officeDocument/2006/relationships/hyperlink" Target="https://www.tyt.com.mx/nota/daimler-truck-volvo-group-y-toyota-encabezan-alianza-para-impulsar-camiones-de-hidrogeno-en-europa" TargetMode="External" Id="rId40"/><Relationship Type="http://schemas.openxmlformats.org/officeDocument/2006/relationships/hyperlink" Target="https://www.electrive.com/2026/09/15/mahle-launches-first-range-extender-projects-with-truck-manufacturers" TargetMode="External" Id="rId41"/><Relationship Type="http://schemas.openxmlformats.org/officeDocument/2006/relationships/hyperlink" Target="https://www.trucknews.biz/article/s091504" TargetMode="External" Id="rId42"/><Relationship Type="http://schemas.openxmlformats.org/officeDocument/2006/relationships/hyperlink" Target="https://www.electrive.com/2026/09/15/gac-showcases-electric-vans-and-trucks-at-iaa" TargetMode="External" Id="rId43"/><Relationship Type="http://schemas.openxmlformats.org/officeDocument/2006/relationships/hyperlink" Target="https://www.automotiveworld.com/news/gac-commercial-vehicle-makes-its-global-iaa-2026-debut" TargetMode="External" Id="rId44"/><Relationship Type="http://schemas.openxmlformats.org/officeDocument/2006/relationships/hyperlink" Target="https://h2.live/en/news/4229" TargetMode="External" Id="rId45"/><Relationship Type="http://schemas.openxmlformats.org/officeDocument/2006/relationships/hyperlink" Target="https://fuelcellsworks.com/2026/09/15/electrolyzer/h2-mobility-starts-trial-operations-at-hannover-langenhagen-hydrogen-station" TargetMode="External" Id="rId46"/><Relationship Type="http://schemas.openxmlformats.org/officeDocument/2006/relationships/hyperlink" Target="https://www.tyt.com.mx/nota/alemania-autoriza-el-primer-camion-autonomo-nivel-4-sin-cabina-en-vias-publicas" TargetMode="External" Id="rId47"/><Relationship Type="http://schemas.openxmlformats.org/officeDocument/2006/relationships/hyperlink" Target="https://www.automotiveworld.com/news/einride-and-lidl-win-germanys-first-l4-public-road-permit" TargetMode="External" Id="rId48"/><Relationship Type="http://schemas.openxmlformats.org/officeDocument/2006/relationships/hyperlink" Target="https://www.automotiveworld.com/news/baic-foton-makes-cavan-beacon-global-debut-at-iaa-2026" TargetMode="External" Id="rId49"/><Relationship Type="http://schemas.openxmlformats.org/officeDocument/2006/relationships/hyperlink" Target="https://k.sina.com.cn/article_5633622886_14fca4366027015i3q.html" TargetMode="External" Id="rId50"/><Relationship Type="http://schemas.openxmlformats.org/officeDocument/2006/relationships/hyperlink" Target="https://news.sina.com.cn/sx/2026-09-15/detail-inirxats8586525.shtml" TargetMode="External" Id="rId51"/><Relationship Type="http://schemas.openxmlformats.org/officeDocument/2006/relationships/hyperlink" Target="https://finance.sina.com.cn/roll/2026-09-15/doc-inirwmvy8803114.shtml" TargetMode="External" Id="rId52"/><Relationship Type="http://schemas.openxmlformats.org/officeDocument/2006/relationships/hyperlink" Target="https://finance.sina.com.cn/roll/2026-09-15/doc-inirwwna3783047.shtml" TargetMode="External" Id="rId53"/><Relationship Type="http://schemas.openxmlformats.org/officeDocument/2006/relationships/hyperlink" Target="https://www.foton.com.cn/webback/html/index.html/newsDetail9d8c6a.html" TargetMode="External" Id="rId54"/><Relationship Type="http://schemas.openxmlformats.org/officeDocument/2006/relationships/hyperlink" Target="https://www.volvotrucks.com/en-en/news-stories/press-releases/2026/sep/volvo-trucks-electric-range-wins--international-truck-of-the-yea.html" TargetMode="External" Id="rId55"/><Relationship Type="http://schemas.openxmlformats.org/officeDocument/2006/relationships/hyperlink" Target="https://www.cvinfo.com/news/articleView.html?idxno=31769" TargetMode="External" Id="rId56"/><Relationship Type="http://schemas.openxmlformats.org/officeDocument/2006/relationships/hyperlink" Target="https://www.cvinfo.com/news/articleView.html?idxno=31766" TargetMode="External" Id="rId57"/><Relationship Type="http://schemas.openxmlformats.org/officeDocument/2006/relationships/hyperlink" Target="https://trans.info/en/iaa2026-transportation-awards-502564" TargetMode="External" Id="rId58"/><Relationship Type="http://schemas.openxmlformats.org/officeDocument/2006/relationships/hyperlink" Target="https://www.tyt.com.mx/nota/gama-electrica-de-volvo-trucks-conquista-el-international-truck-of-the-year-2027" TargetMode="External" Id="rId59"/><Relationship Type="http://schemas.openxmlformats.org/officeDocument/2006/relationships/hyperlink" Target="https://www.automotiveworld.com/news/volvo-trucks-wins-international-truck-of-the-year-2027" TargetMode="External" Id="rId60"/><Relationship Type="http://schemas.openxmlformats.org/officeDocument/2006/relationships/hyperlink" Target="https://finance.sina.com.cn/tech/digi/2026-09-15/doc-inirwwmw6928156.shtml" TargetMode="External" Id="rId61"/><Relationship Type="http://schemas.openxmlformats.org/officeDocument/2006/relationships/hyperlink" Target="https://www.tyt.com.mx/nota/volvo-trucks-pisa-el-acelerador-electrico-en-europa-700-km-de-autonomia-y-un-gigante-de-80-toneladas" TargetMode="External" Id="rId62"/><Relationship Type="http://schemas.openxmlformats.org/officeDocument/2006/relationships/hyperlink" Target="https://k.sina.com.cn/article_5953740931_162dee08306703yrie.html" TargetMode="External" Id="rId63"/><Relationship Type="http://schemas.openxmlformats.org/officeDocument/2006/relationships/hyperlink" Target="https://k.sina.com.cn/article_5099546123_12ff4e60b00102abzi.html?from=auto" TargetMode="External" Id="rId64"/><Relationship Type="http://schemas.openxmlformats.org/officeDocument/2006/relationships/hyperlink" Target="https://k.sina.com.cn/article_5952915720_162d2490806704u69k.html" TargetMode="External" Id="rId65"/><Relationship Type="http://schemas.openxmlformats.org/officeDocument/2006/relationships/hyperlink" Target="https://k.sina.com.cn/article_5953466437_162dab0450670bcfrw.html" TargetMode="External" Id="rId66"/><Relationship Type="http://schemas.openxmlformats.org/officeDocument/2006/relationships/hyperlink" Target="https://k.sina.com.cn/article_1893892941_70e2834d020023g36.html" TargetMode="External" Id="rId67"/><Relationship Type="http://schemas.openxmlformats.org/officeDocument/2006/relationships/hyperlink" Target="https://finance.sina.com.cn/roll/2026-09-15/doc-inirwwna3789343.shtml" TargetMode="External" Id="rId68"/><Relationship Type="http://schemas.openxmlformats.org/officeDocument/2006/relationships/hyperlink" Target="https://finance.sina.com.cn/tech/digi/2026-09-15/doc-inirveaw4465899.shtml" TargetMode="External" Id="rId69"/><Relationship Type="http://schemas.openxmlformats.org/officeDocument/2006/relationships/hyperlink" Target="https://finance.sina.com.cn/stock/relnews/cn/2026-09-14/doc-inirveau4046925.shtml" TargetMode="External" Id="rId70"/><Relationship Type="http://schemas.openxmlformats.org/officeDocument/2006/relationships/hyperlink" Target="https://www.chinatrucks.org/news/2026/0915/article_11689.html" TargetMode="External" Id="rId71"/><Relationship Type="http://schemas.openxmlformats.org/officeDocument/2006/relationships/hyperlink" Target="https://finance.sina.com.cn/roll/2026-09-15/doc-inirwwna3780232.shtml" TargetMode="External" Id="rId72"/><Relationship Type="http://schemas.openxmlformats.org/officeDocument/2006/relationships/hyperlink" Target="https://finance.sina.com.cn/roll/2026-09-15/doc-inirxhzu3664662.shtml" TargetMode="External" Id="rId73"/><Relationship Type="http://schemas.openxmlformats.org/officeDocument/2006/relationships/hyperlink" Target="https://finance.sina.com.cn/enterprise/central/2026-09-15/doc-inirwwna3802524.shtml" TargetMode="External" Id="rId74"/><Relationship Type="http://schemas.openxmlformats.org/officeDocument/2006/relationships/hyperlink" Target="https://finance.sina.com.cn/roll/2026-09-15/doc-inirwmwe3789197.shtml" TargetMode="External" Id="rId75"/><Relationship Type="http://schemas.openxmlformats.org/officeDocument/2006/relationships/hyperlink" Target="https://finance.sina.com.cn/roll/2026-09-15/doc-inirxtrk8319951.shtml" TargetMode="External" Id="rId76"/><Relationship Type="http://schemas.openxmlformats.org/officeDocument/2006/relationships/hyperlink" Target="https://www.electrive.com/2026/09/15/daf-completes-electric-truck-line-up" TargetMode="External" Id="rId77"/><Relationship Type="http://schemas.openxmlformats.org/officeDocument/2006/relationships/hyperlink" Target="https://www.tyt.com.mx/nota/daf-transport-efficiency-la-filosofia-de-daf-trucks-en-la-iaa-transportation-2026" TargetMode="External" Id="rId78"/><Relationship Type="http://schemas.openxmlformats.org/officeDocument/2006/relationships/hyperlink" Target="https://www.cvinfo.com/news/articleView.html?idxno=31770" TargetMode="External" Id="rId79"/><Relationship Type="http://schemas.openxmlformats.org/officeDocument/2006/relationships/hyperlink" Target="https://www.electrive.com/2026/09/15/scanias-new-battery-solution-enables-720-km-range" TargetMode="External" Id="rId80"/><Relationship Type="http://schemas.openxmlformats.org/officeDocument/2006/relationships/hyperlink" Target="https://www.camionesybuses.com.ar/scania-dynamic-actualizacion-para-las-series-r-y-s-con-mejoras-en-eficiencia-confort-y-seguridad-202618106" TargetMode="External" Id="rId81"/><Relationship Type="http://schemas.openxmlformats.org/officeDocument/2006/relationships/hyperlink" Target="https://www.trucksales.com.au/editorial/details/scania-updates-r-and-s-series-trucks-152999" TargetMode="External" Id="rId82"/><Relationship Type="http://schemas.openxmlformats.org/officeDocument/2006/relationships/hyperlink" Target="https://www.tyt.com.mx/nota/scania-eleva-a-720-km-la-autonomia-de-sus-camiones-electricos" TargetMode="External" Id="rId83"/><Relationship Type="http://schemas.openxmlformats.org/officeDocument/2006/relationships/hyperlink" Target="https://www.360che.com/news/260915/206174.html" TargetMode="External" Id="rId84"/><Relationship Type="http://schemas.openxmlformats.org/officeDocument/2006/relationships/hyperlink" Target="https://finance.sina.com.cn/roll/2026-09-15/doc-inirwsee3840948.shtml" TargetMode="External" Id="rId85"/><Relationship Type="http://schemas.openxmlformats.org/officeDocument/2006/relationships/hyperlink" Target="https://finance.sina.com.cn/roll/2026-09-15/doc-inirxats8540381.shtml" TargetMode="External" Id="rId86"/><Relationship Type="http://schemas.openxmlformats.org/officeDocument/2006/relationships/hyperlink" Target="https://k.sina.com.cn/article_2457533607_927afca700101cs0m.html" TargetMode="External" Id="rId87"/><Relationship Type="http://schemas.openxmlformats.org/officeDocument/2006/relationships/hyperlink" Target="https://finance.sina.com.cn/roll/2026-09-15/doc-inirwmwh3955738.shtml" TargetMode="External" Id="rId88"/><Relationship Type="http://schemas.openxmlformats.org/officeDocument/2006/relationships/hyperlink" Target="https://www.tyt.com.mx/nota/byd-presenta-en-hannover-su-ofensiva-electrica-para-el-transporte-pesado" TargetMode="External" Id="rId89"/><Relationship Type="http://schemas.openxmlformats.org/officeDocument/2006/relationships/hyperlink" Target="https://www.automotiveworld.com/news/byd-plans-to-build-trucks-in-europe-to-dodge-tariffs" TargetMode="External" Id="rId90"/><Relationship Type="http://schemas.openxmlformats.org/officeDocument/2006/relationships/hyperlink" Target="https://k.sina.com.cn/article_1826017320_6cd6d02802001wwcu.html?from=tech" TargetMode="External" Id="rId91"/><Relationship Type="http://schemas.openxmlformats.org/officeDocument/2006/relationships/hyperlink" Target="https://finance.sina.com.cn/tech/digi/2026-09-15/doc-inirwscw8723397.shtml" TargetMode="External" Id="rId92"/><Relationship Type="http://schemas.openxmlformats.org/officeDocument/2006/relationships/hyperlink" Target="https://k.sina.com.cn/article_5952915705_162d248f906703obx4.html" TargetMode="External" Id="rId93"/><Relationship Type="http://schemas.openxmlformats.org/officeDocument/2006/relationships/hyperlink" Target="https://www.sustainable-bus.com/events-public-transport/fiaa-2026-international-participation-global-passenger-network" TargetMode="External" Id="rId94"/><Relationship Type="http://schemas.openxmlformats.org/officeDocument/2006/relationships/hyperlink" Target="https://www.sustainable-bus.com/news/byd-menarini-bus-flumeri-plant" TargetMode="External" Id="rId95"/><Relationship Type="http://schemas.openxmlformats.org/officeDocument/2006/relationships/hyperlink" Target="https://www.sustainable-bus.com/its/autonomous-bus-public-transport-driverless-driverless" TargetMode="External" Id="rId96"/><Relationship Type="http://schemas.openxmlformats.org/officeDocument/2006/relationships/hyperlink" Target="https://www.sustainable-bus.com/news/altamount-ignite-ai-functions-launch" TargetMode="External" Id="rId97"/><Relationship Type="http://schemas.openxmlformats.org/officeDocument/2006/relationships/hyperlink" Target="https://h2.live/en/news/4230" TargetMode="External" Id="rId98"/><Relationship Type="http://schemas.openxmlformats.org/officeDocument/2006/relationships/hyperlink" Target="https://www.cvinfo.com/news/articleView.html?idxno=31767" TargetMode="External" Id="rId99"/><Relationship Type="http://schemas.openxmlformats.org/officeDocument/2006/relationships/hyperlink" Target="https://www.cvinfo.com/news/articleView.html?idxno=31768" TargetMode="External" Id="rId100"/><Relationship Type="http://schemas.openxmlformats.org/officeDocument/2006/relationships/hyperlink" Target="https://www.cvinfo.com/news/articleView.html?idxno=31772" TargetMode="External" Id="rId101"/><Relationship Type="http://schemas.openxmlformats.org/officeDocument/2006/relationships/hyperlink" Target="https://www.electrive.com/2026/09/15/bow-stellantis-pro-one-unveils-autonomous-delivery-vehicle" TargetMode="External" Id="rId102"/><Relationship Type="http://schemas.openxmlformats.org/officeDocument/2006/relationships/hyperlink" Target="https://www.electrive.com/2026/09/15/lidl-completes-dutch-logistics-truck-charging-network" TargetMode="External" Id="rId103"/><Relationship Type="http://schemas.openxmlformats.org/officeDocument/2006/relationships/hyperlink" Target="https://www.hydrogeninsight.com/transport/hydrogen-truck-initiative-calls-on-europe-to-follow-germany-s-blueprint-for-supporting-h-mobility/2-1-2043809" TargetMode="External" Id="rId104"/><Relationship Type="http://schemas.openxmlformats.org/officeDocument/2006/relationships/hyperlink" Target="https://hydrogen-central.com/iveco-and-toyota-join-forces-to-advance-next-generation-hydrogen-fuel-cell-heavy-duty-trucks-through-the-eu-funded-empower-project" TargetMode="External" Id="rId105"/><Relationship Type="http://schemas.openxmlformats.org/officeDocument/2006/relationships/hyperlink" Target="https://www.tyt.com.mx/nota/la-nueva-generacion-del-man-etgx-debuta-en-la-iaa-transportation-2026" TargetMode="External" Id="rId106"/><Relationship Type="http://schemas.openxmlformats.org/officeDocument/2006/relationships/hyperlink" Target="https://www.fullyloaded.com.au/european-truck-ceos-call-for-2030-carbon-dioxide-adjustment" TargetMode="External" Id="rId107"/><Relationship Type="http://schemas.openxmlformats.org/officeDocument/2006/relationships/hyperlink" Target="https://www.chinatrucks.org/news/2026/0915/article_11691.html" TargetMode="External" Id="rId108"/><Relationship Type="http://schemas.openxmlformats.org/officeDocument/2006/relationships/hyperlink" Target="https://www.chinatrucks.org/news/2026/0915/article_11690.html" TargetMode="External" Id="rId109"/><Relationship Type="http://schemas.openxmlformats.org/officeDocument/2006/relationships/hyperlink" Target="https://www.automotiveworld.com/news/stoneridge-debuts-evo-ecu-platform-for-commercial-vehicles" TargetMode="External" Id="rId110"/><Relationship Type="http://schemas.openxmlformats.org/officeDocument/2006/relationships/hyperlink" Target="https://www.automotiveworld.com/news/catl-launches-tectrans-ii-battery-platform-at-iaa-2026" TargetMode="External" Id="rId111"/><Relationship Type="http://schemas.openxmlformats.org/officeDocument/2006/relationships/hyperlink" Target="https://www.360che.com/news/260915/206156.html" TargetMode="External" Id="rId112"/><Relationship Type="http://schemas.openxmlformats.org/officeDocument/2006/relationships/hyperlink" Target="https://k.sina.com.cn/article_2001530981_m774cf06503301i676.html" TargetMode="External" Id="rId113"/><Relationship Type="http://schemas.openxmlformats.org/officeDocument/2006/relationships/hyperlink" Target="https://k.sina.com.cn/article_6490491083_182dd08cb00101kv0m.html" TargetMode="External" Id="rId114"/><Relationship Type="http://schemas.openxmlformats.org/officeDocument/2006/relationships/hyperlink" Target="https://k.sina.com.cn/article_5953189932_162d6782c06704y9ey.html" TargetMode="External" Id="rId115"/><Relationship Type="http://schemas.openxmlformats.org/officeDocument/2006/relationships/hyperlink" Target="https://k.sina.cn/article_7879996653_1d5af34ed02001mowu.html" TargetMode="External" Id="rId116"/><Relationship Type="http://schemas.openxmlformats.org/officeDocument/2006/relationships/hyperlink" Target="https://k.sina.com.cn/article_7879996580_1d5af34a402001v6l6.html" TargetMode="External" Id="rId117"/><Relationship Type="http://schemas.openxmlformats.org/officeDocument/2006/relationships/hyperlink" Target="https://k.sina.com.cn/article_5953466437_162dab0450670bcida.html" TargetMode="External" Id="rId118"/><Relationship Type="http://schemas.openxmlformats.org/officeDocument/2006/relationships/hyperlink" Target="https://k.sina.com.cn/article_3213506071_bf8a361702701ikdc.html" TargetMode="External" Id="rId119"/><Relationship Type="http://schemas.openxmlformats.org/officeDocument/2006/relationships/hyperlink" Target="https://finance.sina.com.cn/roll/2026-09-15/doc-inirwsea3737965.shtml" TargetMode="External" Id="rId120"/><Relationship Type="http://schemas.openxmlformats.org/officeDocument/2006/relationships/hyperlink" Target="https://fuelcellsworks.com/2026/09/14/news/foton-steps-up-european-push-with-new-electric-and-hydrogen-heavy-trucks" TargetMode="External" Id="rId121"/><Relationship Type="http://schemas.openxmlformats.org/officeDocument/2006/relationships/hyperlink" Target="https://www.tyt.com.mx/nota/zf-acelera-su-crecimiento-con-mas-de-5000-mde-en-contratos-en-lo-que-va-del-ano" TargetMode="External" Id="rId122"/><Relationship Type="http://schemas.openxmlformats.org/officeDocument/2006/relationships/hyperlink" Target="https://www.tyt.com.mx/nota/volkswagen-vehiculos-comerciales-acelera-su-transformacion-b2b-con-connect-pro" TargetMode="External" Id="rId123"/></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2915705_162d248f906703o77m.html" TargetMode="External" Id="rId2"/><Relationship Type="http://schemas.openxmlformats.org/officeDocument/2006/relationships/hyperlink" Target="https://news.sina.com.cn/sx/2026-09-11/detail-inirmmnc5445306.shtml" TargetMode="External" Id="rId3"/><Relationship Type="http://schemas.openxmlformats.org/officeDocument/2006/relationships/hyperlink" Target="https://finance.sina.com.cn/roll/2026-09-13/doc-inirszcs7606862.shtml" TargetMode="External" Id="rId4"/><Relationship Type="http://schemas.openxmlformats.org/officeDocument/2006/relationships/hyperlink" Target="https://finance.sina.com.cn/roll/2026-09-12/doc-inirpyzh6634429.shtml" TargetMode="External" Id="rId5"/><Relationship Type="http://schemas.openxmlformats.org/officeDocument/2006/relationships/hyperlink" Target="https://news.sina.com.cn/sx/2026-09-11/detail-inirmmnf2212991.shtml" TargetMode="External" Id="rId6"/><Relationship Type="http://schemas.openxmlformats.org/officeDocument/2006/relationships/hyperlink" Target="https://finance.sina.com.cn/roll/2026-09-11/doc-inirnaix2295144.shtml" TargetMode="External" Id="rId7"/><Relationship Type="http://schemas.openxmlformats.org/officeDocument/2006/relationships/hyperlink" Target="https://finance.sina.com.cn/jjxw/2026-09-14/doc-iniruxuy4548391.shtml" TargetMode="External" Id="rId8"/><Relationship Type="http://schemas.openxmlformats.org/officeDocument/2006/relationships/hyperlink" Target="https://k.sina.com.cn/article_5953740931_162dee08306703yq7u.html" TargetMode="External" Id="rId9"/><Relationship Type="http://schemas.openxmlformats.org/officeDocument/2006/relationships/hyperlink" Target="https://finance.sina.com.cn/stock/relnews/hk/2026-09-14/doc-iniruhxa7292640.shtml" TargetMode="External" Id="rId10"/><Relationship Type="http://schemas.openxmlformats.org/officeDocument/2006/relationships/hyperlink" Target="https://k.sina.com.cn/article_1667942985_m636aca4903301k298.html" TargetMode="External" Id="rId11"/><Relationship Type="http://schemas.openxmlformats.org/officeDocument/2006/relationships/hyperlink" Target="https://k.sina.com.cn/article_1685715705_m6479faf90330190jq.html" TargetMode="External" Id="rId12"/><Relationship Type="http://schemas.openxmlformats.org/officeDocument/2006/relationships/hyperlink" Target="https://k.sina.com.cn/article_6192937794_17120bb4202002uc4k.html" TargetMode="External" Id="rId13"/><Relationship Type="http://schemas.openxmlformats.org/officeDocument/2006/relationships/hyperlink" Target="https://k.sina.com.cn/article_5953466437_162dab0450670bce36.html" TargetMode="External" Id="rId14"/><Relationship Type="http://schemas.openxmlformats.org/officeDocument/2006/relationships/hyperlink" Target="https://k.sina.com.cn/article_1644983660_620c756c02001vmxm.html?from=auto" TargetMode="External" Id="rId15"/><Relationship Type="http://schemas.openxmlformats.org/officeDocument/2006/relationships/hyperlink" Target="https://k.sina.com.cn/article_5953466437_162dab0450670bcdws.html" TargetMode="External" Id="rId16"/><Relationship Type="http://schemas.openxmlformats.org/officeDocument/2006/relationships/hyperlink" Target="https://finance.sina.com.cn/roll/2026-09-14/doc-inirveaw4464686.shtml" TargetMode="External" Id="rId17"/><Relationship Type="http://schemas.openxmlformats.org/officeDocument/2006/relationships/hyperlink" Target="https://finance.sina.com.cn/roll/2026-09-14/doc-inirtwin4920308.shtml" TargetMode="External" Id="rId18"/><Relationship Type="http://schemas.openxmlformats.org/officeDocument/2006/relationships/hyperlink" Target="https://k.sina.com.cn/article_3914987272_e959f7080270310ge.html?from=finance" TargetMode="External" Id="rId19"/><Relationship Type="http://schemas.openxmlformats.org/officeDocument/2006/relationships/hyperlink" Target="https://finance.sina.com.cn/roll/2026-09-15/doc-inirvkku4383398.shtml" TargetMode="External" Id="rId20"/><Relationship Type="http://schemas.openxmlformats.org/officeDocument/2006/relationships/hyperlink" Target="https://www.trucknews.biz/article/s091408" TargetMode="External" Id="rId21"/><Relationship Type="http://schemas.openxmlformats.org/officeDocument/2006/relationships/hyperlink" Target="https://bigrigs.com.au/2026/09/14/heavy-duty-truck-sales-defy-downturn" TargetMode="External" Id="rId22"/><Relationship Type="http://schemas.openxmlformats.org/officeDocument/2006/relationships/hyperlink" Target="https://finance.sina.com.cn/roll/2026-09-14/doc-inirupfa4027827.shtml" TargetMode="External" Id="rId23"/><Relationship Type="http://schemas.openxmlformats.org/officeDocument/2006/relationships/hyperlink" Target="https://finance.sina.com.cn/roll/2026-09-14/doc-inirutnu9462981.shtml" TargetMode="External" Id="rId24"/><Relationship Type="http://schemas.openxmlformats.org/officeDocument/2006/relationships/hyperlink" Target="https://k.sina.com.cn/article_1831591892_6d2bdfd402001hxkm.html?from=finance" TargetMode="External" Id="rId25"/><Relationship Type="http://schemas.openxmlformats.org/officeDocument/2006/relationships/hyperlink" Target="https://k.sina.com.cn/article_1733200362_674e89ea02703b12g.html" TargetMode="External" Id="rId26"/><Relationship Type="http://schemas.openxmlformats.org/officeDocument/2006/relationships/hyperlink" Target="https://k.sina.com.cn/article_2457533607_927afca700101crds.html" TargetMode="External" Id="rId27"/><Relationship Type="http://schemas.openxmlformats.org/officeDocument/2006/relationships/hyperlink" Target="https://k.sina.com.cn/article_7651844612_1c815e2040200207vw.html?from=finance" TargetMode="External" Id="rId28"/><Relationship Type="http://schemas.openxmlformats.org/officeDocument/2006/relationships/hyperlink" Target="https://k.sina.com.cn/article_7879924074_m1d5ae196a03301kwdg.html" TargetMode="External" Id="rId29"/><Relationship Type="http://schemas.openxmlformats.org/officeDocument/2006/relationships/hyperlink" Target="https://finance.sina.com.cn/jjxw/2026-09-12/doc-inirqmqv1264338.shtml" TargetMode="External" Id="rId30"/><Relationship Type="http://schemas.openxmlformats.org/officeDocument/2006/relationships/hyperlink" Target="https://thedriven.io/2026/09/11/first-windrose-electric-trucks-arrive-in-australia-to-run-freight-between-sydney-and-national-capital" TargetMode="External" Id="rId31"/><Relationship Type="http://schemas.openxmlformats.org/officeDocument/2006/relationships/hyperlink" Target="https://k.sina.com.cn/article_7811245066_m1d196240a03301ctto.html" TargetMode="External" Id="rId32"/><Relationship Type="http://schemas.openxmlformats.org/officeDocument/2006/relationships/hyperlink" Target="https://k.sina.com.cn/article_6490491083_182dd08cb00101kqu0.html" TargetMode="External" Id="rId33"/><Relationship Type="http://schemas.openxmlformats.org/officeDocument/2006/relationships/hyperlink" Target="https://k.sina.com.cn/article_7811156769_m1d194cb2103303rt8q.html" TargetMode="External" Id="rId34"/><Relationship Type="http://schemas.openxmlformats.org/officeDocument/2006/relationships/hyperlink" Target="https://k.sina.com.cn/article_7811110014_m1d194147e03301as5a.html" TargetMode="External" Id="rId35"/><Relationship Type="http://schemas.openxmlformats.org/officeDocument/2006/relationships/hyperlink" Target="https://finance.sina.com.cn/roll/2026-09-11/doc-inirmrtz5349937.shtml" TargetMode="External" Id="rId36"/><Relationship Type="http://schemas.openxmlformats.org/officeDocument/2006/relationships/hyperlink" Target="https://finance.sina.com.cn/enterprise/central/2026-09-11/doc-inirmmmy6995840.shtml" TargetMode="External" Id="rId37"/><Relationship Type="http://schemas.openxmlformats.org/officeDocument/2006/relationships/hyperlink" Target="https://news.sina.com.cn/sx/2026-09-11/detail-inirnaix2098461.shtml" TargetMode="External" Id="rId38"/><Relationship Type="http://schemas.openxmlformats.org/officeDocument/2006/relationships/hyperlink" Target="https://finance.sina.com.cn/stock/relnews/cn/2026-09-11/doc-inirmruc2143803.shtml" TargetMode="External" Id="rId39"/><Relationship Type="http://schemas.openxmlformats.org/officeDocument/2006/relationships/hyperlink" Target="https://k.sina.com.cn/article_6490491083_182dd08cb00101kqu8.html" TargetMode="External" Id="rId40"/><Relationship Type="http://schemas.openxmlformats.org/officeDocument/2006/relationships/hyperlink" Target="https://k.sina.com.cn/article_5953190046_162d6789e06703rr9e.html" TargetMode="External" Id="rId41"/><Relationship Type="http://schemas.openxmlformats.org/officeDocument/2006/relationships/hyperlink" Target="https://finance.sina.com.cn/stock/relnews/dongmiqa/2026-09-11/doc-inirmvzz2141468.shtml" TargetMode="External" Id="rId42"/><Relationship Type="http://schemas.openxmlformats.org/officeDocument/2006/relationships/hyperlink" Target="https://finance.sina.com.cn/tech/roll/2026-09-11/doc-inirmvzx5330128.shtml" TargetMode="External" Id="rId43"/><Relationship Type="http://schemas.openxmlformats.org/officeDocument/2006/relationships/hyperlink" Target="https://finance.sina.com.cn/stock/relnews/cn/2026-09-11/doc-inirnaiv5346038.shtml" TargetMode="External" Id="rId44"/><Relationship Type="http://schemas.openxmlformats.org/officeDocument/2006/relationships/hyperlink" Target="https://finance.sina.com.cn/roll/2026-09-11/doc-inirmruc2122517.shtml" TargetMode="External" Id="rId45"/><Relationship Type="http://schemas.openxmlformats.org/officeDocument/2006/relationships/hyperlink" Target="https://www.360che.com/news/260910/206104.html" TargetMode="External" Id="rId46"/><Relationship Type="http://schemas.openxmlformats.org/officeDocument/2006/relationships/hyperlink" Target="https://www.360che.com/news/260910/206105.html" TargetMode="External" Id="rId47"/><Relationship Type="http://schemas.openxmlformats.org/officeDocument/2006/relationships/hyperlink" Target="https://www.360che.com/news/260909/206099.html" TargetMode="External" Id="rId48"/><Relationship Type="http://schemas.openxmlformats.org/officeDocument/2006/relationships/hyperlink" Target="https://www.360che.com/news/260909/206091.html" TargetMode="External" Id="rId49"/><Relationship Type="http://schemas.openxmlformats.org/officeDocument/2006/relationships/hyperlink" Target="https://www.360che.com/news/260908/206084.html" TargetMode="External" Id="rId50"/><Relationship Type="http://schemas.openxmlformats.org/officeDocument/2006/relationships/hyperlink" Target="https://www.camionesybuses.com.ar/confianza-y-respaldo-scania-entrego-cuatro-nuevos-camiones-a-transcur-tres-de-ellos-a-gnc-202618102" TargetMode="External" Id="rId51"/><Relationship Type="http://schemas.openxmlformats.org/officeDocument/2006/relationships/hyperlink" Target="https://www.tyt.com.mx/nota/el-pib-del-autotransporte-de-carga-acelera-a-3-37-en-el-segundo-trimestre-de-2026" TargetMode="External" Id="rId52"/><Relationship Type="http://schemas.openxmlformats.org/officeDocument/2006/relationships/hyperlink" Target="https://www.tyt.com.mx/nota/transportistas-de-mexico-tienen-la-oportunidad-de-crecer-en-servicios-intermodales-imt" TargetMode="External" Id="rId53"/><Relationship Type="http://schemas.openxmlformats.org/officeDocument/2006/relationships/hyperlink" Target="https://latamobility.com/en/first-electric-buses-in-transcaribe-history-set-sail-for-colombia" TargetMode="External" Id="rId54"/><Relationship Type="http://schemas.openxmlformats.org/officeDocument/2006/relationships/hyperlink" Target="https://www.tyt.com.mx/nota/mercedes-benz-acelera-la-modernizacion-del-transporte-urbano-en-queretaro-con-26-nuevos-autobuses" TargetMode="External" Id="rId55"/><Relationship Type="http://schemas.openxmlformats.org/officeDocument/2006/relationships/hyperlink" Target="https://www.tyt.com.mx/nota/fruehauf-llega-a-la-flota-de-silt-con-35-cajas-secas" TargetMode="External" Id="rId56"/><Relationship Type="http://schemas.openxmlformats.org/officeDocument/2006/relationships/hyperlink" Target="https://www.tyt.com.mx/nota/regresan-las-72-horas-volkswagen-vehiculos-comerciales-con-beneficios-exclusivos-en-varios-modelos" TargetMode="External" Id="rId57"/><Relationship Type="http://schemas.openxmlformats.org/officeDocument/2006/relationships/hyperlink" Target="https://latamobility.com/en/from-fleets-to-urban-logistics-byd-positions-itself-as-the-strategic-ally-for-the-mexican-industry" TargetMode="External" Id="rId58"/><Relationship Type="http://schemas.openxmlformats.org/officeDocument/2006/relationships/hyperlink" Target="https://trucks.cardekho.com/en/news/detail/ashok-leyland-expands-karnataka-network-with-new-raichur-dealership-3870.html" TargetMode="External" Id="rId59"/><Relationship Type="http://schemas.openxmlformats.org/officeDocument/2006/relationships/hyperlink" Target="https://auto.economictimes.indiatimes.com/news/commercial-vehicle/ashok-leyland-expands-in-karnataka-with-12th-lcv-dealership/134052696?utm_source=top_news&amp;utm_medium=sectionListing" TargetMode="External" Id="rId60"/><Relationship Type="http://schemas.openxmlformats.org/officeDocument/2006/relationships/hyperlink" Target="https://trucks.cardekho.com/en/news/detail/commercial-vehicle-sales-outlook-brightens-on-gst-driven-demand-3876.html" TargetMode="External" Id="rId6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62"/><Relationship Type="http://schemas.openxmlformats.org/officeDocument/2006/relationships/hyperlink" Target="https://truckandbusbuilder.com/article/2026/09/14/energy-in-motion-partners-with-hindustan-petroleum-corp-to-build-ev-truck-charging-and-battery-swapping-network" TargetMode="External" Id="rId63"/><Relationship Type="http://schemas.openxmlformats.org/officeDocument/2006/relationships/hyperlink" Target="https://www.ttnews.com/articles/dp-world-hormuz-trucking" TargetMode="External" Id="rId64"/><Relationship Type="http://schemas.openxmlformats.org/officeDocument/2006/relationships/hyperlink" Target="https://trucks.cardekho.com/en/news/detail/montra-eviator-e-350-vs-switch-iev4-comparison-which-lcv-is-the-right-solution-you-need-to-enhance-3871.html" TargetMode="External" Id="rId65"/><Relationship Type="http://schemas.openxmlformats.org/officeDocument/2006/relationships/hyperlink" Target="https://truckandbusbuilder.com/article/2026/09/13/jbm-electric-vehicles-signs-mou-with-specialist-leasing-company-to-supply-500-electric-buses-in-india" TargetMode="External" Id="rId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67"/><Relationship Type="http://schemas.openxmlformats.org/officeDocument/2006/relationships/hyperlink" Target="https://trucks.cardekho.com/en/news/detail/2026-mahindra-blazo-i-trk-28-tipper-does-it-deliver-the-performance-customers-actually-need-in-indi-3872.html" TargetMode="External" Id="rId68"/><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69"/><Relationship Type="http://schemas.openxmlformats.org/officeDocument/2006/relationships/hyperlink" Target="https://www.ttnews.com/articles/traton-red-hat-partnership" TargetMode="External" Id="rId70"/><Relationship Type="http://schemas.openxmlformats.org/officeDocument/2006/relationships/hyperlink" Target="https://www.sustainable-bus.com/interview/bae-systems-john-hroncich-transit-usa-trends" TargetMode="External" Id="rId71"/><Relationship Type="http://schemas.openxmlformats.org/officeDocument/2006/relationships/hyperlink" Target="https://www.ttnews.com/articles/vas-end-end-av-freight" TargetMode="External" Id="rId72"/><Relationship Type="http://schemas.openxmlformats.org/officeDocument/2006/relationships/hyperlink" Target="https://www.ttnews.com/articles/trucking-capitol-hill" TargetMode="External" Id="rId73"/><Relationship Type="http://schemas.openxmlformats.org/officeDocument/2006/relationships/hyperlink" Target="https://www.ttnews.com/articles/dtna-narrows-site-search" TargetMode="External" Id="rId74"/><Relationship Type="http://schemas.openxmlformats.org/officeDocument/2006/relationships/hyperlink" Target="https://www.truckingdive.com/spons/the-fleet-maintenance-maturity-curve-moving-from-break-fix-to-proactive-op/829733" TargetMode="External" Id="rId75"/><Relationship Type="http://schemas.openxmlformats.org/officeDocument/2006/relationships/hyperlink" Target="https://www.truckinginfo.com/news/wrong-repair-prompts-recall-of-freightliner-western-star-4x2-trucks" TargetMode="External" Id="rId76"/><Relationship Type="http://schemas.openxmlformats.org/officeDocument/2006/relationships/hyperlink" Target="https://www.truckinginfo.com/news/calstart-becomes-catalyst-mobility-reflecting-broader-focus" TargetMode="External" Id="rId77"/><Relationship Type="http://schemas.openxmlformats.org/officeDocument/2006/relationships/hyperlink" Target="https://www.tyt.com.mx/nota/operativo-sorpresa-de-la-cvsa-deja-683-camiones-y-remolques-fuera-de-circulacion-en-eu-y-canada" TargetMode="External" Id="rId78"/><Relationship Type="http://schemas.openxmlformats.org/officeDocument/2006/relationships/hyperlink" Target="https://www.tyt.com.mx/nota/volvo-trucks-simplifica-las-actualizaciones-de-software-en-eu-y-canada-con-tecnologia-ota" TargetMode="External" Id="rId79"/><Relationship Type="http://schemas.openxmlformats.org/officeDocument/2006/relationships/hyperlink" Target="https://www.tyt.com.mx/nota/diesel-en-eu-supera-por-primera-vez-en-su-historia-los-6-dolares-por-galon" TargetMode="External" Id="rId80"/><Relationship Type="http://schemas.openxmlformats.org/officeDocument/2006/relationships/hyperlink" Target="https://www.automotiveworld.com/topics/commercial-vehicle/verra-mobilitys-ai-tr-system-cuts-fleet-delays-by-80" TargetMode="External" Id="rId81"/><Relationship Type="http://schemas.openxmlformats.org/officeDocument/2006/relationships/hyperlink" Target="https://truckandbusbuilder.com/article/2026/09/10/westport-targets-north-american-hpdi-launch-as-global-natural-gas-demand-accelerates" TargetMode="External" Id="rId82"/><Relationship Type="http://schemas.openxmlformats.org/officeDocument/2006/relationships/hyperlink" Target="https://www.truckingdive.com/news/soft-freight-market-impacts-trucking-businesses/829693" TargetMode="External" Id="rId83"/><Relationship Type="http://schemas.openxmlformats.org/officeDocument/2006/relationships/hyperlink" Target="https://www.truckingdive.com/news/port-of-new-york-new-jersey-to-launch-39m-zev-voucher-program/829627" TargetMode="External" Id="rId84"/><Relationship Type="http://schemas.openxmlformats.org/officeDocument/2006/relationships/hyperlink" Target="https://news.sina.com.cn/sx/2026-09-11/detail-inirmmmy2195516.shtml" TargetMode="External" Id="rId85"/><Relationship Type="http://schemas.openxmlformats.org/officeDocument/2006/relationships/hyperlink" Target="https://www.electrive.com/2026/09/14/toyota-brings-fuel-cell-technology-to-iveco-trucks" TargetMode="External" Id="rId86"/><Relationship Type="http://schemas.openxmlformats.org/officeDocument/2006/relationships/hyperlink" Target="https://www.automotiveworld.com/topics/commercial-vehicle/daimler-trucks-130-year-mark-yields-global-design-studies" TargetMode="External" Id="rId87"/><Relationship Type="http://schemas.openxmlformats.org/officeDocument/2006/relationships/hyperlink" Target="https://www.daimlertruck.com/en/newsroom/pressrelease/daimler-truck-presents-global-design-inspirations-for-the-future-of-mobility-53588411" TargetMode="External" Id="rId88"/><Relationship Type="http://schemas.openxmlformats.org/officeDocument/2006/relationships/hyperlink" Target="https://k.sina.com.cn/article_5952915705_162d248f906703o1um.html" TargetMode="External" Id="rId89"/><Relationship Type="http://schemas.openxmlformats.org/officeDocument/2006/relationships/hyperlink" Target="https://www.cvinfo.com/news/articleView.html?idxno=31744" TargetMode="External" Id="rId90"/><Relationship Type="http://schemas.openxmlformats.org/officeDocument/2006/relationships/hyperlink" Target="https://www.automotiveworld.com/topics/commercial-vehicle/toyota-and-iveco-develop-eu-funded-fuel-cell-truck" TargetMode="External" Id="rId91"/><Relationship Type="http://schemas.openxmlformats.org/officeDocument/2006/relationships/hyperlink" Target="https://trans.info/en/toyota-and-scania-bet-on-hydrogen-40-fuel-cell-trucks-undergoing-trials-502277" TargetMode="External" Id="rId92"/><Relationship Type="http://schemas.openxmlformats.org/officeDocument/2006/relationships/hyperlink" Target="https://truckandbusbuilder.com/article/2026/09/14/toyota-scania-collaborate-in-evaluating-hydrogen-fuel-cells" TargetMode="External" Id="rId93"/><Relationship Type="http://schemas.openxmlformats.org/officeDocument/2006/relationships/hyperlink" Target="https://fuelcellsworks.com/2026/09/14/fuel-cells/toyota-announces-hydrogen-hilux-for-2028-in-european-launch" TargetMode="External" Id="rId94"/><Relationship Type="http://schemas.openxmlformats.org/officeDocument/2006/relationships/hyperlink" Target="https://fuelcellsworks.com/2026/09/14/fuel-cells/toyota-expands-hydrogen-fuel-cell-technology-for-heavy-duty-transport" TargetMode="External" Id="rId95"/><Relationship Type="http://schemas.openxmlformats.org/officeDocument/2006/relationships/hyperlink" Target="https://www.automotiveworld.com/news/toyota-and-scania-test-hydrogen-fuel-cells-in-40-trucks" TargetMode="External" Id="rId96"/><Relationship Type="http://schemas.openxmlformats.org/officeDocument/2006/relationships/hyperlink" Target="https://www.tyt.com.mx/nota/daimler-truck-presenta-en-iaa-transportation-2026-su-nueva-apuesta-electrica-el-eactros-lowliner" TargetMode="External" Id="rId97"/><Relationship Type="http://schemas.openxmlformats.org/officeDocument/2006/relationships/hyperlink" Target="https://k.sina.com.cn/article_2347723092_8bef695401901gmi4.html" TargetMode="External" Id="rId98"/><Relationship Type="http://schemas.openxmlformats.org/officeDocument/2006/relationships/hyperlink" Target="https://www.automotiveworld.com/news/mercedes-benz-eactros-lowliner-targets-mega-trailer-routes" TargetMode="External" Id="rId99"/><Relationship Type="http://schemas.openxmlformats.org/officeDocument/2006/relationships/hyperlink" Target="https://www.automotiveworld.com/topics/commercial-vehicle/daimler-truck-unveils-active-cross-traffic-assist-at-iaa" TargetMode="External" Id="rId100"/><Relationship Type="http://schemas.openxmlformats.org/officeDocument/2006/relationships/hyperlink" Target="https://www.daimlertruck.com/en/newsroom/pressrelease/daimler-truck-showcases-new-and-enhanced-safety-assistance-systems-for-trucks-and-touring-coaches-53587267" TargetMode="External" Id="rId101"/><Relationship Type="http://schemas.openxmlformats.org/officeDocument/2006/relationships/hyperlink" Target="https://www.automotiveworld.com/topics/commercial-vehicle/foton-to-reveal-european-strategy-at-iaa-with-cavan-beacon" TargetMode="External" Id="rId102"/><Relationship Type="http://schemas.openxmlformats.org/officeDocument/2006/relationships/hyperlink" Target="https://www.automotiveworld.com/news/traton-opens-one-os-to-partners-through-red-hat-deal" TargetMode="External" Id="rId103"/><Relationship Type="http://schemas.openxmlformats.org/officeDocument/2006/relationships/hyperlink" Target="https://www.volvotrucks.com/en-en/news-stories/press-releases/2026/sep/volvo-trucks-launches-new-80-tonne-electric-truck-with-longer-ra.html" TargetMode="External" Id="rId104"/><Relationship Type="http://schemas.openxmlformats.org/officeDocument/2006/relationships/hyperlink" Target="https://www.volvotrucks.com/en-en/news-stories/press-releases/2026/sep/volvo-starts-series-production-of-electric-trucks-with-up-to-700.html" TargetMode="External" Id="rId105"/><Relationship Type="http://schemas.openxmlformats.org/officeDocument/2006/relationships/hyperlink" Target="https://www.electrive.com/2026/09/14/volvo-trucks-starts-production-of-the-fh-aero-electric-and-unveils-80-tonne-truck" TargetMode="External" Id="rId106"/><Relationship Type="http://schemas.openxmlformats.org/officeDocument/2006/relationships/hyperlink" Target="https://www.automotiveworld.com/news/volvo-trucks-starts-production-of-700-km-electric-truck" TargetMode="External" Id="rId107"/><Relationship Type="http://schemas.openxmlformats.org/officeDocument/2006/relationships/hyperlink" Target="https://www.cvinfo.com/news/articleView.html?idxno=31763" TargetMode="External" Id="rId108"/><Relationship Type="http://schemas.openxmlformats.org/officeDocument/2006/relationships/hyperlink" Target="https://press.mantruckandbus.com/corporate/drivingpeoplepartner-man--iaa-transportation-2026-press-kit" TargetMode="External" Id="rId109"/><Relationship Type="http://schemas.openxmlformats.org/officeDocument/2006/relationships/hyperlink" Target="https://truckandfleetme.com/news/trucks-meet-tomorrow-at-iaa-transportation-2026" TargetMode="External" Id="rId110"/><Relationship Type="http://schemas.openxmlformats.org/officeDocument/2006/relationships/hyperlink" Target="https://k.sina.com.cn/article_1652484947_627eeb5302002084q.html" TargetMode="External" Id="rId111"/><Relationship Type="http://schemas.openxmlformats.org/officeDocument/2006/relationships/hyperlink" Target="https://finance.sina.com.cn/roll/2026-09-14/doc-inirveas7280043.shtml" TargetMode="External" Id="rId112"/><Relationship Type="http://schemas.openxmlformats.org/officeDocument/2006/relationships/hyperlink" Target="https://www.automotiveworld.com/news/pony-ai-and-gac-unveil-gen-4-level-4-robotruck-at-iaa-2026" TargetMode="External" Id="rId113"/><Relationship Type="http://schemas.openxmlformats.org/officeDocument/2006/relationships/hyperlink" Target="https://k.sina.com.cn/article_5952915720_162d2490806704u39w.html" TargetMode="External" Id="rId114"/><Relationship Type="http://schemas.openxmlformats.org/officeDocument/2006/relationships/hyperlink" Target="https://www.360che.com/news/260914/206133.html" TargetMode="External" Id="rId115"/><Relationship Type="http://schemas.openxmlformats.org/officeDocument/2006/relationships/hyperlink" Target="https://finance.sina.com.cn/tech/digi/2026-09-13/doc-inirskhe5586621.shtml" TargetMode="External" Id="rId116"/><Relationship Type="http://schemas.openxmlformats.org/officeDocument/2006/relationships/hyperlink" Target="https://k.sina.com.cn/article_5953189932_162d6782c06704y1l6.html" TargetMode="External" Id="rId117"/><Relationship Type="http://schemas.openxmlformats.org/officeDocument/2006/relationships/hyperlink" Target="https://www.electrive.com/2026/09/12/tesla-semi-for-europe-offers-decent-range-and-excellent-payload" TargetMode="External" Id="rId118"/><Relationship Type="http://schemas.openxmlformats.org/officeDocument/2006/relationships/hyperlink" Target="https://www.sustainabletruckvan.com/skyworth-auto-iaa-transportation-debut" TargetMode="External" Id="rId119"/><Relationship Type="http://schemas.openxmlformats.org/officeDocument/2006/relationships/hyperlink" Target="https://www.sustainabletruckvan.com/skyworth-iaa-transportation-debut-five-models" TargetMode="External" Id="rId120"/><Relationship Type="http://schemas.openxmlformats.org/officeDocument/2006/relationships/hyperlink" Target="https://www.electrive.com/2026/09/14/byd-brings-ett-44-electric-truck-to-europe" TargetMode="External" Id="rId121"/><Relationship Type="http://schemas.openxmlformats.org/officeDocument/2006/relationships/hyperlink" Target="https://www.360che.com/news/260914/206135.html" TargetMode="External" Id="rId122"/><Relationship Type="http://schemas.openxmlformats.org/officeDocument/2006/relationships/hyperlink" Target="https://www.automotiveworld.com/news/byd-unveils-its-widest-electric-truck-range-at-iaa-2026" TargetMode="External" Id="rId123"/><Relationship Type="http://schemas.openxmlformats.org/officeDocument/2006/relationships/hyperlink" Target="https://www.automotiveworld.com/news/euro-ncap-rates-byds-electric-truck-five-stars-at-iaa" TargetMode="External" Id="rId124"/><Relationship Type="http://schemas.openxmlformats.org/officeDocument/2006/relationships/hyperlink" Target="https://www.sustainable-bus.com/news/cummins-accelera-battery-production-spain-iaa" TargetMode="External" Id="rId125"/><Relationship Type="http://schemas.openxmlformats.org/officeDocument/2006/relationships/hyperlink" Target="https://www.sustainable-bus.com/news/mg-commercial-iev12le-electric-low-entry-intercity-bus" TargetMode="External" Id="rId126"/><Relationship Type="http://schemas.openxmlformats.org/officeDocument/2006/relationships/hyperlink" Target="https://www.sustainable-bus.com/news/zf-commercial-vehicles-2026-maxx-uniper-brake-iaa-2026" TargetMode="External" Id="rId127"/><Relationship Type="http://schemas.openxmlformats.org/officeDocument/2006/relationships/hyperlink" Target="https://www.electrive.com/2026/09/14/maxus-goes-maxi-saic-brand-brings-42-tonne-electric-truck-to-europe" TargetMode="External" Id="rId128"/><Relationship Type="http://schemas.openxmlformats.org/officeDocument/2006/relationships/hyperlink" Target="https://www.electrive.com/2026/09/14/kia-introduces-larger-pv7-electric-van-with-800-volt-technology" TargetMode="External" Id="rId129"/><Relationship Type="http://schemas.openxmlformats.org/officeDocument/2006/relationships/hyperlink" Target="https://www.electrive.com/2026/09/14/lisbon-puts-29-additional-electric-buses-into-service" TargetMode="External" Id="rId130"/><Relationship Type="http://schemas.openxmlformats.org/officeDocument/2006/relationships/hyperlink" Target="https://fuelcellsworks.com/2026/09/14/fuel-cells/a-new-milestone-for-heavy-duty-transportation-ekpo-unveils-its-next-generation-nm20-stack-at-iaa-transportation-2026" TargetMode="External" Id="rId131"/><Relationship Type="http://schemas.openxmlformats.org/officeDocument/2006/relationships/hyperlink" Target="https://www.tyt.com.mx/nota/michelin-automatiza-el-reesculturado-de-neumaticos-con-nazca" TargetMode="External" Id="rId132"/><Relationship Type="http://schemas.openxmlformats.org/officeDocument/2006/relationships/hyperlink" Target="https://www.chinatrucks.org/news/2026/0914/article_11687.html" TargetMode="External" Id="rId133"/><Relationship Type="http://schemas.openxmlformats.org/officeDocument/2006/relationships/hyperlink" Target="https://www.chinatrucks.org/news/2026/0914/article_11686.html" TargetMode="External" Id="rId134"/><Relationship Type="http://schemas.openxmlformats.org/officeDocument/2006/relationships/hyperlink" Target="https://www.automotiveworld.com/news/renault-trafic-van-e-tech-electric-debuts-at-iaa-2026" TargetMode="External" Id="rId135"/><Relationship Type="http://schemas.openxmlformats.org/officeDocument/2006/relationships/hyperlink" Target="https://www.automotiveworld.com/news/volvo-trucks-launches-80-tonne-electric-for-heavy-haul" TargetMode="External" Id="rId136"/><Relationship Type="http://schemas.openxmlformats.org/officeDocument/2006/relationships/hyperlink" Target="https://www.automotiveworld.com/news/stellantis-pro-one-presents-bow-at-iaa-with-smart-van" TargetMode="External" Id="rId137"/><Relationship Type="http://schemas.openxmlformats.org/officeDocument/2006/relationships/hyperlink" Target="https://www.automotiveworld.com/news/scania-services-360-and-driver-app-extend-scania-dynamic" TargetMode="External" Id="rId138"/><Relationship Type="http://schemas.openxmlformats.org/officeDocument/2006/relationships/hyperlink" Target="https://www.automotiveworld.com/news/daf-xg-and-xg-electric-complete-the-electric-truck-family" TargetMode="External" Id="rId139"/><Relationship Type="http://schemas.openxmlformats.org/officeDocument/2006/relationships/hyperlink" Target="https://www.automotiveworld.com/news/bosch-aims-to-double-heavy-duty-cv-sales-by-mid-2030s" TargetMode="External" Id="rId140"/><Relationship Type="http://schemas.openxmlformats.org/officeDocument/2006/relationships/hyperlink" Target="https://www.automotiveworld.com/news/hankook-opens-first-european-truck-tyre-line-in-hungary" TargetMode="External" Id="rId141"/><Relationship Type="http://schemas.openxmlformats.org/officeDocument/2006/relationships/hyperlink" Target="https://www.automotiveworld.com/topics/commercial-vehicle/mercedes-benz-trucks-powerliner-cuts-fuel-use-by-up-to-4" TargetMode="External" Id="rId142"/><Relationship Type="http://schemas.openxmlformats.org/officeDocument/2006/relationships/hyperlink" Target="https://www.automotiveworld.com/news/scania-dynamic-update-targets-2-energy-consumption-gain" TargetMode="External" Id="rId143"/><Relationship Type="http://schemas.openxmlformats.org/officeDocument/2006/relationships/hyperlink" Target="https://www.automotiveworld.com/news/hankook-debuts-smart-flex-th51-trailer-tyre-at-iaa-2026" TargetMode="External" Id="rId144"/><Relationship Type="http://schemas.openxmlformats.org/officeDocument/2006/relationships/hyperlink" Target="https://www.automotiveworld.com/news/scania-achieves-720km-electric-range-in-long-haul-trucks" TargetMode="External" Id="rId145"/><Relationship Type="http://schemas.openxmlformats.org/officeDocument/2006/relationships/hyperlink" Target="https://www.automotiveworld.com/news/mahle-unveils-range-extender-and-mct-motor-at-iaa-2026" TargetMode="External" Id="rId146"/><Relationship Type="http://schemas.openxmlformats.org/officeDocument/2006/relationships/hyperlink" Target="https://www.automotiveworld.com/news/hankook-launches-first-tyre-for-all-electric-city-buses" TargetMode="External" Id="rId147"/><Relationship Type="http://schemas.openxmlformats.org/officeDocument/2006/relationships/hyperlink" Target="https://www.electrive.com/2026/09/13/electric-vans-at-iaa-transportation-2026-what-to-expect" TargetMode="External" Id="rId148"/><Relationship Type="http://schemas.openxmlformats.org/officeDocument/2006/relationships/hyperlink" Target="https://www.daimlertruck.com/en/newsroom/pressrelease/iaa-transportation-2026-mercedes-benz-trucks-presents-new-digital-solutions-for-fleet-management-53587346" TargetMode="External" Id="rId149"/><Relationship Type="http://schemas.openxmlformats.org/officeDocument/2006/relationships/hyperlink" Target="https://www.daimlertruck.com/en/newsroom/pressrelease/daimler-buses-upgrades-its-coach-portfolio-53587643"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electrive.com/2026/09/11/first-bus-expands-smart-charging-system-at-glasgow-depot" TargetMode="External" Id="rId152"/><Relationship Type="http://schemas.openxmlformats.org/officeDocument/2006/relationships/hyperlink" Target="https://www.tyt.com.mx/nota/daimler-truck-financial-services-lleva-a-la-iaa-2026-un-ecosistema-integral-para-el-transporte" TargetMode="External" Id="rId153"/><Relationship Type="http://schemas.openxmlformats.org/officeDocument/2006/relationships/hyperlink" Target="https://www.tyt.com.mx/nota/tres-modelos-electricos-marcan-el-debut-europeo-de-geely-farizon-en-iaa-transportation" TargetMode="External" Id="rId154"/><Relationship Type="http://schemas.openxmlformats.org/officeDocument/2006/relationships/hyperlink" Target="https://en.yutong.com/pressmedia/news/2098336357998006272.shtml" TargetMode="External" Id="rId155"/><Relationship Type="http://schemas.openxmlformats.org/officeDocument/2006/relationships/hyperlink" Target="https://www.automotiveworld.com/topics/commercial-vehicle/stellantis-and-uqi-robotics-explore-box-on-wheels-concept" TargetMode="External" Id="rId156"/><Relationship Type="http://schemas.openxmlformats.org/officeDocument/2006/relationships/hyperlink" Target="https://www.automotiveworld.com/news/faw-trucks-shows-five-models-at-iaa-transportation-2026" TargetMode="External" Id="rId157"/><Relationship Type="http://schemas.openxmlformats.org/officeDocument/2006/relationships/hyperlink" Target="https://www.automotiveworld.com/news/truck-aids-could-stop-pedestrian-collisions-study-finds" TargetMode="External" Id="rId158"/><Relationship Type="http://schemas.openxmlformats.org/officeDocument/2006/relationships/hyperlink" Target="https://www.cvinfo.com/news/articleView.html?idxno=31704" TargetMode="External" Id="rId159"/><Relationship Type="http://schemas.openxmlformats.org/officeDocument/2006/relationships/hyperlink" Target="https://www.cvinfo.com/news/articleView.html?idxno=31758" TargetMode="External" Id="rId160"/><Relationship Type="http://schemas.openxmlformats.org/officeDocument/2006/relationships/hyperlink" Target="https://www.cvinfo.com/news/articleView.html?idxno=31700" TargetMode="External" Id="rId161"/></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k.sina.com.cn/article_5952915720_162d2490806704t77k.html" TargetMode="External" Id="rId3"/><Relationship Type="http://schemas.openxmlformats.org/officeDocument/2006/relationships/hyperlink" Target="https://finance.sina.com.cn/roll/2026-09-10/doc-iniritaq8595641.shtml" TargetMode="External" Id="rId4"/><Relationship Type="http://schemas.openxmlformats.org/officeDocument/2006/relationships/hyperlink" Target="https://finance.sina.com.cn/stock/relnews/cn/2026-09-10/doc-inirixkq5312626.shtml" TargetMode="External" Id="rId5"/><Relationship Type="http://schemas.openxmlformats.org/officeDocument/2006/relationships/hyperlink" Target="https://finance.sina.com.cn/roll/2026-09-09/doc-inirexfw8960019.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chinatrucks.org/news/2026/0910/article_11684.html" TargetMode="External" Id="rId48"/><Relationship Type="http://schemas.openxmlformats.org/officeDocument/2006/relationships/hyperlink" Target="https://www.360che.com/news/260909/206098.html" TargetMode="External" Id="rId49"/><Relationship Type="http://schemas.openxmlformats.org/officeDocument/2006/relationships/hyperlink" Target="https://www.360che.com/news/260909/206092.html" TargetMode="External" Id="rId50"/><Relationship Type="http://schemas.openxmlformats.org/officeDocument/2006/relationships/hyperlink" Target="https://www.sustainabletruckvan.com/alpitronic-depot-dispenser-iaa-2026" TargetMode="External" Id="rId51"/><Relationship Type="http://schemas.openxmlformats.org/officeDocument/2006/relationships/hyperlink" Target="https://www.sustainable-bus.com/infrastructure/alpitronic-depot-dispenser-electric-buses-trucks"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k.sina.com.cn/article_7811141564_m1d1948fbc03301l096.html" TargetMode="External" Id="rId3"/><Relationship Type="http://schemas.openxmlformats.org/officeDocument/2006/relationships/hyperlink" Target="https://k.sina.com.cn/article_7811245066_m1d196240a03301csyg.html" TargetMode="External" Id="rId4"/><Relationship Type="http://schemas.openxmlformats.org/officeDocument/2006/relationships/hyperlink" Target="https://k.sina.com.cn/article_7811252335_m1d196406f03301fahg.html" TargetMode="External" Id="rId5"/><Relationship Type="http://schemas.openxmlformats.org/officeDocument/2006/relationships/hyperlink" Target="https://finance.sina.com.cn/wm/2026-09-09/doc-inirexha3911165.shtml" TargetMode="External" Id="rId6"/><Relationship Type="http://schemas.openxmlformats.org/officeDocument/2006/relationships/hyperlink" Target="https://finance.sina.com.cn/wm/2026-09-09/doc-inirexha8758737.s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3786353850_e1af2cba00103k2l4.html" TargetMode="External" Id="rId2"/><Relationship Type="http://schemas.openxmlformats.org/officeDocument/2006/relationships/hyperlink" Target="https://finance.sina.com.cn/stock/relnews/cn/2026-09-07/doc-iniqzhfv0184770.shtml" TargetMode="External" Id="rId3"/><Relationship Type="http://schemas.openxmlformats.org/officeDocument/2006/relationships/hyperlink" Target="https://k.sina.com.cn/article_7811245066_m1d196240a03301crze.html" TargetMode="External" Id="rId4"/><Relationship Type="http://schemas.openxmlformats.org/officeDocument/2006/relationships/hyperlink" Target="https://k.sina.com.cn/article_7811252335_m1d196406f03301fa5u.html" TargetMode="External" Id="rId5"/><Relationship Type="http://schemas.openxmlformats.org/officeDocument/2006/relationships/hyperlink" Target="https://k.sina.com.cn/article_6177945443_1703bf76302001i57s.html" TargetMode="External" Id="rId6"/><Relationship Type="http://schemas.openxmlformats.org/officeDocument/2006/relationships/hyperlink" Target="https://k.sina.com.cn/article_5924898694_16126c78600101oj7u.html?from=auto" TargetMode="External" Id="rId7"/><Relationship Type="http://schemas.openxmlformats.org/officeDocument/2006/relationships/hyperlink" Target="https://www.chinatrucks.org/news/2026/0907/article_11679.html"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www.hydrogeninsight.com/transport/toyota-to-deploy-latest-generation-of-fuel-cells-in-hydrogen-powered-scania-trucks/2-1-2040109" TargetMode="External" Id="rId38"/><Relationship Type="http://schemas.openxmlformats.org/officeDocument/2006/relationships/hyperlink" Target="https://fuelcellsworks.com/2026/09/07/fuel-cells/toyota-and-scania-collaborate-to-test-hydrogen-fuel-cell-technology-in-heavy-duty-transport" TargetMode="External" Id="rId39"/><Relationship Type="http://schemas.openxmlformats.org/officeDocument/2006/relationships/hyperlink" Target="https://www.sustainable-bus.com/electric-bus/szczecin-poland-order-solaris-electric-buses" TargetMode="External" Id="rId40"/><Relationship Type="http://schemas.openxmlformats.org/officeDocument/2006/relationships/hyperlink" Target="https://www.solarisbus.com/en/press/20-new-urbino-18-electric-buses-for-szczecin-2471" TargetMode="External" Id="rId41"/><Relationship Type="http://schemas.openxmlformats.org/officeDocument/2006/relationships/hyperlink" Target="https://www.automotiveworld.com/news/solaris-wins-20-urbino-18-electric-bus-order-for-szczecin" TargetMode="External" Id="rId42"/><Relationship Type="http://schemas.openxmlformats.org/officeDocument/2006/relationships/hyperlink" Target="https://finance.sina.com.cn/roll/2026-09-07/doc-iniqyvrw6415481.shtml" TargetMode="External" Id="rId43"/><Relationship Type="http://schemas.openxmlformats.org/officeDocument/2006/relationships/hyperlink" Target="https://press.mantruckandbus.com/corporate/beyond-diesel-how-electric-trucks-become-a-competitive-advantage-today" TargetMode="External" Id="rId44"/><Relationship Type="http://schemas.openxmlformats.org/officeDocument/2006/relationships/hyperlink" Target="https://www.tyt.com.mx/nota/mas-alla-del-diesel-como-es-que-los-vehiculos-electricos-man-se-vuelven-una-ventaja-competitiva" TargetMode="External" Id="rId45"/><Relationship Type="http://schemas.openxmlformats.org/officeDocument/2006/relationships/hyperlink" Target="https://k.sina.com.cn/article_1497502697_594213e900102u20c.html" TargetMode="External" Id="rId46"/><Relationship Type="http://schemas.openxmlformats.org/officeDocument/2006/relationships/hyperlink" Target="https://finance.sina.com.cn/stock/relnews/cn/2026-09-07/doc-iniqyvrw6311170.shtml" TargetMode="External" Id="rId47"/><Relationship Type="http://schemas.openxmlformats.org/officeDocument/2006/relationships/hyperlink" Target="https://k.sina.com.cn/article_1579773413_5e296de500101gav8.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62696_m1d1935ba803301hu4m.html" TargetMode="External" Id="rId2"/><Relationship Type="http://schemas.openxmlformats.org/officeDocument/2006/relationships/hyperlink" Target="https://k.sina.com.cn/article_7811110014_m1d194147e03301apa0.html" TargetMode="External" Id="rId3"/><Relationship Type="http://schemas.openxmlformats.org/officeDocument/2006/relationships/hyperlink" Target="https://k.sina.com.cn/article_7811058073_m1d193499903301e8c6.html" TargetMode="External" Id="rId4"/><Relationship Type="http://schemas.openxmlformats.org/officeDocument/2006/relationships/hyperlink" Target="https://finance.sina.com.cn/wm/2026-09-06/doc-iniqvzvc0192499.shtml" TargetMode="External" Id="rId5"/><Relationship Type="http://schemas.openxmlformats.org/officeDocument/2006/relationships/hyperlink" Target="https://finance.sina.com.cn/wm/2026-09-06/doc-iniqwnma6525263.shtml" TargetMode="External" Id="rId6"/><Relationship Type="http://schemas.openxmlformats.org/officeDocument/2006/relationships/hyperlink" Target="https://finance.sina.com.cn/wm/2026-09-05/doc-iniquimu0345205.shtml" TargetMode="External" Id="rId7"/><Relationship Type="http://schemas.openxmlformats.org/officeDocument/2006/relationships/hyperlink" Target="https://finance.sina.com.cn/wm/2026-09-02/doc-iniqmmyu4554345.shtml" TargetMode="External" Id="rId8"/><Relationship Type="http://schemas.openxmlformats.org/officeDocument/2006/relationships/hyperlink" Target="https://k.sina.com.cn/article_3274822530_c331d38201901wf3s.html" TargetMode="External" Id="rId9"/><Relationship Type="http://schemas.openxmlformats.org/officeDocument/2006/relationships/hyperlink" Target="https://k.sina.com.cn/article_1648948823_6248f6570010bbjay.html?from=finance" TargetMode="External" Id="rId10"/><Relationship Type="http://schemas.openxmlformats.org/officeDocument/2006/relationships/hyperlink" Target="https://finance.sina.com.cn/stock/estate/integration/2026-09-04/doc-iniqriia0816877.shtml" TargetMode="External" Id="rId11"/><Relationship Type="http://schemas.openxmlformats.org/officeDocument/2006/relationships/hyperlink" Target="https://k.sina.com.cn/article_1240779204_49f4c9c400102qypo.html?from=finance" TargetMode="External" Id="rId12"/><Relationship Type="http://schemas.openxmlformats.org/officeDocument/2006/relationships/hyperlink" Target="https://finance.sina.com.cn/roll/2026-09-04/doc-iniqrpqy0774333.shtml" TargetMode="External" Id="rId13"/><Relationship Type="http://schemas.openxmlformats.org/officeDocument/2006/relationships/hyperlink" Target="https://finance.sina.com.cn/roll/2026-09-04/doc-iniqrpqw4104595.shtml" TargetMode="External" Id="rId14"/><Relationship Type="http://schemas.openxmlformats.org/officeDocument/2006/relationships/hyperlink" Target="https://finance.sina.com.cn/roll/2026-09-04/doc-iniqrtww0907836.shtml" TargetMode="External" Id="rId15"/><Relationship Type="http://schemas.openxmlformats.org/officeDocument/2006/relationships/hyperlink" Target="https://finance.sina.com.cn/jjxw/2026-09-04/doc-iniqsens0866306.shtml" TargetMode="External" Id="rId16"/><Relationship Type="http://schemas.openxmlformats.org/officeDocument/2006/relationships/hyperlink" Target="https://k.sina.com.cn/article_5675440730_152485a5a020026sfk.html?from=tech" TargetMode="External" Id="rId17"/><Relationship Type="http://schemas.openxmlformats.org/officeDocument/2006/relationships/hyperlink" Target="https://finance.sina.com.cn/roll/2026-09-04/doc-iniqrtwy1401703.shtml" TargetMode="External" Id="rId18"/><Relationship Type="http://schemas.openxmlformats.org/officeDocument/2006/relationships/hyperlink" Target="https://finance.sina.com.cn/roll/2026-09-04/doc-iniqrpra6304692.shtml"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sustainabletruckvan.com/daimler-volvo-toyota-germany-hydrogen-alliance" TargetMode="External" Id="rId82"/><Relationship Type="http://schemas.openxmlformats.org/officeDocument/2006/relationships/hyperlink" Target="https://www.tyt.com.mx/nota/industria-de-pesados-alista-alianza-para-impulsar-tecnologias-a-hidrogeno-a-gran-escala-en-europa" TargetMode="External" Id="rId83"/><Relationship Type="http://schemas.openxmlformats.org/officeDocument/2006/relationships/hyperlink" Target="https://www.automotiveworld.com/topics/commercial-vehicle/industry-group-targets-german-hydrogen-truck-scale-up" TargetMode="External" Id="rId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3.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7810739465_m1d18e6d0903301cp1o.html" TargetMode="External" Id="rId4"/><Relationship Type="http://schemas.openxmlformats.org/officeDocument/2006/relationships/hyperlink" Target="https://k.sina.com.cn/article_7811044869_m1d193160503301lz06.html" TargetMode="External" Id="rId5"/><Relationship Type="http://schemas.openxmlformats.org/officeDocument/2006/relationships/hyperlink" Target="https://finance.sina.com.cn/roll/2026-09-01/doc-iniqkqvk3155451.shtml" TargetMode="External" Id="rId6"/><Relationship Type="http://schemas.openxmlformats.org/officeDocument/2006/relationships/hyperlink" Target="https://finance.sina.com.cn/tech/internet/2026-09-01/doc-iniqiatv8175256.shtml" TargetMode="External" Id="rId7"/><Relationship Type="http://schemas.openxmlformats.org/officeDocument/2006/relationships/hyperlink" Target="https://k.sina.com.cn/article_1579773413_5e296de500101g3ok.html" TargetMode="External" Id="rId8"/><Relationship Type="http://schemas.openxmlformats.org/officeDocument/2006/relationships/hyperlink" Target="https://auto.sina.com.cn/news/2026-08-31/detail-iniqetnt4699692.shtml" TargetMode="External" Id="rId9"/><Relationship Type="http://schemas.openxmlformats.org/officeDocument/2006/relationships/hyperlink" Target="https://finance.sina.com.cn/stock/relnews/cn/2026-08-31/doc-iniqfkkr8860420.shtml" TargetMode="External" Id="rId10"/><Relationship Type="http://schemas.openxmlformats.org/officeDocument/2006/relationships/hyperlink" Target="https://finance.sina.com.cn/wm/2026-09-02/doc-iniqkqvk7987148.shtml" TargetMode="External" Id="rId11"/><Relationship Type="http://schemas.openxmlformats.org/officeDocument/2006/relationships/hyperlink" Target="https://k.sina.com.cn/article_6192937794_17120bb4202002tt22.html" TargetMode="External" Id="rId12"/><Relationship Type="http://schemas.openxmlformats.org/officeDocument/2006/relationships/hyperlink" Target="https://k.sina.com.cn/article_2258727970_m86a1742203302j52y.html?from=auto" TargetMode="External" Id="rId13"/><Relationship Type="http://schemas.openxmlformats.org/officeDocument/2006/relationships/hyperlink" Target="https://finance.sina.com.cn/roll/2026-09-01/doc-iniqitru3492130.shtml" TargetMode="External" Id="rId14"/><Relationship Type="http://schemas.openxmlformats.org/officeDocument/2006/relationships/hyperlink" Target="https://k.sina.com.cn/article_5031366853_12be490c501901do1s.html" TargetMode="External" Id="rId15"/><Relationship Type="http://schemas.openxmlformats.org/officeDocument/2006/relationships/hyperlink" Target="https://finance.sina.com.cn/wm/2026-08-31/doc-iniqfeap4655068.shtml" TargetMode="External" Id="rId16"/><Relationship Type="http://schemas.openxmlformats.org/officeDocument/2006/relationships/hyperlink" Target="https://k.sina.com.cn/article_1642088277_61e04755040024s82.html?from=auto" TargetMode="External" Id="rId17"/><Relationship Type="http://schemas.openxmlformats.org/officeDocument/2006/relationships/hyperlink" Target="https://k.sina.com.cn/article_5953740931_162dee08306703x48a.html" TargetMode="External" Id="rId18"/><Relationship Type="http://schemas.openxmlformats.org/officeDocument/2006/relationships/hyperlink" Target="https://finance.sina.com.cn/enterprise/central/2026-09-01/doc-iniqhsea4822528.shtml" TargetMode="External" Id="rId19"/><Relationship Type="http://schemas.openxmlformats.org/officeDocument/2006/relationships/hyperlink" Target="https://www.trucksales.com.au/editorial/details/bold-new-look-for-mack-trucks-152889" TargetMode="External" Id="rId20"/><Relationship Type="http://schemas.openxmlformats.org/officeDocument/2006/relationships/hyperlink" Target="https://bigrigs.com.au/2026/09/01/mack-trucks-australia-unveils-new-retro-look-trident-and-super-liner" TargetMode="External" Id="rId21"/><Relationship Type="http://schemas.openxmlformats.org/officeDocument/2006/relationships/hyperlink" Target="https://thedriven.io/2026/09/01/fanciful-pipe-dream-queensland-dumps-electric-bus-mandate-describing-them-as-big-expensive-paperweights" TargetMode="External" Id="rId22"/><Relationship Type="http://schemas.openxmlformats.org/officeDocument/2006/relationships/hyperlink" Target="https://www.busnews.com.au/queensland-announces-plan-to-procure-630-new-buses" TargetMode="External" Id="rId23"/><Relationship Type="http://schemas.openxmlformats.org/officeDocument/2006/relationships/hyperlink" Target="https://k.sina.com.cn/article_5952915705_162d248f906703n03a.html" TargetMode="External" Id="rId24"/><Relationship Type="http://schemas.openxmlformats.org/officeDocument/2006/relationships/hyperlink" Target="https://k.sina.com.cn/article_5953189932_162d6782c06704wtg2.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2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1,293건</t>
        </is>
      </c>
    </row>
    <row r="3" ht="16" customHeight="1">
      <c r="A3" s="3" t="inlineStr">
        <is>
          <t>총 기사수</t>
        </is>
      </c>
      <c r="B3" s="3" t="inlineStr">
        <is>
          <t>수집 일수</t>
        </is>
      </c>
      <c r="C3" s="3" t="inlineStr">
        <is>
          <t>사이트 수</t>
        </is>
      </c>
      <c r="D3" s="3" t="inlineStr">
        <is>
          <t>일평균</t>
        </is>
      </c>
    </row>
    <row r="4" ht="26" customHeight="1">
      <c r="A4" s="4" t="inlineStr">
        <is>
          <t>1,293건</t>
        </is>
      </c>
      <c r="B4" s="4" t="inlineStr">
        <is>
          <t>12일</t>
        </is>
      </c>
      <c r="C4" s="4" t="inlineStr">
        <is>
          <t>57개</t>
        </is>
      </c>
      <c r="D4" s="4" t="inlineStr">
        <is>
          <t>107.8건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1293</v>
      </c>
      <c r="D7" s="8" t="n"/>
    </row>
    <row r="8" ht="16" customHeight="1">
      <c r="A8" s="9" t="inlineStr">
        <is>
          <t>통계 대시보드</t>
        </is>
      </c>
      <c r="B8" s="10" t="inlineStr">
        <is>
          <t>—</t>
        </is>
      </c>
      <c r="C8" s="10" t="inlineStr">
        <is>
          <t>—</t>
        </is>
      </c>
      <c r="D8" s="11" t="n"/>
    </row>
    <row r="9" ht="16" customHeight="1">
      <c r="A9" s="12" t="inlineStr">
        <is>
          <t>9월 21일 (월)</t>
        </is>
      </c>
      <c r="B9" s="13" t="inlineStr">
        <is>
          <t>2026-09-21</t>
        </is>
      </c>
      <c r="C9" s="13" t="n">
        <v>239</v>
      </c>
      <c r="D9" s="14" t="inlineStr">
        <is>
          <t>Sina 商用车 태그</t>
        </is>
      </c>
    </row>
    <row r="10" ht="16" customHeight="1">
      <c r="A10" s="15" t="inlineStr">
        <is>
          <t>9월 16일 (수)</t>
        </is>
      </c>
      <c r="B10" s="16" t="inlineStr">
        <is>
          <t>2026-09-16</t>
        </is>
      </c>
      <c r="C10" s="16" t="n">
        <v>122</v>
      </c>
      <c r="D10" s="17" t="inlineStr">
        <is>
          <t>Sina 商用车 태그</t>
        </is>
      </c>
    </row>
    <row r="11" ht="16" customHeight="1">
      <c r="A11" s="18" t="inlineStr">
        <is>
          <t>9월 15일 (화)</t>
        </is>
      </c>
      <c r="B11" s="19" t="inlineStr">
        <is>
          <t>2026-09-15</t>
        </is>
      </c>
      <c r="C11" s="19" t="n">
        <v>160</v>
      </c>
      <c r="D11" s="20" t="inlineStr">
        <is>
          <t>Sina 商用车 태그</t>
        </is>
      </c>
    </row>
    <row r="12" ht="16" customHeight="1">
      <c r="A12" s="21" t="inlineStr">
        <is>
          <t>9월 11일 (금)</t>
        </is>
      </c>
      <c r="B12" s="22" t="inlineStr">
        <is>
          <t>2026-09-11</t>
        </is>
      </c>
      <c r="C12" s="22" t="n">
        <v>70</v>
      </c>
      <c r="D12" s="23" t="inlineStr">
        <is>
          <t>Sina 商用车 태그</t>
        </is>
      </c>
    </row>
    <row r="13" ht="16" customHeight="1">
      <c r="A13" s="24" t="inlineStr">
        <is>
          <t>9월 10일 (목)</t>
        </is>
      </c>
      <c r="B13" s="25" t="inlineStr">
        <is>
          <t>2026-09-10</t>
        </is>
      </c>
      <c r="C13" s="25" t="n">
        <v>79</v>
      </c>
      <c r="D13" s="26" t="inlineStr">
        <is>
          <t>Sina 商用车 태그</t>
        </is>
      </c>
    </row>
    <row r="14" ht="16" customHeight="1">
      <c r="A14" s="15" t="inlineStr">
        <is>
          <t>9월 9일 (수)</t>
        </is>
      </c>
      <c r="B14" s="16" t="inlineStr">
        <is>
          <t>2026-09-09</t>
        </is>
      </c>
      <c r="C14" s="16" t="n">
        <v>131</v>
      </c>
      <c r="D14" s="17" t="inlineStr">
        <is>
          <t>Sina 商用车 태그</t>
        </is>
      </c>
    </row>
    <row r="15" ht="16" customHeight="1">
      <c r="A15" s="18" t="inlineStr">
        <is>
          <t>9월 8일 (화)</t>
        </is>
      </c>
      <c r="B15" s="19" t="inlineStr">
        <is>
          <t>2026-09-08</t>
        </is>
      </c>
      <c r="C15" s="19" t="n">
        <v>67</v>
      </c>
      <c r="D15" s="20" t="inlineStr">
        <is>
          <t>Sina 商用车 태그</t>
        </is>
      </c>
    </row>
    <row r="16" ht="16" customHeight="1">
      <c r="A16" s="12" t="inlineStr">
        <is>
          <t>9월 7일 (월)</t>
        </is>
      </c>
      <c r="B16" s="13" t="inlineStr">
        <is>
          <t>2026-09-07</t>
        </is>
      </c>
      <c r="C16" s="13" t="n">
        <v>110</v>
      </c>
      <c r="D16" s="14" t="inlineStr">
        <is>
          <t>Sina 商用车 태그</t>
        </is>
      </c>
    </row>
    <row r="17" ht="16" customHeight="1">
      <c r="A17" s="21" t="inlineStr">
        <is>
          <t>9월 4일 (금)</t>
        </is>
      </c>
      <c r="B17" s="22" t="inlineStr">
        <is>
          <t>2026-09-04</t>
        </is>
      </c>
      <c r="C17" s="22" t="n">
        <v>66</v>
      </c>
      <c r="D17" s="23" t="inlineStr">
        <is>
          <t>Sina 商用车 태그</t>
        </is>
      </c>
    </row>
    <row r="18" ht="16" customHeight="1">
      <c r="A18" s="24" t="inlineStr">
        <is>
          <t>9월 3일 (목)</t>
        </is>
      </c>
      <c r="B18" s="25" t="inlineStr">
        <is>
          <t>2026-09-03</t>
        </is>
      </c>
      <c r="C18" s="25" t="n">
        <v>78</v>
      </c>
      <c r="D18" s="26" t="inlineStr">
        <is>
          <t>Sina 商用车 태그</t>
        </is>
      </c>
    </row>
    <row r="19" ht="16" customHeight="1">
      <c r="A19" s="15" t="inlineStr">
        <is>
          <t>9월 2일 (수)</t>
        </is>
      </c>
      <c r="B19" s="16" t="inlineStr">
        <is>
          <t>2026-09-02</t>
        </is>
      </c>
      <c r="C19" s="16" t="n">
        <v>99</v>
      </c>
      <c r="D19" s="17" t="inlineStr">
        <is>
          <t>Sina 商用车 태그</t>
        </is>
      </c>
    </row>
    <row r="20" ht="16" customHeight="1">
      <c r="A20" s="18" t="inlineStr">
        <is>
          <t>9월 1일 (화)</t>
        </is>
      </c>
      <c r="B20" s="19" t="inlineStr">
        <is>
          <t>2026-09-01</t>
        </is>
      </c>
      <c r="C20" s="19" t="n">
        <v>72</v>
      </c>
      <c r="D20" s="20"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29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2026-09-20</t>
        </is>
      </c>
      <c r="C2" s="28" t="inlineStr">
        <is>
          <t>2026-09-18</t>
        </is>
      </c>
      <c r="D2" s="29" t="inlineStr">
        <is>
          <t>한국</t>
        </is>
      </c>
      <c r="E2" s="28" t="inlineStr">
        <is>
          <t>한국어</t>
        </is>
      </c>
      <c r="F2" s="28" t="inlineStr">
        <is>
          <t>뉴스</t>
        </is>
      </c>
      <c r="G2" s="30" t="inlineStr">
        <is>
          <t>상용차신문 (CVInfo)</t>
        </is>
      </c>
      <c r="H2" s="30" t="inlineStr">
        <is>
          <t>전체기사</t>
        </is>
      </c>
      <c r="I2" s="31" t="inlineStr">
        <is>
          <t>[IAA 2026 특집] SNT다이내믹스전동화 파워트레인 전환 가속에 국산 상용차용 ‘e-액슬’ 최초 공개</t>
        </is>
      </c>
      <c r="J2" s="31" t="inlineStr">
        <is>
          <t>국산 상용차용 'e-액슬' 최초 공개, SNT다이내믹스 전동화 파워트레인 전환 가속</t>
        </is>
      </c>
      <c r="K2"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 s="32" t="inlineStr"/>
      <c r="N2" s="33" t="inlineStr">
        <is>
          <t>https://www.cvinfo.com/news/articleView.html?idxno=31787</t>
        </is>
      </c>
    </row>
    <row r="3" ht="72" customHeight="1">
      <c r="A3" s="34" t="n">
        <v>2</v>
      </c>
      <c r="B3" s="34" t="inlineStr">
        <is>
          <t>2026-09-20</t>
        </is>
      </c>
      <c r="C3" s="34" t="inlineStr">
        <is>
          <t>2026-09-17</t>
        </is>
      </c>
      <c r="D3" s="35" t="inlineStr">
        <is>
          <t>한국</t>
        </is>
      </c>
      <c r="E3" s="34" t="inlineStr">
        <is>
          <t>한국어</t>
        </is>
      </c>
      <c r="F3" s="34" t="inlineStr">
        <is>
          <t>뉴스</t>
        </is>
      </c>
      <c r="G3" s="36" t="inlineStr">
        <is>
          <t>상용차신문 (CVInfo)</t>
        </is>
      </c>
      <c r="H3" s="36" t="inlineStr">
        <is>
          <t>전체기사</t>
        </is>
      </c>
      <c r="I3" s="37" t="inlineStr">
        <is>
          <t>아이씨피, ‘한성모빌리티’로 사명 변경… 모빌리티 전문 기업으로 새 도약</t>
        </is>
      </c>
      <c r="J3" s="37" t="inlineStr">
        <is>
          <t>아이씨피, ‘한성모빌리티’로 사명 변경… 모빌리티 전문 기업으로 새 도약</t>
        </is>
      </c>
      <c r="K3" s="37"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3" s="37"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3" s="38" t="inlineStr"/>
      <c r="N3" s="39" t="inlineStr">
        <is>
          <t>https://www.cvinfo.com/news/articleView.html?idxno=31779</t>
        </is>
      </c>
    </row>
    <row r="4" ht="72" customHeight="1">
      <c r="A4" s="28" t="n">
        <v>3</v>
      </c>
      <c r="B4" s="28" t="inlineStr">
        <is>
          <t>2026-09-20</t>
        </is>
      </c>
      <c r="C4" s="28" t="inlineStr">
        <is>
          <t>2026-09-17</t>
        </is>
      </c>
      <c r="D4" s="29" t="inlineStr">
        <is>
          <t>한국</t>
        </is>
      </c>
      <c r="E4" s="28" t="inlineStr">
        <is>
          <t>한국어</t>
        </is>
      </c>
      <c r="F4" s="28" t="inlineStr">
        <is>
          <t>뉴스</t>
        </is>
      </c>
      <c r="G4" s="30" t="inlineStr">
        <is>
          <t>상용차신문 (CVInfo)</t>
        </is>
      </c>
      <c r="H4" s="30" t="inlineStr">
        <is>
          <t>전체기사</t>
        </is>
      </c>
      <c r="I4" s="31" t="inlineStr">
        <is>
          <t>전세·통근버스 친환경 전환 가속…원더모빌리티, 수소·전기버스 110대</t>
        </is>
      </c>
      <c r="J4" s="31" t="inlineStr">
        <is>
          <t>전세·통근버스 친환경 전환 가속… 원더모빌리티, 수소·전기버스 110대</t>
        </is>
      </c>
      <c r="K4" s="31"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4" s="31"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4" s="32" t="inlineStr"/>
      <c r="N4" s="33" t="inlineStr">
        <is>
          <t>https://www.cvinfo.com/news/articleView.html?idxno=31781</t>
        </is>
      </c>
    </row>
    <row r="5" ht="72" customHeight="1">
      <c r="A5" s="34" t="n">
        <v>4</v>
      </c>
      <c r="B5" s="34" t="inlineStr">
        <is>
          <t>2026-09-20</t>
        </is>
      </c>
      <c r="C5" s="34" t="inlineStr">
        <is>
          <t>2026-09-17</t>
        </is>
      </c>
      <c r="D5" s="35" t="inlineStr">
        <is>
          <t>한국</t>
        </is>
      </c>
      <c r="E5" s="34" t="inlineStr">
        <is>
          <t>한국어</t>
        </is>
      </c>
      <c r="F5" s="34" t="inlineStr">
        <is>
          <t>뉴스</t>
        </is>
      </c>
      <c r="G5" s="36" t="inlineStr">
        <is>
          <t>상용차신문 (CVInfo)</t>
        </is>
      </c>
      <c r="H5" s="36" t="inlineStr">
        <is>
          <t>전체기사</t>
        </is>
      </c>
      <c r="I5" s="37" t="inlineStr">
        <is>
          <t>현대차·선진그룹 등 5개사, 수소버스·충전 인프라 확대 '맞손'</t>
        </is>
      </c>
      <c r="J5" s="37" t="inlineStr">
        <is>
          <t>Hyundai·선진그룹 등 5개사, 수소버스·충전 인프라 확대 '맞손'</t>
        </is>
      </c>
      <c r="K5" s="37"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5" s="37"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5" s="38" t="inlineStr"/>
      <c r="N5" s="39" t="inlineStr">
        <is>
          <t>https://www.cvinfo.com/news/articleView.html?idxno=31778</t>
        </is>
      </c>
    </row>
    <row r="6" ht="72" customHeight="1">
      <c r="A6" s="28" t="n">
        <v>5</v>
      </c>
      <c r="B6" s="28" t="inlineStr">
        <is>
          <t>2026-09-20</t>
        </is>
      </c>
      <c r="C6" s="28" t="inlineStr">
        <is>
          <t>2026-09-16</t>
        </is>
      </c>
      <c r="D6" s="29" t="inlineStr">
        <is>
          <t>한국</t>
        </is>
      </c>
      <c r="E6" s="28" t="inlineStr">
        <is>
          <t>한국어</t>
        </is>
      </c>
      <c r="F6" s="28" t="inlineStr">
        <is>
          <t>뉴스</t>
        </is>
      </c>
      <c r="G6" s="30" t="inlineStr">
        <is>
          <t>상용차신문 (CVInfo)</t>
        </is>
      </c>
      <c r="H6" s="30" t="inlineStr">
        <is>
          <t>전체기사</t>
        </is>
      </c>
      <c r="I6" s="31" t="inlineStr">
        <is>
          <t>8월 버스 시장, 전년 동월대비 감소</t>
        </is>
      </c>
      <c r="J6" s="31" t="inlineStr">
        <is>
          <t>8월 버스 시장, 전년 동월 대비 감소</t>
        </is>
      </c>
      <c r="K6" s="31"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6" s="31"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6" s="32" t="inlineStr"/>
      <c r="N6" s="33" t="inlineStr">
        <is>
          <t>https://www.cvinfo.com/news/articleView.html?idxno=31760</t>
        </is>
      </c>
    </row>
    <row r="7" ht="72" customHeight="1">
      <c r="A7" s="34" t="n">
        <v>6</v>
      </c>
      <c r="B7" s="34" t="inlineStr">
        <is>
          <t>2026-09-20</t>
        </is>
      </c>
      <c r="C7" s="34" t="inlineStr">
        <is>
          <t>2026-09-16</t>
        </is>
      </c>
      <c r="D7" s="35" t="inlineStr">
        <is>
          <t>한국</t>
        </is>
      </c>
      <c r="E7" s="34" t="inlineStr">
        <is>
          <t>한국어</t>
        </is>
      </c>
      <c r="F7" s="34" t="inlineStr">
        <is>
          <t>뉴스</t>
        </is>
      </c>
      <c r="G7" s="36" t="inlineStr">
        <is>
          <t>상용차신문 (CVInfo)</t>
        </is>
      </c>
      <c r="H7" s="36" t="inlineStr">
        <is>
          <t>전체기사</t>
        </is>
      </c>
      <c r="I7" s="37" t="inlineStr">
        <is>
          <t>8월 트럭 시장, 전년 동월 대비 감소</t>
        </is>
      </c>
      <c r="J7" s="37" t="inlineStr">
        <is>
          <t>8월 트럭 시장, 전년 동월 대비 감소</t>
        </is>
      </c>
      <c r="K7" s="37"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7" s="37"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7" s="38" t="inlineStr"/>
      <c r="N7" s="39" t="inlineStr">
        <is>
          <t>https://www.cvinfo.com/news/articleView.html?idxno=31759</t>
        </is>
      </c>
    </row>
    <row r="8" ht="72" customHeight="1">
      <c r="A8" s="28" t="n">
        <v>7</v>
      </c>
      <c r="B8" s="28" t="inlineStr">
        <is>
          <t>2026-09-20</t>
        </is>
      </c>
      <c r="C8" s="28" t="inlineStr">
        <is>
          <t>2026-09-12</t>
        </is>
      </c>
      <c r="D8" s="29" t="inlineStr">
        <is>
          <t>한국</t>
        </is>
      </c>
      <c r="E8" s="28" t="inlineStr">
        <is>
          <t>영어</t>
        </is>
      </c>
      <c r="F8" s="28" t="inlineStr">
        <is>
          <t>OEM</t>
        </is>
      </c>
      <c r="G8" s="30" t="inlineStr">
        <is>
          <t>Hyundai Newsroom (US)</t>
        </is>
      </c>
      <c r="H8" s="30" t="inlineStr">
        <is>
          <t>All Releases</t>
        </is>
      </c>
      <c r="I8" s="31" t="inlineStr">
        <is>
          <t>Hyundai Motor Group Accelerates Autonomous Driving Innovation with AI-Powered Data Flywheel</t>
        </is>
      </c>
      <c r="J8" s="31" t="inlineStr">
        <is>
          <t>현대차그룹, AI 기반 '데이터 플라이휠'로 자율주행 혁신 가속화</t>
        </is>
      </c>
      <c r="K8" s="31"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8" s="31"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8" s="32" t="inlineStr"/>
      <c r="N8" s="33" t="inlineStr">
        <is>
          <t>https://www.hyundainews.com/releases/hyundai-motor-group-accelerates-autonomous-driving-innovation-with-ai-powered-data-flywheel</t>
        </is>
      </c>
    </row>
    <row r="9" ht="72" customHeight="1">
      <c r="A9" s="40" t="n">
        <v>8</v>
      </c>
      <c r="B9" s="40" t="inlineStr">
        <is>
          <t>2026-09-11</t>
        </is>
      </c>
      <c r="C9" s="40" t="inlineStr">
        <is>
          <t>2026-09-11</t>
        </is>
      </c>
      <c r="D9" s="41" t="inlineStr">
        <is>
          <t>한국</t>
        </is>
      </c>
      <c r="E9" s="40" t="inlineStr">
        <is>
          <t>한국어</t>
        </is>
      </c>
      <c r="F9" s="40" t="inlineStr">
        <is>
          <t>뉴스</t>
        </is>
      </c>
      <c r="G9" s="42" t="inlineStr">
        <is>
          <t>상용차신문 (CVInfo)</t>
        </is>
      </c>
      <c r="H9" s="42" t="inlineStr">
        <is>
          <t>전체기사</t>
        </is>
      </c>
      <c r="I9" s="43" t="inlineStr">
        <is>
          <t>기아 'PV5 카고' 200대, 전국 우체국 집배 업무에 투입</t>
        </is>
      </c>
      <c r="J9" s="43" t="inlineStr">
        <is>
          <t>Kia 'PV5 카고' 200대, 전국 우체국 집배 업무에 투입</t>
        </is>
      </c>
      <c r="K9" s="43"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9" s="43"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9" s="44" t="inlineStr">
        <is>
          <t>Kia PV5/PV7 관련 소식</t>
        </is>
      </c>
      <c r="N9" s="45" t="inlineStr">
        <is>
          <t>https://www.cvinfo.com/news/articleView.html?idxno=31757</t>
        </is>
      </c>
    </row>
    <row r="10" ht="72" customHeight="1">
      <c r="A10" s="28" t="n">
        <v>9</v>
      </c>
      <c r="B10" s="28" t="inlineStr">
        <is>
          <t>2026-09-14</t>
        </is>
      </c>
      <c r="C10" s="28" t="inlineStr">
        <is>
          <t>2026-09-11</t>
        </is>
      </c>
      <c r="D10" s="29" t="inlineStr">
        <is>
          <t>한국</t>
        </is>
      </c>
      <c r="E10" s="28" t="inlineStr">
        <is>
          <t>한국어</t>
        </is>
      </c>
      <c r="F10" s="28" t="inlineStr">
        <is>
          <t>뉴스</t>
        </is>
      </c>
      <c r="G10" s="30" t="inlineStr">
        <is>
          <t>상용차신문 (CVInfo)</t>
        </is>
      </c>
      <c r="H10" s="30" t="inlineStr">
        <is>
          <t>전체기사</t>
        </is>
      </c>
      <c r="I10" s="31" t="inlineStr">
        <is>
          <t>쏠라티 단종 수순…차세대 ‘LCV’, 기아가 전동화로 잇나</t>
        </is>
      </c>
      <c r="J10" s="31" t="inlineStr">
        <is>
          <t>쏠라티 단종 수순…차세대 'LCV', 기아가 전동화로 잇나</t>
        </is>
      </c>
      <c r="K10" s="31"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0" s="31"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0" s="32" t="inlineStr"/>
      <c r="N10" s="33" t="inlineStr">
        <is>
          <t>https://www.cvinfo.com/news/articleView.html?idxno=31704</t>
        </is>
      </c>
    </row>
    <row r="11" ht="72" customHeight="1">
      <c r="A11" s="34" t="n">
        <v>10</v>
      </c>
      <c r="B11" s="34" t="inlineStr">
        <is>
          <t>2026-09-14</t>
        </is>
      </c>
      <c r="C11" s="34" t="inlineStr">
        <is>
          <t>2026-09-11</t>
        </is>
      </c>
      <c r="D11" s="35" t="inlineStr">
        <is>
          <t>한국</t>
        </is>
      </c>
      <c r="E11" s="34" t="inlineStr">
        <is>
          <t>한국어</t>
        </is>
      </c>
      <c r="F11" s="34" t="inlineStr">
        <is>
          <t>뉴스</t>
        </is>
      </c>
      <c r="G11" s="36" t="inlineStr">
        <is>
          <t>상용차신문 (CVInfo)</t>
        </is>
      </c>
      <c r="H11" s="36" t="inlineStr">
        <is>
          <t>전체기사</t>
        </is>
      </c>
      <c r="I11" s="37" t="inlineStr">
        <is>
          <t>이베코 'S-Way 500마력' 직접 타본다…전시·시승 행사 개최</t>
        </is>
      </c>
      <c r="J11" s="37" t="inlineStr">
        <is>
          <t>이베코 'S-Way 500마력' 직접 타본다…전시·시승 행사 개최</t>
        </is>
      </c>
      <c r="K11" s="37"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1" s="37"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1" s="38" t="inlineStr"/>
      <c r="N11" s="39" t="inlineStr">
        <is>
          <t>https://www.cvinfo.com/news/articleView.html?idxno=31758</t>
        </is>
      </c>
    </row>
    <row r="12" ht="72" customHeight="1">
      <c r="A12" s="28" t="n">
        <v>11</v>
      </c>
      <c r="B12" s="28" t="inlineStr">
        <is>
          <t>2026-09-14</t>
        </is>
      </c>
      <c r="C12" s="28" t="inlineStr">
        <is>
          <t>2026-09-11</t>
        </is>
      </c>
      <c r="D12" s="29" t="inlineStr">
        <is>
          <t>한국</t>
        </is>
      </c>
      <c r="E12" s="28" t="inlineStr">
        <is>
          <t>한국어</t>
        </is>
      </c>
      <c r="F12" s="28" t="inlineStr">
        <is>
          <t>뉴스</t>
        </is>
      </c>
      <c r="G12" s="30" t="inlineStr">
        <is>
          <t>상용차신문 (CVInfo)</t>
        </is>
      </c>
      <c r="H12" s="30" t="inlineStr">
        <is>
          <t>전체기사</t>
        </is>
      </c>
      <c r="I12" s="31" t="inlineStr">
        <is>
          <t>수입 대형 트럭, 핵심 시장서 볼보 ‘독주’·만 ‘2위’로</t>
        </is>
      </c>
      <c r="J12" s="31" t="inlineStr">
        <is>
          <t>수입 대형 트럭, 핵심 시장서 볼보 '독주'·MAN '2위'로</t>
        </is>
      </c>
      <c r="K12" s="31"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2" s="31"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2" s="32" t="inlineStr"/>
      <c r="N12" s="33" t="inlineStr">
        <is>
          <t>https://www.cvinfo.com/news/articleView.html?idxno=31700</t>
        </is>
      </c>
    </row>
    <row r="13" ht="72" customHeight="1">
      <c r="A13" s="34" t="n">
        <v>12</v>
      </c>
      <c r="B13" s="34" t="inlineStr">
        <is>
          <t>2026-09-11</t>
        </is>
      </c>
      <c r="C13" s="34" t="inlineStr">
        <is>
          <t>2026-09-10</t>
        </is>
      </c>
      <c r="D13" s="35" t="inlineStr">
        <is>
          <t>한국</t>
        </is>
      </c>
      <c r="E13" s="34" t="inlineStr">
        <is>
          <t>한국어</t>
        </is>
      </c>
      <c r="F13" s="34" t="inlineStr">
        <is>
          <t>뉴스</t>
        </is>
      </c>
      <c r="G13" s="36" t="inlineStr">
        <is>
          <t>상용차신문 (CVInfo)</t>
        </is>
      </c>
      <c r="H13" s="36" t="inlineStr">
        <is>
          <t>전체기사</t>
        </is>
      </c>
      <c r="I13" s="37" t="inlineStr">
        <is>
          <t>이베코코리아, 산학협력 확대로 상용차 기술교육 강화</t>
        </is>
      </c>
      <c r="J13" s="37" t="inlineStr">
        <is>
          <t>이베코코리아, 산학협력 확대로 상용차 기술교육 강화</t>
        </is>
      </c>
      <c r="K13" s="37"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13" s="37"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13" s="38" t="inlineStr"/>
      <c r="N13" s="39" t="inlineStr">
        <is>
          <t>https://www.cvinfo.com/news/articleView.html?idxno=31753</t>
        </is>
      </c>
    </row>
    <row r="14" ht="72" customHeight="1">
      <c r="A14" s="28" t="n">
        <v>13</v>
      </c>
      <c r="B14" s="28" t="inlineStr">
        <is>
          <t>2026-09-09</t>
        </is>
      </c>
      <c r="C14" s="28" t="inlineStr">
        <is>
          <t>2026-09-09</t>
        </is>
      </c>
      <c r="D14" s="29" t="inlineStr">
        <is>
          <t>한국</t>
        </is>
      </c>
      <c r="E14" s="28" t="inlineStr">
        <is>
          <t>한국어</t>
        </is>
      </c>
      <c r="F14" s="28" t="inlineStr">
        <is>
          <t>뉴스</t>
        </is>
      </c>
      <c r="G14" s="30" t="inlineStr">
        <is>
          <t>월간수소경제 (H2News)</t>
        </is>
      </c>
      <c r="H14" s="30" t="inlineStr">
        <is>
          <t>뉴스</t>
        </is>
      </c>
      <c r="I14" s="31" t="inlineStr">
        <is>
          <t>막 오른 수소트럭 패권 전쟁, 글로벌 4파전 점입가경</t>
        </is>
      </c>
      <c r="J14" s="31" t="inlineStr">
        <is>
          <t>막 오른 수소트럭 패권 전쟁, 글로벌 4파전 점입가경</t>
        </is>
      </c>
      <c r="K14" s="31"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14" s="31"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14" s="32" t="inlineStr"/>
      <c r="N14" s="33" t="inlineStr">
        <is>
          <t>https://www.h2news.kr/news/articleView.html?idxno=14251</t>
        </is>
      </c>
    </row>
    <row r="15" ht="72" customHeight="1">
      <c r="A15" s="34" t="n">
        <v>14</v>
      </c>
      <c r="B15" s="34" t="inlineStr">
        <is>
          <t>2026-09-09</t>
        </is>
      </c>
      <c r="C15" s="34" t="inlineStr">
        <is>
          <t>2026-09-09</t>
        </is>
      </c>
      <c r="D15" s="35" t="inlineStr">
        <is>
          <t>한국</t>
        </is>
      </c>
      <c r="E15" s="34" t="inlineStr">
        <is>
          <t>한국어</t>
        </is>
      </c>
      <c r="F15" s="34" t="inlineStr">
        <is>
          <t>뉴스</t>
        </is>
      </c>
      <c r="G15" s="36" t="inlineStr">
        <is>
          <t>상용차신문 (CVInfo)</t>
        </is>
      </c>
      <c r="H15" s="36" t="inlineStr">
        <is>
          <t>전체기사</t>
        </is>
      </c>
      <c r="I15" s="37" t="inlineStr">
        <is>
          <t>타타대우, '하이쎈' 직영정비소 전시 확대···공식 판매 본격화</t>
        </is>
      </c>
      <c r="J15" s="37" t="inlineStr">
        <is>
          <t>타타대우, '하이젠' 직영정비소 전시 확대·공식 판매 본격화</t>
        </is>
      </c>
      <c r="K15" s="37"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15" s="37"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15" s="38" t="inlineStr"/>
      <c r="N15" s="39" t="inlineStr">
        <is>
          <t>https://www.cvinfo.com/news/articleView.html?idxno=31752</t>
        </is>
      </c>
    </row>
    <row r="16" ht="72" customHeight="1">
      <c r="A16" s="28" t="n">
        <v>15</v>
      </c>
      <c r="B16" s="28" t="inlineStr">
        <is>
          <t>2026-09-08</t>
        </is>
      </c>
      <c r="C16" s="28" t="inlineStr">
        <is>
          <t>2026-09-08</t>
        </is>
      </c>
      <c r="D16" s="29" t="inlineStr">
        <is>
          <t>한국</t>
        </is>
      </c>
      <c r="E16" s="28" t="inlineStr">
        <is>
          <t>한국어</t>
        </is>
      </c>
      <c r="F16" s="28" t="inlineStr">
        <is>
          <t>뉴스</t>
        </is>
      </c>
      <c r="G16" s="30" t="inlineStr">
        <is>
          <t>상용차신문 (CVInfo)</t>
        </is>
      </c>
      <c r="H16" s="30" t="inlineStr">
        <is>
          <t>전체기사</t>
        </is>
      </c>
      <c r="I16" s="31" t="inlineStr">
        <is>
          <t>전기·수소로 직행한 한국 ‘하이브리드 상용차’는 왜 사라졌나</t>
        </is>
      </c>
      <c r="J16" s="31" t="inlineStr">
        <is>
          <t>전기·수소로 직행한 한국 '하이브리드 상용차'는 왜 사라졌나</t>
        </is>
      </c>
      <c r="K16"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6"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6" s="32" t="inlineStr"/>
      <c r="N16" s="33" t="inlineStr">
        <is>
          <t>https://www.cvinfo.com/news/articleView.html?idxno=31715</t>
        </is>
      </c>
    </row>
    <row r="17" ht="72" customHeight="1">
      <c r="A17" s="34" t="n">
        <v>16</v>
      </c>
      <c r="B17" s="34" t="inlineStr">
        <is>
          <t>2026-09-08</t>
        </is>
      </c>
      <c r="C17" s="34" t="inlineStr">
        <is>
          <t>2026-09-08</t>
        </is>
      </c>
      <c r="D17" s="35" t="inlineStr">
        <is>
          <t>한국</t>
        </is>
      </c>
      <c r="E17" s="34" t="inlineStr">
        <is>
          <t>한국어</t>
        </is>
      </c>
      <c r="F17" s="34" t="inlineStr">
        <is>
          <t>뉴스</t>
        </is>
      </c>
      <c r="G17" s="36" t="inlineStr">
        <is>
          <t>상용차신문 (CVInfo)</t>
        </is>
      </c>
      <c r="H17" s="36" t="inlineStr">
        <is>
          <t>전체기사</t>
        </is>
      </c>
      <c r="I17" s="37" t="inlineStr">
        <is>
          <t>불스원, 디젤 상용차용 DPF 관리 연료첨가제 출시</t>
        </is>
      </c>
      <c r="J17" s="37" t="inlineStr">
        <is>
          <t>불스원, 디젤 상용차용 DPF 관리 연료첨가제 출시</t>
        </is>
      </c>
      <c r="K17"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7"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7" s="38" t="inlineStr"/>
      <c r="N17" s="39" t="inlineStr">
        <is>
          <t>https://www.cvinfo.com/news/articleView.html?idxno=31751</t>
        </is>
      </c>
    </row>
    <row r="18" ht="72" customHeight="1">
      <c r="A18" s="28" t="n">
        <v>17</v>
      </c>
      <c r="B18" s="28" t="inlineStr">
        <is>
          <t>2026-09-08</t>
        </is>
      </c>
      <c r="C18" s="28" t="inlineStr">
        <is>
          <t>2026-09-08</t>
        </is>
      </c>
      <c r="D18" s="29" t="inlineStr">
        <is>
          <t>한국</t>
        </is>
      </c>
      <c r="E18" s="28" t="inlineStr">
        <is>
          <t>한국어</t>
        </is>
      </c>
      <c r="F18" s="28" t="inlineStr">
        <is>
          <t>뉴스</t>
        </is>
      </c>
      <c r="G18" s="30" t="inlineStr">
        <is>
          <t>상용차신문 (CVInfo)</t>
        </is>
      </c>
      <c r="H18" s="30" t="inlineStr">
        <is>
          <t>전체기사</t>
        </is>
      </c>
      <c r="I18" s="31" t="inlineStr">
        <is>
          <t>독일 ‘IAA 트랜스포테이션 2026’ 개막 임박… 전동화·수소·중국 상용차 대거 출격</t>
        </is>
      </c>
      <c r="J18" s="31" t="inlineStr">
        <is>
          <t>독일 'IAA 트랜스포테이션 2026' 개막 임박… 전동화·수소·중국 상용차 대거 출격</t>
        </is>
      </c>
      <c r="K18" s="31"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8" s="31"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8" s="32" t="inlineStr"/>
      <c r="N18" s="33" t="inlineStr">
        <is>
          <t>https://www.cvinfo.com/news/articleView.html?idxno=31748</t>
        </is>
      </c>
    </row>
    <row r="19" ht="72" customHeight="1">
      <c r="A19" s="34" t="n">
        <v>18</v>
      </c>
      <c r="B19" s="34" t="inlineStr">
        <is>
          <t>2026-09-07</t>
        </is>
      </c>
      <c r="C19" s="34" t="inlineStr">
        <is>
          <t>2026-09-07</t>
        </is>
      </c>
      <c r="D19" s="35" t="inlineStr">
        <is>
          <t>한국</t>
        </is>
      </c>
      <c r="E19" s="34" t="inlineStr">
        <is>
          <t>한국어</t>
        </is>
      </c>
      <c r="F19" s="34" t="inlineStr">
        <is>
          <t>뉴스</t>
        </is>
      </c>
      <c r="G19" s="36" t="inlineStr">
        <is>
          <t>상용차신문 (CVInfo)</t>
        </is>
      </c>
      <c r="H19" s="36" t="inlineStr">
        <is>
          <t>전체기사</t>
        </is>
      </c>
      <c r="I19" s="37" t="inlineStr">
        <is>
          <t>타타대우모빌리티-라이드플럭스, 자율주행 기술 협력 강화</t>
        </is>
      </c>
      <c r="J19" s="37" t="inlineStr">
        <is>
          <t>타타대우모빌리티-라이드플럭스, 자율주행 기술 협력 강화</t>
        </is>
      </c>
      <c r="K19" s="37"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19" s="37"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19" s="38" t="inlineStr"/>
      <c r="N19" s="39" t="inlineStr">
        <is>
          <t>https://www.cvinfo.com/news/articleView.html?idxno=31740</t>
        </is>
      </c>
    </row>
    <row r="20" ht="26" customHeight="1">
      <c r="A20" s="28" t="n">
        <v>19</v>
      </c>
      <c r="B20" s="28" t="inlineStr">
        <is>
          <t>2026-09-07</t>
        </is>
      </c>
      <c r="C20" s="28" t="inlineStr">
        <is>
          <t>2026-09-07</t>
        </is>
      </c>
      <c r="D20" s="29" t="inlineStr">
        <is>
          <t>한국</t>
        </is>
      </c>
      <c r="E20" s="28" t="inlineStr">
        <is>
          <t>한국어</t>
        </is>
      </c>
      <c r="F20" s="28" t="inlineStr">
        <is>
          <t>뉴스</t>
        </is>
      </c>
      <c r="G20" s="30" t="inlineStr">
        <is>
          <t>상용차신문 (CVInfo)</t>
        </is>
      </c>
      <c r="H20" s="30" t="inlineStr">
        <is>
          <t>전체기사</t>
        </is>
      </c>
      <c r="I20" s="31" t="inlineStr">
        <is>
          <t>[통계] 2025/2026. 2분기 차종별 버스 신규등록</t>
        </is>
      </c>
      <c r="J20" s="31" t="inlineStr">
        <is>
          <t>[통계] 2025/2026 2분기 차종별 버스 신규등록</t>
        </is>
      </c>
      <c r="K20" s="31" t="inlineStr">
        <is>
          <t>[통계] 2025/2026. 2분기 차종별 버스 신규등록</t>
        </is>
      </c>
      <c r="L20" s="31" t="inlineStr"/>
      <c r="M20" s="32" t="inlineStr"/>
      <c r="N20" s="33" t="inlineStr">
        <is>
          <t>https://www.cvinfo.com/news/articleView.html?idxno=31726</t>
        </is>
      </c>
    </row>
    <row r="21" ht="72" customHeight="1">
      <c r="A21" s="34" t="n">
        <v>20</v>
      </c>
      <c r="B21" s="34" t="inlineStr">
        <is>
          <t>2026-09-07</t>
        </is>
      </c>
      <c r="C21" s="34" t="inlineStr">
        <is>
          <t>2026-09-07</t>
        </is>
      </c>
      <c r="D21" s="35" t="inlineStr">
        <is>
          <t>한국</t>
        </is>
      </c>
      <c r="E21" s="34" t="inlineStr">
        <is>
          <t>한국어</t>
        </is>
      </c>
      <c r="F21" s="34" t="inlineStr">
        <is>
          <t>뉴스</t>
        </is>
      </c>
      <c r="G21" s="36" t="inlineStr">
        <is>
          <t>상용차신문 (CVInfo)</t>
        </is>
      </c>
      <c r="H21" s="36" t="inlineStr">
        <is>
          <t>전체기사</t>
        </is>
      </c>
      <c r="I21" s="37" t="inlineStr">
        <is>
          <t>스타트럭코리아, '뉴 아록스 덤프 1박 2일 체험 행사' 성료</t>
        </is>
      </c>
      <c r="J21" s="37" t="inlineStr">
        <is>
          <t>스타트럭코리아, '뉴 아록스 덤프 1박 2일 체험 행사' 성료</t>
        </is>
      </c>
      <c r="K21" s="37"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21" s="37"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21" s="38" t="inlineStr"/>
      <c r="N21" s="39" t="inlineStr">
        <is>
          <t>https://www.cvinfo.com/news/articleView.html?idxno=31742</t>
        </is>
      </c>
    </row>
    <row r="22" ht="72" customHeight="1">
      <c r="A22" s="28" t="n">
        <v>21</v>
      </c>
      <c r="B22" s="28" t="inlineStr">
        <is>
          <t>2026-09-07</t>
        </is>
      </c>
      <c r="C22" s="28" t="inlineStr">
        <is>
          <t>2026-09-07</t>
        </is>
      </c>
      <c r="D22" s="29" t="inlineStr">
        <is>
          <t>한국</t>
        </is>
      </c>
      <c r="E22" s="28" t="inlineStr">
        <is>
          <t>한국어</t>
        </is>
      </c>
      <c r="F22" s="28" t="inlineStr">
        <is>
          <t>뉴스</t>
        </is>
      </c>
      <c r="G22" s="30" t="inlineStr">
        <is>
          <t>상용차신문 (CVInfo)</t>
        </is>
      </c>
      <c r="H22" s="30" t="inlineStr">
        <is>
          <t>전체기사</t>
        </is>
      </c>
      <c r="I22" s="31" t="inlineStr">
        <is>
          <t>볼보트럭코리아, 22주년 맞은 '서비스 캠프' 전국 순회 실시</t>
        </is>
      </c>
      <c r="J22" s="31" t="inlineStr">
        <is>
          <t>볼보트럭코리아, 22주년 맞은 '서비스 캠프' 전국 순회 실시</t>
        </is>
      </c>
      <c r="K22" s="31"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22" s="31"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22" s="32" t="inlineStr"/>
      <c r="N22" s="33" t="inlineStr">
        <is>
          <t>https://www.cvinfo.com/news/articleView.html?idxno=31743</t>
        </is>
      </c>
    </row>
    <row r="23" ht="26" customHeight="1">
      <c r="A23" s="34" t="n">
        <v>22</v>
      </c>
      <c r="B23" s="34" t="inlineStr">
        <is>
          <t>2026-09-07</t>
        </is>
      </c>
      <c r="C23" s="34" t="inlineStr">
        <is>
          <t>2026-09-07</t>
        </is>
      </c>
      <c r="D23" s="35" t="inlineStr">
        <is>
          <t>한국</t>
        </is>
      </c>
      <c r="E23" s="34" t="inlineStr">
        <is>
          <t>한국어</t>
        </is>
      </c>
      <c r="F23" s="34" t="inlineStr">
        <is>
          <t>뉴스</t>
        </is>
      </c>
      <c r="G23" s="36" t="inlineStr">
        <is>
          <t>상용차신문 (CVInfo)</t>
        </is>
      </c>
      <c r="H23" s="36" t="inlineStr">
        <is>
          <t>전체기사</t>
        </is>
      </c>
      <c r="I23" s="37" t="inlineStr">
        <is>
          <t>[통계] 2025/2026. 2분기 차종별 중대형 트럭 신규등록</t>
        </is>
      </c>
      <c r="J23" s="37" t="inlineStr">
        <is>
          <t>[통계] 2025/2026 2분기 차종별 중대형 트럭 신규등록</t>
        </is>
      </c>
      <c r="K23" s="37" t="inlineStr">
        <is>
          <t>[통계] 2025/2026. 2분기 차종별 중대형 트럭 신규등록</t>
        </is>
      </c>
      <c r="L23" s="37" t="inlineStr"/>
      <c r="M23" s="38" t="inlineStr"/>
      <c r="N23" s="39" t="inlineStr">
        <is>
          <t>https://www.cvinfo.com/news/articleView.html?idxno=31725</t>
        </is>
      </c>
    </row>
    <row r="24" ht="72" customHeight="1">
      <c r="A24" s="28" t="n">
        <v>23</v>
      </c>
      <c r="B24" s="28" t="inlineStr">
        <is>
          <t>2026-09-06</t>
        </is>
      </c>
      <c r="C24" s="28" t="inlineStr">
        <is>
          <t>2026-09-04</t>
        </is>
      </c>
      <c r="D24" s="29" t="inlineStr">
        <is>
          <t>한국</t>
        </is>
      </c>
      <c r="E24" s="28" t="inlineStr">
        <is>
          <t>한국어</t>
        </is>
      </c>
      <c r="F24" s="28" t="inlineStr">
        <is>
          <t>뉴스</t>
        </is>
      </c>
      <c r="G24" s="30" t="inlineStr">
        <is>
          <t>상용차신문 (CVInfo)</t>
        </is>
      </c>
      <c r="H24" s="30" t="inlineStr">
        <is>
          <t>전체기사</t>
        </is>
      </c>
      <c r="I24" s="31" t="inlineStr">
        <is>
          <t>출퇴근길 ‘비상’걸린 2027년 광역버스 ‘저상’ 의무화</t>
        </is>
      </c>
      <c r="J24" s="31" t="inlineStr">
        <is>
          <t>출퇴근길 '비상' 걸린 2027년 광역버스 '저상' 의무화</t>
        </is>
      </c>
      <c r="K24"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24"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24" s="32" t="inlineStr"/>
      <c r="N24" s="33" t="inlineStr">
        <is>
          <t>https://www.cvinfo.com/news/articleView.html?idxno=31716</t>
        </is>
      </c>
    </row>
    <row r="25" ht="72" customHeight="1">
      <c r="A25" s="34" t="n">
        <v>24</v>
      </c>
      <c r="B25" s="34" t="inlineStr">
        <is>
          <t>2026-09-06</t>
        </is>
      </c>
      <c r="C25" s="34" t="inlineStr">
        <is>
          <t>2026-09-04</t>
        </is>
      </c>
      <c r="D25" s="35" t="inlineStr">
        <is>
          <t>한국</t>
        </is>
      </c>
      <c r="E25" s="34" t="inlineStr">
        <is>
          <t>한국어</t>
        </is>
      </c>
      <c r="F25" s="34" t="inlineStr">
        <is>
          <t>뉴스</t>
        </is>
      </c>
      <c r="G25" s="36" t="inlineStr">
        <is>
          <t>상용차신문 (CVInfo)</t>
        </is>
      </c>
      <c r="H25" s="36" t="inlineStr">
        <is>
          <t>전체기사</t>
        </is>
      </c>
      <c r="I25" s="37" t="inlineStr">
        <is>
          <t>승용차에 트레일러까지 ‘알박기’...고속道 화물차 쉼터는 ‘내 차고지!’</t>
        </is>
      </c>
      <c r="J25" s="37" t="inlineStr">
        <is>
          <t>승용차에 트레일러까지 '얌체 주차'...고속도로 화물차 쉬터는 '내 차고지!'</t>
        </is>
      </c>
      <c r="K25"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25"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25" s="38" t="inlineStr"/>
      <c r="N25" s="39" t="inlineStr">
        <is>
          <t>https://www.cvinfo.com/news/articleView.html?idxno=31703</t>
        </is>
      </c>
    </row>
    <row r="26" ht="72" customHeight="1">
      <c r="A26" s="28" t="n">
        <v>25</v>
      </c>
      <c r="B26" s="28" t="inlineStr">
        <is>
          <t>2026-09-06</t>
        </is>
      </c>
      <c r="C26" s="28" t="inlineStr">
        <is>
          <t>2026-09-04</t>
        </is>
      </c>
      <c r="D26" s="29" t="inlineStr">
        <is>
          <t>한국</t>
        </is>
      </c>
      <c r="E26" s="28" t="inlineStr">
        <is>
          <t>한국어</t>
        </is>
      </c>
      <c r="F26" s="28" t="inlineStr">
        <is>
          <t>뉴스</t>
        </is>
      </c>
      <c r="G26" s="30" t="inlineStr">
        <is>
          <t>상용차신문 (CVInfo)</t>
        </is>
      </c>
      <c r="H26" s="30" t="inlineStr">
        <is>
          <t>전체기사</t>
        </is>
      </c>
      <c r="I26" s="31" t="inlineStr">
        <is>
          <t>진흙길∙험로 뚫고 41톤도 거침없이…'뉴 아록스 덤프’의 자신감</t>
        </is>
      </c>
      <c r="J26" s="31" t="inlineStr">
        <is>
          <t>진흙길·험로 뚫고 41톤도 거침없이...'뉴 악트로스 덤프'의 자신감</t>
        </is>
      </c>
      <c r="K26"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26"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26" s="32" t="inlineStr"/>
      <c r="N26" s="33" t="inlineStr">
        <is>
          <t>https://www.cvinfo.com/news/articleView.html?idxno=31739</t>
        </is>
      </c>
    </row>
    <row r="27" ht="72" customHeight="1">
      <c r="A27" s="34" t="n">
        <v>26</v>
      </c>
      <c r="B27" s="34" t="inlineStr">
        <is>
          <t>2026-09-06</t>
        </is>
      </c>
      <c r="C27" s="34" t="inlineStr">
        <is>
          <t>2026-09-04</t>
        </is>
      </c>
      <c r="D27" s="35" t="inlineStr">
        <is>
          <t>한국</t>
        </is>
      </c>
      <c r="E27" s="34" t="inlineStr">
        <is>
          <t>한국어</t>
        </is>
      </c>
      <c r="F27" s="34" t="inlineStr">
        <is>
          <t>뉴스</t>
        </is>
      </c>
      <c r="G27" s="36" t="inlineStr">
        <is>
          <t>상용차신문 (CVInfo)</t>
        </is>
      </c>
      <c r="H27" s="36" t="inlineStr">
        <is>
          <t>전체기사</t>
        </is>
      </c>
      <c r="I27" s="37" t="inlineStr">
        <is>
          <t>KGMC, 전기 저상 광역버스 개발…2027년 의무화 대응</t>
        </is>
      </c>
      <c r="J27" s="37" t="inlineStr">
        <is>
          <t>KGMC, 전기 저상 광역버스 개발…2027년 의무화 대응</t>
        </is>
      </c>
      <c r="K27"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27"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27" s="38" t="inlineStr"/>
      <c r="N27" s="39" t="inlineStr">
        <is>
          <t>https://www.cvinfo.com/news/articleView.html?idxno=31711</t>
        </is>
      </c>
    </row>
    <row r="28" ht="72" customHeight="1">
      <c r="A28" s="28" t="n">
        <v>27</v>
      </c>
      <c r="B28" s="28" t="inlineStr">
        <is>
          <t>2026-09-04</t>
        </is>
      </c>
      <c r="C28" s="28" t="inlineStr">
        <is>
          <t>2026-09-03</t>
        </is>
      </c>
      <c r="D28" s="29" t="inlineStr">
        <is>
          <t>한국</t>
        </is>
      </c>
      <c r="E28" s="28" t="inlineStr">
        <is>
          <t>한국어</t>
        </is>
      </c>
      <c r="F28" s="28" t="inlineStr">
        <is>
          <t>뉴스</t>
        </is>
      </c>
      <c r="G28" s="30" t="inlineStr">
        <is>
          <t>상용차신문 (CVInfo)</t>
        </is>
      </c>
      <c r="H28" s="30" t="inlineStr">
        <is>
          <t>전체기사</t>
        </is>
      </c>
      <c r="I28" s="31" t="inlineStr">
        <is>
          <t>만트럭, 전국 8개 거점서 '540마력 트랙터' 시승행사 개최</t>
        </is>
      </c>
      <c r="J28" s="31" t="inlineStr">
        <is>
          <t>MAN, 전국 8개 거점서 '540마력 트랙터' 시승행사 개최</t>
        </is>
      </c>
      <c r="K28" s="31"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28" s="31"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28" s="32" t="inlineStr"/>
      <c r="N28" s="33" t="inlineStr">
        <is>
          <t>https://www.cvinfo.com/news/articleView.html?idxno=31737</t>
        </is>
      </c>
    </row>
    <row r="29" ht="26" customHeight="1">
      <c r="A29" s="34" t="n">
        <v>28</v>
      </c>
      <c r="B29" s="34" t="inlineStr">
        <is>
          <t>2026-09-02</t>
        </is>
      </c>
      <c r="C29" s="34" t="inlineStr">
        <is>
          <t>2026-09-02</t>
        </is>
      </c>
      <c r="D29" s="35" t="inlineStr">
        <is>
          <t>한국</t>
        </is>
      </c>
      <c r="E29" s="34" t="inlineStr">
        <is>
          <t>한국어</t>
        </is>
      </c>
      <c r="F29" s="34" t="inlineStr">
        <is>
          <t>뉴스</t>
        </is>
      </c>
      <c r="G29" s="36" t="inlineStr">
        <is>
          <t>상용차신문 (CVInfo)</t>
        </is>
      </c>
      <c r="H29" s="36" t="inlineStr">
        <is>
          <t>전체기사</t>
        </is>
      </c>
      <c r="I29" s="37" t="inlineStr">
        <is>
          <t>[통계] 2026. 2분기 중대형 트럭 신규등록 및 점유율</t>
        </is>
      </c>
      <c r="J29" s="37" t="inlineStr">
        <is>
          <t>[통계] 2026년 2분기 중대형 트럭 신규등록 및 점유율</t>
        </is>
      </c>
      <c r="K29" s="37" t="inlineStr">
        <is>
          <t>[통계] 2026. 2분기 중대형 트럭 신규등록 및 점유율</t>
        </is>
      </c>
      <c r="L29" s="37" t="inlineStr"/>
      <c r="M29" s="38" t="inlineStr"/>
      <c r="N29" s="39" t="inlineStr">
        <is>
          <t>https://www.cvinfo.com/news/articleView.html?idxno=31730</t>
        </is>
      </c>
    </row>
    <row r="30" ht="72" customHeight="1">
      <c r="A30" s="28" t="n">
        <v>29</v>
      </c>
      <c r="B30" s="28" t="inlineStr">
        <is>
          <t>2026-09-02</t>
        </is>
      </c>
      <c r="C30" s="28" t="inlineStr">
        <is>
          <t>2026-09-02</t>
        </is>
      </c>
      <c r="D30" s="29" t="inlineStr">
        <is>
          <t>한국</t>
        </is>
      </c>
      <c r="E30" s="28" t="inlineStr">
        <is>
          <t>한국어</t>
        </is>
      </c>
      <c r="F30" s="28" t="inlineStr">
        <is>
          <t>뉴스</t>
        </is>
      </c>
      <c r="G30" s="30" t="inlineStr">
        <is>
          <t>상용차신문 (CVInfo)</t>
        </is>
      </c>
      <c r="H30" s="30" t="inlineStr">
        <is>
          <t>전체기사</t>
        </is>
      </c>
      <c r="I30" s="31" t="inlineStr">
        <is>
          <t>한국타이어, 글로벌 상용차 타이어 경쟁력 입증…'다이아몬드 공급업체상' 수상</t>
        </is>
      </c>
      <c r="J30" s="31" t="inlineStr">
        <is>
          <t>한국타이어, 글로벌 상용차 타이어 경쟁력 입증…'다이아몬드 공급업체상' 수상</t>
        </is>
      </c>
      <c r="K30"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30"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30" s="32" t="inlineStr"/>
      <c r="N30" s="33" t="inlineStr">
        <is>
          <t>https://www.cvinfo.com/news/articleView.html?idxno=31733</t>
        </is>
      </c>
    </row>
    <row r="31" ht="72" customHeight="1">
      <c r="A31" s="34" t="n">
        <v>30</v>
      </c>
      <c r="B31" s="34" t="inlineStr">
        <is>
          <t>2026-09-02</t>
        </is>
      </c>
      <c r="C31" s="34" t="inlineStr">
        <is>
          <t>2026-09-02</t>
        </is>
      </c>
      <c r="D31" s="35" t="inlineStr">
        <is>
          <t>한국</t>
        </is>
      </c>
      <c r="E31" s="34" t="inlineStr">
        <is>
          <t>한국어</t>
        </is>
      </c>
      <c r="F31" s="34" t="inlineStr">
        <is>
          <t>뉴스</t>
        </is>
      </c>
      <c r="G31" s="36" t="inlineStr">
        <is>
          <t>상용차신문 (CVInfo)</t>
        </is>
      </c>
      <c r="H31" s="36" t="inlineStr">
        <is>
          <t>전체기사</t>
        </is>
      </c>
      <c r="I31" s="37" t="inlineStr">
        <is>
          <t>'고객 목소리' 최우선…타타대우모빌리티, 서비스 체질 바꾼다</t>
        </is>
      </c>
      <c r="J31" s="37" t="inlineStr">
        <is>
          <t>'고객 목소리' 최우선…타타대우모빌리티, 서비스 체질 바꾼다</t>
        </is>
      </c>
      <c r="K31"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31"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31" s="38" t="inlineStr"/>
      <c r="N31" s="39" t="inlineStr">
        <is>
          <t>https://www.cvinfo.com/news/articleView.html?idxno=31735</t>
        </is>
      </c>
    </row>
    <row r="32" ht="26" customHeight="1">
      <c r="A32" s="28" t="n">
        <v>31</v>
      </c>
      <c r="B32" s="28" t="inlineStr">
        <is>
          <t>2026-09-02</t>
        </is>
      </c>
      <c r="C32" s="28" t="inlineStr">
        <is>
          <t>2026-09-02</t>
        </is>
      </c>
      <c r="D32" s="29" t="inlineStr">
        <is>
          <t>한국</t>
        </is>
      </c>
      <c r="E32" s="28" t="inlineStr">
        <is>
          <t>한국어</t>
        </is>
      </c>
      <c r="F32" s="28" t="inlineStr">
        <is>
          <t>뉴스</t>
        </is>
      </c>
      <c r="G32" s="30" t="inlineStr">
        <is>
          <t>상용차신문 (CVInfo)</t>
        </is>
      </c>
      <c r="H32" s="30" t="inlineStr">
        <is>
          <t>전체기사</t>
        </is>
      </c>
      <c r="I32" s="31" t="inlineStr">
        <is>
          <t>[통계} 2026. 2분기 준중형 이상 버스 신규등록 및 점유율</t>
        </is>
      </c>
      <c r="J32" s="31" t="inlineStr">
        <is>
          <t>[통계] 2026년 2분기 중형 이상 버스 신규등록 및 점유율</t>
        </is>
      </c>
      <c r="K32" s="31" t="inlineStr">
        <is>
          <t>[통계} 2026. 2분기 준중형 이상 버스 신규등록 및 점유율</t>
        </is>
      </c>
      <c r="L32" s="31" t="inlineStr"/>
      <c r="M32" s="32" t="inlineStr"/>
      <c r="N32" s="33" t="inlineStr">
        <is>
          <t>https://www.cvinfo.com/news/articleView.html?idxno=31731</t>
        </is>
      </c>
    </row>
    <row r="33" ht="26" customHeight="1">
      <c r="A33" s="34" t="n">
        <v>32</v>
      </c>
      <c r="B33" s="34" t="inlineStr">
        <is>
          <t>2026-09-02</t>
        </is>
      </c>
      <c r="C33" s="34" t="inlineStr">
        <is>
          <t>2026-09-02</t>
        </is>
      </c>
      <c r="D33" s="35" t="inlineStr">
        <is>
          <t>한국</t>
        </is>
      </c>
      <c r="E33" s="34" t="inlineStr">
        <is>
          <t>한국어</t>
        </is>
      </c>
      <c r="F33" s="34" t="inlineStr">
        <is>
          <t>뉴스</t>
        </is>
      </c>
      <c r="G33" s="36" t="inlineStr">
        <is>
          <t>상용차신문 (CVInfo)</t>
        </is>
      </c>
      <c r="H33" s="36" t="inlineStr">
        <is>
          <t>전체기사</t>
        </is>
      </c>
      <c r="I33" s="37" t="inlineStr">
        <is>
          <t>[통계] 2025/2026. 2분기 연료별 버스 신규등록</t>
        </is>
      </c>
      <c r="J33" s="37" t="inlineStr">
        <is>
          <t>[통계] 2025/2026년 2분기 연료별 버스 신규등록</t>
        </is>
      </c>
      <c r="K33" s="37" t="inlineStr">
        <is>
          <t>[통계] 2025/2026. 2분기 연료별 버스 신규등록</t>
        </is>
      </c>
      <c r="L33" s="37" t="inlineStr"/>
      <c r="M33" s="38" t="inlineStr"/>
      <c r="N33" s="39" t="inlineStr">
        <is>
          <t>https://www.cvinfo.com/news/articleView.html?idxno=31728</t>
        </is>
      </c>
    </row>
    <row r="34" ht="72" customHeight="1">
      <c r="A34" s="28" t="n">
        <v>33</v>
      </c>
      <c r="B34" s="28" t="inlineStr">
        <is>
          <t>2026-09-01</t>
        </is>
      </c>
      <c r="C34" s="28" t="inlineStr">
        <is>
          <t>2026-09-01</t>
        </is>
      </c>
      <c r="D34" s="29" t="inlineStr">
        <is>
          <t>한국</t>
        </is>
      </c>
      <c r="E34" s="28" t="inlineStr">
        <is>
          <t>한국어</t>
        </is>
      </c>
      <c r="F34" s="28" t="inlineStr">
        <is>
          <t>뉴스</t>
        </is>
      </c>
      <c r="G34" s="30" t="inlineStr">
        <is>
          <t>상용차신문 (CVInfo)</t>
        </is>
      </c>
      <c r="H34" s="30" t="inlineStr">
        <is>
          <t>전체기사</t>
        </is>
      </c>
      <c r="I34" s="31" t="inlineStr">
        <is>
          <t>현대차, 트럭 운휴손실 하루 15만 원 지원…차량 교체도 돕는다</t>
        </is>
      </c>
      <c r="J34" s="31" t="inlineStr">
        <is>
          <t>Hyundai, 트럭 운휴손실 하루 15만 원 지원…차량 교체도 돕는다</t>
        </is>
      </c>
      <c r="K34"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34"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34" s="32" t="inlineStr"/>
      <c r="N34" s="33" t="inlineStr">
        <is>
          <t>https://www.cvinfo.com/news/articleView.html?idxno=31690</t>
        </is>
      </c>
    </row>
    <row r="35" ht="72" customHeight="1">
      <c r="A35" s="34" t="n">
        <v>34</v>
      </c>
      <c r="B35" s="34" t="inlineStr">
        <is>
          <t>2026-09-01</t>
        </is>
      </c>
      <c r="C35" s="34" t="inlineStr">
        <is>
          <t>2026-09-01</t>
        </is>
      </c>
      <c r="D35" s="35" t="inlineStr">
        <is>
          <t>한국</t>
        </is>
      </c>
      <c r="E35" s="34" t="inlineStr">
        <is>
          <t>한국어</t>
        </is>
      </c>
      <c r="F35" s="34" t="inlineStr">
        <is>
          <t>뉴스</t>
        </is>
      </c>
      <c r="G35" s="36" t="inlineStr">
        <is>
          <t>상용차신문 (CVInfo)</t>
        </is>
      </c>
      <c r="H35" s="36" t="inlineStr">
        <is>
          <t>전체기사</t>
        </is>
      </c>
      <c r="I35" s="37" t="inlineStr">
        <is>
          <t>컨테이너·시멘트 화물차주 “운임·휴식 모두 나아졌다”</t>
        </is>
      </c>
      <c r="J35" s="37" t="inlineStr">
        <is>
          <t>컨테이너·시멘트 화물차주 “운임·휴식 모두 나아졌다”</t>
        </is>
      </c>
      <c r="K35" s="37"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35" s="37"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35" s="38" t="inlineStr"/>
      <c r="N35" s="39" t="inlineStr">
        <is>
          <t>https://www.cvinfo.com/news/articleView.html?idxno=31692</t>
        </is>
      </c>
    </row>
    <row r="36" ht="72" customHeight="1">
      <c r="A36" s="28" t="n">
        <v>35</v>
      </c>
      <c r="B36" s="28" t="inlineStr">
        <is>
          <t>2026-09-01</t>
        </is>
      </c>
      <c r="C36" s="28" t="inlineStr">
        <is>
          <t>2026-09-01</t>
        </is>
      </c>
      <c r="D36" s="29" t="inlineStr">
        <is>
          <t>한국</t>
        </is>
      </c>
      <c r="E36" s="28" t="inlineStr">
        <is>
          <t>한국어</t>
        </is>
      </c>
      <c r="F36" s="28" t="inlineStr">
        <is>
          <t>뉴스</t>
        </is>
      </c>
      <c r="G36" s="30" t="inlineStr">
        <is>
          <t>상용차신문 (CVInfo)</t>
        </is>
      </c>
      <c r="H36" s="30" t="inlineStr">
        <is>
          <t>전체기사</t>
        </is>
      </c>
      <c r="I36" s="31" t="inlineStr">
        <is>
          <t>‘프리미엄’으로 존재감 키워나가는 벤츠 15톤 덤프트럭</t>
        </is>
      </c>
      <c r="J36" s="31" t="inlineStr">
        <is>
          <t>‘프리미엄’으로 존재감 키워나가는 벤츠 15톤 덤프트럭</t>
        </is>
      </c>
      <c r="K36"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36"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36" s="32" t="inlineStr"/>
      <c r="N36" s="33" t="inlineStr">
        <is>
          <t>https://www.cvinfo.com/news/articleView.html?idxno=31693</t>
        </is>
      </c>
    </row>
    <row r="37" ht="72" customHeight="1">
      <c r="A37" s="34" t="n">
        <v>36</v>
      </c>
      <c r="B37" s="34" t="inlineStr">
        <is>
          <t>2026-08-31</t>
        </is>
      </c>
      <c r="C37" s="34" t="inlineStr">
        <is>
          <t>2026-08-31</t>
        </is>
      </c>
      <c r="D37" s="35" t="inlineStr">
        <is>
          <t>한국</t>
        </is>
      </c>
      <c r="E37" s="34" t="inlineStr">
        <is>
          <t>한국어</t>
        </is>
      </c>
      <c r="F37" s="34" t="inlineStr">
        <is>
          <t>뉴스</t>
        </is>
      </c>
      <c r="G37" s="36" t="inlineStr">
        <is>
          <t>상용차신문 (CVInfo)</t>
        </is>
      </c>
      <c r="H37" s="36" t="inlineStr">
        <is>
          <t>전체기사</t>
        </is>
      </c>
      <c r="I37" s="37" t="inlineStr">
        <is>
          <t>기아, 대형 PBV '더 기아 PV7' 티저 최초 공개</t>
        </is>
      </c>
      <c r="J37" s="37" t="inlineStr">
        <is>
          <t>Kia, 대형 PBV '더 기아 PV7' 티저 최초 공개</t>
        </is>
      </c>
      <c r="K37"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37"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37" s="38" t="inlineStr"/>
      <c r="N37" s="39" t="inlineStr">
        <is>
          <t>https://www.cvinfo.com/news/articleView.html?idxno=31678</t>
        </is>
      </c>
    </row>
    <row r="38" ht="72" customHeight="1">
      <c r="A38" s="28" t="n">
        <v>37</v>
      </c>
      <c r="B38" s="28" t="inlineStr">
        <is>
          <t>2026-08-31</t>
        </is>
      </c>
      <c r="C38" s="28" t="inlineStr">
        <is>
          <t>2026-08-31</t>
        </is>
      </c>
      <c r="D38" s="29" t="inlineStr">
        <is>
          <t>한국</t>
        </is>
      </c>
      <c r="E38" s="28" t="inlineStr">
        <is>
          <t>한국어</t>
        </is>
      </c>
      <c r="F38" s="28" t="inlineStr">
        <is>
          <t>뉴스</t>
        </is>
      </c>
      <c r="G38" s="30" t="inlineStr">
        <is>
          <t>상용차신문 (CVInfo)</t>
        </is>
      </c>
      <c r="H38" s="30" t="inlineStr">
        <is>
          <t>전체기사</t>
        </is>
      </c>
      <c r="I38" s="31" t="inlineStr">
        <is>
          <t>[포토] 적재·주행 모두 잡았다…기아 PV5 오픈베드 시승</t>
        </is>
      </c>
      <c r="J38" s="31" t="inlineStr">
        <is>
          <t>[포토] 적재·주행 모두 잡았다...기아 PV5 오픈베드 시승</t>
        </is>
      </c>
      <c r="K38"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38"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38" s="32" t="inlineStr"/>
      <c r="N38" s="33" t="inlineStr">
        <is>
          <t>https://www.cvinfo.com/news/articleView.html?idxno=31631</t>
        </is>
      </c>
    </row>
    <row r="39" ht="72" customHeight="1">
      <c r="A39" s="34" t="n">
        <v>38</v>
      </c>
      <c r="B39" s="34" t="inlineStr">
        <is>
          <t>2026-09-01</t>
        </is>
      </c>
      <c r="C39" s="34" t="inlineStr">
        <is>
          <t>2026-08-31</t>
        </is>
      </c>
      <c r="D39" s="35" t="inlineStr">
        <is>
          <t>한국</t>
        </is>
      </c>
      <c r="E39" s="34" t="inlineStr">
        <is>
          <t>한국어</t>
        </is>
      </c>
      <c r="F39" s="34" t="inlineStr">
        <is>
          <t>뉴스</t>
        </is>
      </c>
      <c r="G39" s="36" t="inlineStr">
        <is>
          <t>상용차신문 (CVInfo)</t>
        </is>
      </c>
      <c r="H39" s="36" t="inlineStr">
        <is>
          <t>전체기사</t>
        </is>
      </c>
      <c r="I39" s="37" t="inlineStr">
        <is>
          <t>[포토] 특장차 산업의 심장, 전라북도 김제를 가다</t>
        </is>
      </c>
      <c r="J39" s="37" t="inlineStr">
        <is>
          <t>[포토] 특장차 산업의 심장, 전라북도 김제를 가다</t>
        </is>
      </c>
      <c r="K39" s="37"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39" s="37"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39" s="38" t="inlineStr"/>
      <c r="N39" s="39" t="inlineStr">
        <is>
          <t>https://www.cvinfo.com/news/articleView.html?idxno=31682</t>
        </is>
      </c>
    </row>
    <row r="40" ht="72" customHeight="1">
      <c r="A40" s="46" t="n">
        <v>39</v>
      </c>
      <c r="B40" s="46" t="inlineStr">
        <is>
          <t>2026-08-31</t>
        </is>
      </c>
      <c r="C40" s="46" t="inlineStr">
        <is>
          <t>2026-08-25</t>
        </is>
      </c>
      <c r="D40" s="47" t="inlineStr">
        <is>
          <t>한국</t>
        </is>
      </c>
      <c r="E40" s="46" t="inlineStr">
        <is>
          <t>영어</t>
        </is>
      </c>
      <c r="F40" s="46" t="inlineStr">
        <is>
          <t>뉴스</t>
        </is>
      </c>
      <c r="G40" s="48" t="inlineStr">
        <is>
          <t>Fuel Cells Works</t>
        </is>
      </c>
      <c r="H40" s="48" t="inlineStr">
        <is>
          <t>News</t>
        </is>
      </c>
      <c r="I40" s="49" t="inlineStr">
        <is>
          <t>Seocheon County Invests 6 Billion Won [$4.1 Million] in New Hydrogen...</t>
        </is>
      </c>
      <c r="J40" s="49" t="inlineStr">
        <is>
          <t>서천군, 신규 수소충전소에 60억 원(410만 달러) 투자</t>
        </is>
      </c>
      <c r="K40" s="49" t="inlineStr">
        <is>
          <t>• Seocheon County in South Chungcheong Province will invest 6 billion won [$4.1 million] to build two hydrogen electric vehicle charging stations on the Tongil Overseas Tourism Co. site in Dosam-ri, Maseo-myeon, following...</t>
        </is>
      </c>
      <c r="L40" s="49" t="inlineStr">
        <is>
          <t>- 충남 서천군이 마서면 도삼리 통일해외관광 부지에 수소전기차 충전소 2기를 건설하기 위해 60억 원(410만 달러)을 투자</t>
        </is>
      </c>
      <c r="M40" s="50" t="inlineStr"/>
      <c r="N40" s="51" t="inlineStr">
        <is>
          <t>https://fuelcellsworks.com/2026/08/25/h2/seocheon-county-invests-6-billion-won-4-1-million-in-new-hydrogen-station</t>
        </is>
      </c>
    </row>
    <row r="41" ht="72" customHeight="1">
      <c r="A41" s="34" t="n">
        <v>40</v>
      </c>
      <c r="B41" s="34" t="inlineStr">
        <is>
          <t>2026-09-20</t>
        </is>
      </c>
      <c r="C41" s="34" t="inlineStr">
        <is>
          <t>2026-09-21</t>
        </is>
      </c>
      <c r="D41" s="35" t="inlineStr">
        <is>
          <t>유럽</t>
        </is>
      </c>
      <c r="E41" s="34" t="inlineStr">
        <is>
          <t>중국어(간체)</t>
        </is>
      </c>
      <c r="F41" s="34" t="inlineStr">
        <is>
          <t>뉴스</t>
        </is>
      </c>
      <c r="G41" s="36" t="inlineStr">
        <is>
          <t>Sina 商用车 태그</t>
        </is>
      </c>
      <c r="H41" s="36" t="inlineStr">
        <is>
          <t>商用车 태그</t>
        </is>
      </c>
      <c r="I41" s="37" t="inlineStr">
        <is>
          <t>零碳转型提速 商用车逐电向“新”</t>
        </is>
      </c>
      <c r="J41" s="37" t="inlineStr">
        <is>
          <t>넷제로 전환 가속화, CV 시장이 점차 '새로운' 흐름으로</t>
        </is>
      </c>
      <c r="K41" s="37"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41" s="37"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41" s="38" t="inlineStr"/>
      <c r="N41" s="39" t="inlineStr">
        <is>
          <t>https://finance.sina.com.cn/jjxw/2026-09-21/doc-inispuek6067173.shtml</t>
        </is>
      </c>
    </row>
    <row r="42" ht="39" customHeight="1">
      <c r="A42" s="28" t="n">
        <v>41</v>
      </c>
      <c r="B42" s="28" t="inlineStr">
        <is>
          <t>2026-09-20</t>
        </is>
      </c>
      <c r="C42" s="28" t="inlineStr">
        <is>
          <t>2026-09-21</t>
        </is>
      </c>
      <c r="D42" s="29" t="inlineStr">
        <is>
          <t>유럽</t>
        </is>
      </c>
      <c r="E42" s="28" t="inlineStr">
        <is>
          <t>중국어(간체)</t>
        </is>
      </c>
      <c r="F42" s="28" t="inlineStr">
        <is>
          <t>뉴스</t>
        </is>
      </c>
      <c r="G42" s="30" t="inlineStr">
        <is>
          <t>Sina 商用车 태그</t>
        </is>
      </c>
      <c r="H42" s="30" t="inlineStr">
        <is>
          <t>商用车 태그</t>
        </is>
      </c>
      <c r="I42" s="31" t="inlineStr">
        <is>
          <t>雷诺Trafic纯电版汉诺威亮相，续航470km但无缘中国市场</t>
        </is>
      </c>
      <c r="J42" s="31" t="inlineStr">
        <is>
          <t>Renault Trafic BEV, IAA 하노버에서 공개…주행거리 470km이나 중국 시장과는 무관</t>
        </is>
      </c>
      <c r="K42" s="31" t="inlineStr">
        <is>
          <t>IAA汉诺威商用车展上的雷诺Trafic E-Tech纯电版，800V架构，续航470km，是欧洲车企里在纯电路线上走得比较快的...</t>
        </is>
      </c>
      <c r="L42" s="31" t="inlineStr">
        <is>
          <t>- Renault Trafic E-Tech BEV가 IAA 하노버 상용차전에서 공개, 800V 아키텍처와 470km 주행거리를 갖춰 유럽 OEM 중 BEV 부문에서 앞선 성능을 보임</t>
        </is>
      </c>
      <c r="M42" s="32" t="inlineStr"/>
      <c r="N42" s="33" t="inlineStr">
        <is>
          <t>https://k.sina.com.cn/article_5821676751_m15affbccf03301dvra.html</t>
        </is>
      </c>
    </row>
    <row r="43" ht="72" customHeight="1">
      <c r="A43" s="34" t="n">
        <v>42</v>
      </c>
      <c r="B43" s="34" t="inlineStr">
        <is>
          <t>2026-09-20</t>
        </is>
      </c>
      <c r="C43" s="34" t="inlineStr">
        <is>
          <t>2026-09-20</t>
        </is>
      </c>
      <c r="D43" s="35" t="inlineStr">
        <is>
          <t>유럽</t>
        </is>
      </c>
      <c r="E43" s="34" t="inlineStr">
        <is>
          <t>영어</t>
        </is>
      </c>
      <c r="F43" s="34" t="inlineStr">
        <is>
          <t>뉴스</t>
        </is>
      </c>
      <c r="G43" s="36" t="inlineStr">
        <is>
          <t>Truck and Bus Builder</t>
        </is>
      </c>
      <c r="H43" s="36" t="inlineStr">
        <is>
          <t>CV Segment</t>
        </is>
      </c>
      <c r="I43" s="37" t="inlineStr">
        <is>
          <t>Yutong launches T14 premium diesel coach in European market</t>
        </is>
      </c>
      <c r="J43" s="37" t="inlineStr">
        <is>
          <t>Yutong, 유럽 시장에 프리미엄 디젤 코치 T14 출시</t>
        </is>
      </c>
      <c r="K43" s="37"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43" s="37"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43" s="38" t="inlineStr"/>
      <c r="N43" s="39" t="inlineStr">
        <is>
          <t>https://truckandbusbuilder.com/article/2026/09/20/yutong-launches-t14-premium-diesel-coach-in-european-market</t>
        </is>
      </c>
    </row>
    <row r="44" ht="72" customHeight="1">
      <c r="A44" s="28" t="n">
        <v>43</v>
      </c>
      <c r="B44" s="28" t="inlineStr">
        <is>
          <t>2026-09-20</t>
        </is>
      </c>
      <c r="C44" s="28" t="inlineStr">
        <is>
          <t>2026-09-20</t>
        </is>
      </c>
      <c r="D44" s="29" t="inlineStr">
        <is>
          <t>유럽</t>
        </is>
      </c>
      <c r="E44" s="28" t="inlineStr">
        <is>
          <t>영어</t>
        </is>
      </c>
      <c r="F44" s="28" t="inlineStr">
        <is>
          <t>뉴스</t>
        </is>
      </c>
      <c r="G44" s="30" t="inlineStr">
        <is>
          <t>Truck and Bus Builder</t>
        </is>
      </c>
      <c r="H44" s="30" t="inlineStr">
        <is>
          <t>CV Segment</t>
        </is>
      </c>
      <c r="I44" s="31" t="inlineStr">
        <is>
          <t>Liverpool City Region to invest GBP150m in new fleet of up to 560 buses</t>
        </is>
      </c>
      <c r="J44" s="31" t="inlineStr">
        <is>
          <t>리버풀 시티 리전, 최대 560대 신규 버스에 1억5000만 파운드 투자</t>
        </is>
      </c>
      <c r="K44"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44"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44" s="32" t="inlineStr"/>
      <c r="N44" s="33" t="inlineStr">
        <is>
          <t>https://truckandbusbuilder.com/article/2026/09/20/liverpool-city-region-to-invest-gbp150m-in-new-fleet-of-up-to-560-buses</t>
        </is>
      </c>
    </row>
    <row r="45" ht="72" customHeight="1">
      <c r="A45" s="34" t="n">
        <v>44</v>
      </c>
      <c r="B45" s="34" t="inlineStr">
        <is>
          <t>2026-09-20</t>
        </is>
      </c>
      <c r="C45" s="34" t="inlineStr">
        <is>
          <t>2026-09-20</t>
        </is>
      </c>
      <c r="D45" s="35" t="inlineStr">
        <is>
          <t>유럽</t>
        </is>
      </c>
      <c r="E45" s="34" t="inlineStr">
        <is>
          <t>중국어(간체)</t>
        </is>
      </c>
      <c r="F45" s="34" t="inlineStr">
        <is>
          <t>뉴스</t>
        </is>
      </c>
      <c r="G45" s="36" t="inlineStr">
        <is>
          <t>Sina 卡车 태그</t>
        </is>
      </c>
      <c r="H45" s="36" t="inlineStr">
        <is>
          <t>卡车 태그</t>
        </is>
      </c>
      <c r="I45" s="37" t="inlineStr">
        <is>
          <t>2026IAA：欧卡马力王驾到！当780匹遇上低风阻，沃尔沃FH 16 Aero旗舰牵引车深度实拍评测</t>
        </is>
      </c>
      <c r="J45" s="37" t="inlineStr">
        <is>
          <t>2026 IAA: 유러피언 트럭 마력왕 등장! 780마력으로 낮은 풍부 저항 구현, Volvo FH 16 Aero 기함 트랙터 심층 실차 리뷰</t>
        </is>
      </c>
      <c r="K45" s="37"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45" s="37"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45" s="38" t="inlineStr"/>
      <c r="N45" s="39" t="inlineStr">
        <is>
          <t>https://k.sina.com.cn/article_2347723092_8bef695401901gujm.html</t>
        </is>
      </c>
    </row>
    <row r="46" ht="26" customHeight="1">
      <c r="A46" s="28" t="n">
        <v>45</v>
      </c>
      <c r="B46" s="28" t="inlineStr">
        <is>
          <t>2026-09-20</t>
        </is>
      </c>
      <c r="C46" s="28" t="inlineStr">
        <is>
          <t>2026-09-20</t>
        </is>
      </c>
      <c r="D46" s="29" t="inlineStr">
        <is>
          <t>유럽</t>
        </is>
      </c>
      <c r="E46" s="28" t="inlineStr">
        <is>
          <t>중국어(간체)</t>
        </is>
      </c>
      <c r="F46" s="28" t="inlineStr">
        <is>
          <t>뉴스</t>
        </is>
      </c>
      <c r="G46" s="30" t="inlineStr">
        <is>
          <t>Sina 卡车 태그</t>
        </is>
      </c>
      <c r="H46" s="30" t="inlineStr">
        <is>
          <t>卡车 태그</t>
        </is>
      </c>
      <c r="I46" s="31" t="inlineStr">
        <is>
          <t>比亚迪卡车亮相德国，助力欧洲碳中和比亚迪重磅亮相2026德国IAA</t>
        </is>
      </c>
      <c r="J46" s="31" t="inlineStr">
        <is>
          <t>BYD 트럭, 독일에서 첫선 - 유럽 탄소중립 지원 및 2026년 독일 IAA 참가 앞서 공개</t>
        </is>
      </c>
      <c r="K46" s="31" t="inlineStr">
        <is>
          <t>比亚迪卡车亮相德国，助力欧洲碳中和#比亚迪重磅亮相2026德国IAA...</t>
        </is>
      </c>
      <c r="L46" s="31" t="inlineStr"/>
      <c r="M46" s="32" t="inlineStr"/>
      <c r="N46" s="33" t="inlineStr">
        <is>
          <t>https://k.sina.com.cn/article_7811252335_m1d196406f03301fcoe.html</t>
        </is>
      </c>
    </row>
    <row r="47" ht="26" customHeight="1">
      <c r="A47" s="34" t="n">
        <v>46</v>
      </c>
      <c r="B47" s="34" t="inlineStr">
        <is>
          <t>2026-09-20</t>
        </is>
      </c>
      <c r="C47" s="34" t="inlineStr">
        <is>
          <t>2026-09-20</t>
        </is>
      </c>
      <c r="D47" s="35" t="inlineStr">
        <is>
          <t>유럽</t>
        </is>
      </c>
      <c r="E47" s="34" t="inlineStr">
        <is>
          <t>중국어(간체)</t>
        </is>
      </c>
      <c r="F47" s="34" t="inlineStr">
        <is>
          <t>뉴스</t>
        </is>
      </c>
      <c r="G47" s="36" t="inlineStr">
        <is>
          <t>Sina 卡车 태그</t>
        </is>
      </c>
      <c r="H47" s="36" t="inlineStr">
        <is>
          <t>卡车 태그</t>
        </is>
      </c>
      <c r="I47" s="37" t="inlineStr">
        <is>
          <t>比亚迪携卡车矩阵亮相2026德国IAA比亚迪重磅亮相2026德国IAA</t>
        </is>
      </c>
      <c r="J47" s="37" t="inlineStr">
        <is>
          <t>BYD, 트럭 라인업 2026년 독일 IAA에서 공개</t>
        </is>
      </c>
      <c r="K47" s="37" t="inlineStr">
        <is>
          <t>比亚迪携卡车矩阵亮相2026德国IAA#比亚迪重磅亮相2026德国IAA...</t>
        </is>
      </c>
      <c r="L47" s="37" t="inlineStr"/>
      <c r="M47" s="38" t="inlineStr"/>
      <c r="N47" s="39" t="inlineStr">
        <is>
          <t>https://k.sina.com.cn/article_7811156769_m1d194cb2103303sm18.html</t>
        </is>
      </c>
    </row>
    <row r="48" ht="26" customHeight="1">
      <c r="A48" s="28" t="n">
        <v>47</v>
      </c>
      <c r="B48" s="28" t="inlineStr">
        <is>
          <t>2026-09-20</t>
        </is>
      </c>
      <c r="C48" s="28" t="inlineStr">
        <is>
          <t>2026-09-20</t>
        </is>
      </c>
      <c r="D48" s="29" t="inlineStr">
        <is>
          <t>유럽</t>
        </is>
      </c>
      <c r="E48" s="28" t="inlineStr">
        <is>
          <t>중국어(간체)</t>
        </is>
      </c>
      <c r="F48" s="28" t="inlineStr">
        <is>
          <t>뉴스</t>
        </is>
      </c>
      <c r="G48" s="30" t="inlineStr">
        <is>
          <t>Sina 商用车 태그</t>
        </is>
      </c>
      <c r="H48" s="30" t="inlineStr">
        <is>
          <t>商用车 태그</t>
        </is>
      </c>
      <c r="I48" s="31" t="inlineStr">
        <is>
          <t>携手全球合作伙伴，奔赴商用车零碳的全新未来</t>
        </is>
      </c>
      <c r="J48" s="31" t="inlineStr">
        <is>
          <t>글로벌 협력 파트너와 손잡고, CV 넷제로의 새로운 미래를 향해</t>
        </is>
      </c>
      <c r="K48" s="31" t="inlineStr">
        <is>
          <t>携手全球合作伙伴，奔赴商用车零碳的全新未来#比亚迪重磅亮相2026德国IAA#...</t>
        </is>
      </c>
      <c r="L48" s="31" t="inlineStr"/>
      <c r="M48" s="32" t="inlineStr"/>
      <c r="N48" s="33" t="inlineStr">
        <is>
          <t>https://k.sina.com.cn/article_7811245066_m1d196240a03301cxba.html</t>
        </is>
      </c>
    </row>
    <row r="49" ht="72" customHeight="1">
      <c r="A49" s="34" t="n">
        <v>48</v>
      </c>
      <c r="B49" s="34" t="inlineStr">
        <is>
          <t>2026-09-20</t>
        </is>
      </c>
      <c r="C49" s="34" t="inlineStr">
        <is>
          <t>2026-09-20</t>
        </is>
      </c>
      <c r="D49" s="35" t="inlineStr">
        <is>
          <t>유럽</t>
        </is>
      </c>
      <c r="E49" s="34" t="inlineStr">
        <is>
          <t>중국어(간체)</t>
        </is>
      </c>
      <c r="F49" s="34" t="inlineStr">
        <is>
          <t>뉴스</t>
        </is>
      </c>
      <c r="G49" s="36" t="inlineStr">
        <is>
          <t>Sina 商用车 태그</t>
        </is>
      </c>
      <c r="H49" s="36" t="inlineStr">
        <is>
          <t>商用车 태그</t>
        </is>
      </c>
      <c r="I49" s="37" t="inlineStr">
        <is>
          <t>汉诺威车展第1300万辆下线背后：北汽福田的全球化 "加速度"</t>
        </is>
      </c>
      <c r="J49" s="37" t="inlineStr">
        <is>
          <t>베이징벤츠 포톤, 1300만 대 생산 돌파 배경: 글로벌화 '가속도'</t>
        </is>
      </c>
      <c r="K49" s="37"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49" s="37"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49" s="38" t="inlineStr"/>
      <c r="N49" s="39" t="inlineStr">
        <is>
          <t>https://finance.sina.com.cn/roll/2026-09-20/doc-inisnnkw9250295.shtml</t>
        </is>
      </c>
    </row>
    <row r="50" ht="72" customHeight="1">
      <c r="A50" s="28" t="n">
        <v>49</v>
      </c>
      <c r="B50" s="28" t="inlineStr">
        <is>
          <t>2026-09-20</t>
        </is>
      </c>
      <c r="C50" s="28" t="inlineStr">
        <is>
          <t>2026-09-20</t>
        </is>
      </c>
      <c r="D50" s="29" t="inlineStr">
        <is>
          <t>유럽</t>
        </is>
      </c>
      <c r="E50" s="28" t="inlineStr">
        <is>
          <t>중국어(간체)</t>
        </is>
      </c>
      <c r="F50" s="28" t="inlineStr">
        <is>
          <t>뉴스</t>
        </is>
      </c>
      <c r="G50" s="30" t="inlineStr">
        <is>
          <t>Sina 商用车 태그</t>
        </is>
      </c>
      <c r="H50" s="30" t="inlineStr">
        <is>
          <t>商用车 태그</t>
        </is>
      </c>
      <c r="I50" s="31" t="inlineStr">
        <is>
          <t>东风汽车：为中国重卡出海找到新突破口丨头条</t>
        </is>
      </c>
      <c r="J50" s="31" t="inlineStr">
        <is>
          <t>Dongfeng Motor, 중국 대형트럭 해외 진출을 위한 새로운 돌파구 마련</t>
        </is>
      </c>
      <c r="K50" s="31"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50" s="31"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50" s="32" t="inlineStr"/>
      <c r="N50" s="33" t="inlineStr">
        <is>
          <t>https://finance.sina.com.cn/roll/2026-09-20/doc-inisnhav1496784.shtml</t>
        </is>
      </c>
    </row>
    <row r="51" ht="72" customHeight="1">
      <c r="A51" s="34" t="n">
        <v>50</v>
      </c>
      <c r="B51" s="34" t="inlineStr">
        <is>
          <t>2026-09-20</t>
        </is>
      </c>
      <c r="C51" s="34" t="inlineStr">
        <is>
          <t>2026-09-20</t>
        </is>
      </c>
      <c r="D51" s="35" t="inlineStr">
        <is>
          <t>유럽</t>
        </is>
      </c>
      <c r="E51" s="34" t="inlineStr">
        <is>
          <t>중국어(간체)</t>
        </is>
      </c>
      <c r="F51" s="34" t="inlineStr">
        <is>
          <t>뉴스</t>
        </is>
      </c>
      <c r="G51" s="36" t="inlineStr">
        <is>
          <t>Sina 商用车 태그</t>
        </is>
      </c>
      <c r="H51" s="36" t="inlineStr">
        <is>
          <t>商用车 태그</t>
        </is>
      </c>
      <c r="I51" s="37" t="inlineStr">
        <is>
          <t>1300万辆之后 福田汽车在欧洲下一盘什么棋？</t>
        </is>
      </c>
      <c r="J51" s="37" t="inlineStr">
        <is>
          <t>1,300만 대 이후, Foton은 유럽에서 다음 승부수를 던지나</t>
        </is>
      </c>
      <c r="K51" s="37"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51" s="37"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51" s="38" t="inlineStr"/>
      <c r="N51" s="39" t="inlineStr">
        <is>
          <t>https://finance.sina.com.cn/stock/relnews/cn/2026-09-20/doc-inismvph6863177.shtml</t>
        </is>
      </c>
    </row>
    <row r="52" ht="72" customHeight="1">
      <c r="A52" s="28" t="n">
        <v>51</v>
      </c>
      <c r="B52" s="28" t="inlineStr">
        <is>
          <t>2026-09-20</t>
        </is>
      </c>
      <c r="C52" s="28" t="inlineStr">
        <is>
          <t>2026-09-20</t>
        </is>
      </c>
      <c r="D52" s="29" t="inlineStr">
        <is>
          <t>유럽</t>
        </is>
      </c>
      <c r="E52" s="28" t="inlineStr">
        <is>
          <t>중국어(간체)</t>
        </is>
      </c>
      <c r="F52" s="28" t="inlineStr">
        <is>
          <t>뉴스</t>
        </is>
      </c>
      <c r="G52" s="30" t="inlineStr">
        <is>
          <t>Sina 商用车 태그</t>
        </is>
      </c>
      <c r="H52" s="30" t="inlineStr">
        <is>
          <t>商用车 태그</t>
        </is>
      </c>
      <c r="I52" s="31" t="inlineStr">
        <is>
          <t>专访｜中国企业为全球汽车产业变革带来创新启发——访德国汽车工业协会主席穆勒</t>
        </is>
      </c>
      <c r="J52" s="31" t="inlineStr">
        <is>
          <t>인터뷰 | 중국 기업이 세계 자동차 산업 변혁에 혁신을 불어넣다 - 독일자동차산업협회(VDA) 회장 힐데가르드 뮐러 인터뷰</t>
        </is>
      </c>
      <c r="K52" s="31"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52" s="31"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52" s="32" t="inlineStr"/>
      <c r="N52" s="33" t="inlineStr">
        <is>
          <t>https://k.sina.com.cn/article_1699432410_654b47da02001w5ck.html</t>
        </is>
      </c>
    </row>
    <row r="53" ht="72" customHeight="1">
      <c r="A53" s="34" t="n">
        <v>52</v>
      </c>
      <c r="B53" s="34" t="inlineStr">
        <is>
          <t>2026-09-20</t>
        </is>
      </c>
      <c r="C53" s="34" t="inlineStr">
        <is>
          <t>2026-09-20</t>
        </is>
      </c>
      <c r="D53" s="35" t="inlineStr">
        <is>
          <t>유럽</t>
        </is>
      </c>
      <c r="E53" s="34" t="inlineStr">
        <is>
          <t>중국어(간체)</t>
        </is>
      </c>
      <c r="F53" s="34" t="inlineStr">
        <is>
          <t>뉴스</t>
        </is>
      </c>
      <c r="G53" s="36" t="inlineStr">
        <is>
          <t>Sina 商用车 태그</t>
        </is>
      </c>
      <c r="H53" s="36" t="inlineStr">
        <is>
          <t>商用车 태그</t>
        </is>
      </c>
      <c r="I53" s="37" t="inlineStr">
        <is>
          <t>IAA“中国日”：中集车辆李贵平与全球产业链领军者同台共话，以“中国智造”赋能未来绿色智能物流</t>
        </is>
      </c>
      <c r="J53" s="37" t="inlineStr">
        <is>
          <t>IAA '중국의 날': 중집 차량 리구이핑, 글로벌 산업 리더들과 함께 '중국 제조'로 미래 그린 스마트 물류에 힘을 더하다</t>
        </is>
      </c>
      <c r="K53" s="37"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53" s="37"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53" s="38" t="inlineStr"/>
      <c r="N53" s="39" t="inlineStr">
        <is>
          <t>https://finance.sina.com.cn/stock/enterprise/cn/2026-09-20/doc-inisnhay9338392.shtml</t>
        </is>
      </c>
    </row>
    <row r="54" ht="72" customHeight="1">
      <c r="A54" s="28" t="n">
        <v>53</v>
      </c>
      <c r="B54" s="28" t="inlineStr">
        <is>
          <t>2026-09-20</t>
        </is>
      </c>
      <c r="C54" s="28" t="inlineStr">
        <is>
          <t>2026-09-20</t>
        </is>
      </c>
      <c r="D54" s="29" t="inlineStr">
        <is>
          <t>유럽</t>
        </is>
      </c>
      <c r="E54" s="28" t="inlineStr">
        <is>
          <t>중국어(간체)</t>
        </is>
      </c>
      <c r="F54" s="28" t="inlineStr">
        <is>
          <t>뉴스</t>
        </is>
      </c>
      <c r="G54" s="30" t="inlineStr">
        <is>
          <t>Sina 商用车 태그</t>
        </is>
      </c>
      <c r="H54" s="30" t="inlineStr">
        <is>
          <t>商用车 태그</t>
        </is>
      </c>
      <c r="I54" s="31" t="inlineStr">
        <is>
          <t>聚焦IAA | 斩获超30GWh大单！亿纬锂能开源电池4.0：AI Battery欧洲首秀</t>
        </is>
      </c>
      <c r="J54" s="31" t="inlineStr">
        <is>
          <t>IAA 집중 조명 | 30GWh 규모 계약 수주! EVE Energy 오픈 배터리 4.0: AI Battery, 유럽 데뷔</t>
        </is>
      </c>
      <c r="K54" s="31"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54" s="31"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54" s="32" t="inlineStr"/>
      <c r="N54" s="33" t="inlineStr">
        <is>
          <t>https://finance.sina.com.cn/roll/2026-09-20/doc-inismvnz1671090.shtml</t>
        </is>
      </c>
    </row>
    <row r="55" ht="72" customHeight="1">
      <c r="A55" s="34" t="n">
        <v>54</v>
      </c>
      <c r="B55" s="34" t="inlineStr">
        <is>
          <t>2026-09-20</t>
        </is>
      </c>
      <c r="C55" s="34" t="inlineStr">
        <is>
          <t>2026-09-20</t>
        </is>
      </c>
      <c r="D55" s="35" t="inlineStr">
        <is>
          <t>유럽</t>
        </is>
      </c>
      <c r="E55" s="34" t="inlineStr">
        <is>
          <t>중국어(간체)</t>
        </is>
      </c>
      <c r="F55" s="34" t="inlineStr">
        <is>
          <t>뉴스</t>
        </is>
      </c>
      <c r="G55" s="36" t="inlineStr">
        <is>
          <t>Sina 商用车 태그</t>
        </is>
      </c>
      <c r="H55" s="36" t="inlineStr">
        <is>
          <t>商用车 태그</t>
        </is>
      </c>
      <c r="I55" s="37" t="inlineStr">
        <is>
          <t>【会员风采】帷享科技亮相德国两大国际展会，展示商用车智慧安全解决方案</t>
        </is>
      </c>
      <c r="J55" s="37" t="inlineStr">
        <is>
          <t>자옌테크, 독일 2대 국제전시회 참가해 CV 스마트 안전 솔루션 선보여</t>
        </is>
      </c>
      <c r="K55" s="37"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55" s="37"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55" s="38" t="inlineStr"/>
      <c r="N55" s="39" t="inlineStr">
        <is>
          <t>https://finance.sina.com.cn/roll/2026-09-20/doc-inisnnkv2547317.shtml</t>
        </is>
      </c>
    </row>
    <row r="56" ht="72" customHeight="1">
      <c r="A56" s="28" t="n">
        <v>55</v>
      </c>
      <c r="B56" s="28" t="inlineStr">
        <is>
          <t>2026-09-20</t>
        </is>
      </c>
      <c r="C56" s="28" t="inlineStr">
        <is>
          <t>2026-09-20</t>
        </is>
      </c>
      <c r="D56" s="29" t="inlineStr">
        <is>
          <t>유럽</t>
        </is>
      </c>
      <c r="E56" s="28" t="inlineStr">
        <is>
          <t>중국어(간체)</t>
        </is>
      </c>
      <c r="F56" s="28" t="inlineStr">
        <is>
          <t>뉴스</t>
        </is>
      </c>
      <c r="G56" s="30" t="inlineStr">
        <is>
          <t>Sina 商用车 태그</t>
        </is>
      </c>
      <c r="H56" s="30" t="inlineStr">
        <is>
          <t>商用车 태그</t>
        </is>
      </c>
      <c r="I56" s="31" t="inlineStr">
        <is>
          <t>DXC Engineering与LOXO合作加速L4级自动驾驶商用车部署</t>
        </is>
      </c>
      <c r="J56" s="31" t="inlineStr">
        <is>
          <t>DXC Engineering, LOXO와 협력해 L4 자율주행 CV 배치 가속화</t>
        </is>
      </c>
      <c r="K56" s="31"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56" s="31"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56" s="32" t="inlineStr"/>
      <c r="N56" s="33" t="inlineStr">
        <is>
          <t>https://finance.sina.com.cn/stock/usstock/c/2026-09-20/doc-inisnnkt1421743.shtml</t>
        </is>
      </c>
    </row>
    <row r="57" ht="72" customHeight="1">
      <c r="A57" s="34" t="n">
        <v>56</v>
      </c>
      <c r="B57" s="34" t="inlineStr">
        <is>
          <t>2026-09-20</t>
        </is>
      </c>
      <c r="C57" s="34" t="inlineStr">
        <is>
          <t>2026-09-20</t>
        </is>
      </c>
      <c r="D57" s="35" t="inlineStr">
        <is>
          <t>유럽</t>
        </is>
      </c>
      <c r="E57" s="34" t="inlineStr">
        <is>
          <t>중국어(간체)</t>
        </is>
      </c>
      <c r="F57" s="34" t="inlineStr">
        <is>
          <t>뉴스</t>
        </is>
      </c>
      <c r="G57" s="36" t="inlineStr">
        <is>
          <t>Sina 商用车 태그</t>
        </is>
      </c>
      <c r="H57" s="36" t="inlineStr">
        <is>
          <t>商用车 태그</t>
        </is>
      </c>
      <c r="I57" s="37" t="inlineStr">
        <is>
          <t>山东重工集团董事长密集调研欧洲新能源商用车产业链</t>
        </is>
      </c>
      <c r="J57" s="37" t="inlineStr">
        <is>
          <t>산둥重工 그룹 회장, 유럽 NEV CV 산업체인 집중 조사</t>
        </is>
      </c>
      <c r="K57" s="37"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57" s="37"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57" s="38" t="inlineStr"/>
      <c r="N57" s="39" t="inlineStr">
        <is>
          <t>https://k.sina.com.cn/article_5953740931_162dee08306703zib6.html</t>
        </is>
      </c>
    </row>
    <row r="58" ht="26" customHeight="1">
      <c r="A58" s="28" t="n">
        <v>57</v>
      </c>
      <c r="B58" s="28" t="inlineStr">
        <is>
          <t>2026-09-20</t>
        </is>
      </c>
      <c r="C58" s="28" t="inlineStr">
        <is>
          <t>2026-09-20</t>
        </is>
      </c>
      <c r="D58" s="29" t="inlineStr">
        <is>
          <t>유럽</t>
        </is>
      </c>
      <c r="E58" s="28" t="inlineStr">
        <is>
          <t>중국어(간체)</t>
        </is>
      </c>
      <c r="F58" s="28" t="inlineStr">
        <is>
          <t>뉴스</t>
        </is>
      </c>
      <c r="G58" s="30" t="inlineStr">
        <is>
          <t>Sina 商用车 태그</t>
        </is>
      </c>
      <c r="H58" s="30" t="inlineStr">
        <is>
          <t>商用车 태그</t>
        </is>
      </c>
      <c r="I58" s="31" t="inlineStr">
        <is>
          <t>比亚迪携卡车矩阵亮相2026德国IAA ，深度参与欧洲商用车的零碳变革</t>
        </is>
      </c>
      <c r="J58" s="31" t="inlineStr">
        <is>
          <t>BYD, 트럭 라인업으로 2026 독일 IAA 참가 - 유럽 CV 제로카본 전환에 심층 참여</t>
        </is>
      </c>
      <c r="K58" s="31" t="inlineStr">
        <is>
          <t>比亚迪携卡车矩阵亮相2026德国IAA ，深度参与欧洲商用车的零碳变革...</t>
        </is>
      </c>
      <c r="L58" s="31" t="inlineStr"/>
      <c r="M58" s="32" t="inlineStr"/>
      <c r="N58" s="33" t="inlineStr">
        <is>
          <t>https://k.sina.com.cn/article_7811252335_m1d196406f03301fcke.html</t>
        </is>
      </c>
    </row>
    <row r="59" ht="72" customHeight="1">
      <c r="A59" s="34" t="n">
        <v>58</v>
      </c>
      <c r="B59" s="34" t="inlineStr">
        <is>
          <t>2026-09-20</t>
        </is>
      </c>
      <c r="C59" s="34" t="inlineStr">
        <is>
          <t>2026-09-20</t>
        </is>
      </c>
      <c r="D59" s="35" t="inlineStr">
        <is>
          <t>유럽</t>
        </is>
      </c>
      <c r="E59" s="34" t="inlineStr">
        <is>
          <t>중국어(간체)</t>
        </is>
      </c>
      <c r="F59" s="34" t="inlineStr">
        <is>
          <t>뉴스</t>
        </is>
      </c>
      <c r="G59" s="36" t="inlineStr">
        <is>
          <t>Sina 商用车 태그</t>
        </is>
      </c>
      <c r="H59" s="36" t="inlineStr">
        <is>
          <t>商用车 태그</t>
        </is>
      </c>
      <c r="I59" s="37" t="inlineStr">
        <is>
          <t>博世定调商用车跨域协同护航出海</t>
        </is>
      </c>
      <c r="J59" s="37" t="inlineStr">
        <is>
          <t>Bosch, CV 영역 융합 협력으로 해외 진출 지원</t>
        </is>
      </c>
      <c r="K59" s="37"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59" s="37"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59" s="38" t="inlineStr"/>
      <c r="N59" s="39" t="inlineStr">
        <is>
          <t>https://k.sina.com.cn/article_2146751955_7ff4d5d300101cw6y.html</t>
        </is>
      </c>
    </row>
    <row r="60" ht="72" customHeight="1">
      <c r="A60" s="28" t="n">
        <v>59</v>
      </c>
      <c r="B60" s="28" t="inlineStr">
        <is>
          <t>2026-09-20</t>
        </is>
      </c>
      <c r="C60" s="28" t="inlineStr">
        <is>
          <t>2026-09-19</t>
        </is>
      </c>
      <c r="D60" s="29" t="inlineStr">
        <is>
          <t>유럽</t>
        </is>
      </c>
      <c r="E60" s="28" t="inlineStr">
        <is>
          <t>영어</t>
        </is>
      </c>
      <c r="F60" s="28" t="inlineStr">
        <is>
          <t>뉴스</t>
        </is>
      </c>
      <c r="G60" s="30" t="inlineStr">
        <is>
          <t>Hydrogen Central</t>
        </is>
      </c>
      <c r="H60" s="30" t="inlineStr">
        <is>
          <t>Latest Hydrogen &amp; Fuel Cell News</t>
        </is>
      </c>
      <c r="I60" s="31" t="inlineStr">
        <is>
          <t>Air Liquide joins IRU to accelerate road transport decarbonisation – Hydrogen</t>
        </is>
      </c>
      <c r="J60" s="31" t="inlineStr">
        <is>
          <t>Air Liquide, 도로운송 탈탄소화 가속을 위해 IRU에 합류 – 수소</t>
        </is>
      </c>
      <c r="K60" s="31"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60" s="31" t="inlineStr"/>
      <c r="M60" s="32" t="inlineStr"/>
      <c r="N60" s="33" t="inlineStr">
        <is>
          <t>https://hydrogen-central.com/air-liquide-joins-iru-to-accelerate-road-transport-decarbonisation-hydrogen</t>
        </is>
      </c>
    </row>
    <row r="61" ht="72" customHeight="1">
      <c r="A61" s="34" t="n">
        <v>60</v>
      </c>
      <c r="B61" s="34" t="inlineStr">
        <is>
          <t>2026-09-20</t>
        </is>
      </c>
      <c r="C61" s="34" t="inlineStr">
        <is>
          <t>2026-09-19</t>
        </is>
      </c>
      <c r="D61" s="35" t="inlineStr">
        <is>
          <t>유럽</t>
        </is>
      </c>
      <c r="E61" s="34" t="inlineStr">
        <is>
          <t>영어</t>
        </is>
      </c>
      <c r="F61" s="34" t="inlineStr">
        <is>
          <t>뉴스</t>
        </is>
      </c>
      <c r="G61" s="36" t="inlineStr">
        <is>
          <t>Hydrogen Central</t>
        </is>
      </c>
      <c r="H61" s="36" t="inlineStr">
        <is>
          <t>Latest Hydrogen &amp; Fuel Cell News</t>
        </is>
      </c>
      <c r="I61" s="37" t="inlineStr">
        <is>
          <t>Hyster delivers United Kingdom’s first hydrogen fuel cell powered ReachStacker to the Port of Tilbury</t>
        </is>
      </c>
      <c r="J61" s="37" t="inlineStr">
        <is>
          <t>Hyster, 영국 최초의 수소연료전지 리치스태커를 틸버리항에 인도</t>
        </is>
      </c>
      <c r="K61" s="37"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61" s="37" t="inlineStr"/>
      <c r="M61" s="38" t="inlineStr"/>
      <c r="N61" s="39" t="inlineStr">
        <is>
          <t>https://hydrogen-central.com/hyster-delivers-united-kingdoms-first-hydrogen-fuel-cell-powered-reachstacker-to-the-port-of-tilbury</t>
        </is>
      </c>
    </row>
    <row r="62" ht="72" customHeight="1">
      <c r="A62" s="28" t="n">
        <v>61</v>
      </c>
      <c r="B62" s="28" t="inlineStr">
        <is>
          <t>2026-09-20</t>
        </is>
      </c>
      <c r="C62" s="28" t="inlineStr">
        <is>
          <t>2026-09-19</t>
        </is>
      </c>
      <c r="D62" s="29" t="inlineStr">
        <is>
          <t>유럽</t>
        </is>
      </c>
      <c r="E62" s="28" t="inlineStr">
        <is>
          <t>영어</t>
        </is>
      </c>
      <c r="F62" s="28" t="inlineStr">
        <is>
          <t>뉴스</t>
        </is>
      </c>
      <c r="G62" s="30" t="inlineStr">
        <is>
          <t>Truck and Bus Builder</t>
        </is>
      </c>
      <c r="H62" s="30" t="inlineStr">
        <is>
          <t>CV Segment</t>
        </is>
      </c>
      <c r="I62" s="31" t="inlineStr">
        <is>
          <t>Iveco Bus delivers diesel and electric buses to European operators</t>
        </is>
      </c>
      <c r="J62" s="31" t="inlineStr">
        <is>
          <t>Iveco Bus, 유럽 운영사에 디젤·전기 버스 인도</t>
        </is>
      </c>
      <c r="K62" s="31"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62" s="31"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62" s="32" t="inlineStr"/>
      <c r="N62" s="33" t="inlineStr">
        <is>
          <t>https://truckandbusbuilder.com/article/2026/09/19/iveco-bus-delivers-diesel-and-electric-buses-to-european-operators</t>
        </is>
      </c>
    </row>
    <row r="63" ht="39" customHeight="1">
      <c r="A63" s="34" t="n">
        <v>62</v>
      </c>
      <c r="B63" s="34" t="inlineStr">
        <is>
          <t>2026-09-20</t>
        </is>
      </c>
      <c r="C63" s="34" t="inlineStr">
        <is>
          <t>2026-09-19</t>
        </is>
      </c>
      <c r="D63" s="35" t="inlineStr">
        <is>
          <t>유럽</t>
        </is>
      </c>
      <c r="E63" s="34" t="inlineStr">
        <is>
          <t>중국어(간체)</t>
        </is>
      </c>
      <c r="F63" s="34" t="inlineStr">
        <is>
          <t>뉴스</t>
        </is>
      </c>
      <c r="G63" s="36" t="inlineStr">
        <is>
          <t>Sina 卡车 태그</t>
        </is>
      </c>
      <c r="H63" s="36" t="inlineStr">
        <is>
          <t>卡车 태그</t>
        </is>
      </c>
      <c r="I63" s="37" t="inlineStr">
        <is>
          <t>比亚迪携卡车矩阵亮相德国比亚迪重磅亮相2026德国IAA</t>
        </is>
      </c>
      <c r="J63" s="37" t="inlineStr">
        <is>
          <t>BYD 트럭 라인업, 독일서 공개 - BYD HDV, 2026 독일 IAA 참가</t>
        </is>
      </c>
      <c r="K63" s="37" t="inlineStr">
        <is>
          <t>比亚迪携卡车矩阵亮相德国#比亚迪重磅亮相2026德国IAA#比亚迪重磅亮相2026德国IAA#比亚迪重磅亮相2026德国iaa#...</t>
        </is>
      </c>
      <c r="L63" s="37" t="inlineStr"/>
      <c r="M63" s="38" t="inlineStr"/>
      <c r="N63" s="39" t="inlineStr">
        <is>
          <t>https://k.sina.com.cn/article_7811110014_m1d194147e03301aylq.html</t>
        </is>
      </c>
    </row>
    <row r="64" ht="26" customHeight="1">
      <c r="A64" s="28" t="n">
        <v>63</v>
      </c>
      <c r="B64" s="28" t="inlineStr">
        <is>
          <t>2026-09-20</t>
        </is>
      </c>
      <c r="C64" s="28" t="inlineStr">
        <is>
          <t>2026-09-19</t>
        </is>
      </c>
      <c r="D64" s="29" t="inlineStr">
        <is>
          <t>유럽</t>
        </is>
      </c>
      <c r="E64" s="28" t="inlineStr">
        <is>
          <t>중국어(간체)</t>
        </is>
      </c>
      <c r="F64" s="28" t="inlineStr">
        <is>
          <t>뉴스</t>
        </is>
      </c>
      <c r="G64" s="30" t="inlineStr">
        <is>
          <t>Sina 卡车 태그</t>
        </is>
      </c>
      <c r="H64" s="30" t="inlineStr">
        <is>
          <t>卡车 태그</t>
        </is>
      </c>
      <c r="I64" s="31" t="inlineStr">
        <is>
          <t>比亚迪卡车亮相德国IAA</t>
        </is>
      </c>
      <c r="J64" s="31" t="inlineStr">
        <is>
          <t>BYD 트럭, 독일 IAA에 참가</t>
        </is>
      </c>
      <c r="K64" s="31" t="inlineStr">
        <is>
          <t>比亚迪卡车亮相德国IAA#比亚迪重磅亮相2026德国IAA#...</t>
        </is>
      </c>
      <c r="L64" s="31" t="inlineStr"/>
      <c r="M64" s="32" t="inlineStr"/>
      <c r="N64" s="33" t="inlineStr">
        <is>
          <t>https://k.sina.com.cn/article_7811058073_m1d193499903301ejf8.html</t>
        </is>
      </c>
    </row>
    <row r="65" ht="65" customHeight="1">
      <c r="A65" s="34" t="n">
        <v>64</v>
      </c>
      <c r="B65" s="34" t="inlineStr">
        <is>
          <t>2026-09-20</t>
        </is>
      </c>
      <c r="C65" s="34" t="inlineStr">
        <is>
          <t>2026-09-19</t>
        </is>
      </c>
      <c r="D65" s="35" t="inlineStr">
        <is>
          <t>유럽</t>
        </is>
      </c>
      <c r="E65" s="34" t="inlineStr">
        <is>
          <t>중국어(간체)</t>
        </is>
      </c>
      <c r="F65" s="34" t="inlineStr">
        <is>
          <t>뉴스</t>
        </is>
      </c>
      <c r="G65" s="36" t="inlineStr">
        <is>
          <t>Sina 卡车 태그</t>
        </is>
      </c>
      <c r="H65" s="36" t="inlineStr">
        <is>
          <t>卡车 태그</t>
        </is>
      </c>
      <c r="I65" s="37" t="inlineStr">
        <is>
          <t>比亚迪新能源卡车亮相德国IAA，欧洲多国港口已商用</t>
        </is>
      </c>
      <c r="J65" s="37" t="inlineStr">
        <is>
          <t>BYD 신에너지 트럭, 독일 IAA에 참가하며 유럽 다수 항만에서 이미 상용화</t>
        </is>
      </c>
      <c r="K65" s="37" t="inlineStr">
        <is>
          <t>咱们国产商用车可不只是展会上的展品，已经实实在在在欧洲落地投入实际运营了。这次德国IAA车展展出的全套卡车矩阵，其中EYT2.0堆场牵引车，已经在德国、荷兰、法国的各大港口和物流枢纽正式商用...</t>
        </is>
      </c>
      <c r="L65" s="37" t="inlineStr">
        <is>
          <t>- BYD의 EYT2.0 야드 트랙터가 독일 IAA에 전시된 트럭 라인업의 일부로 소개
- 해당 차량은 독일·네덜란드·프랑스의 주요 항만 및 물류 허브에서 이미 정식 상용 운영 중</t>
        </is>
      </c>
      <c r="M65" s="38" t="inlineStr"/>
      <c r="N65" s="39" t="inlineStr">
        <is>
          <t>https://k.sina.com.cn/article_7811141564_m1d1948fbc03301m73m.html</t>
        </is>
      </c>
    </row>
    <row r="66" ht="39" customHeight="1">
      <c r="A66" s="28" t="n">
        <v>65</v>
      </c>
      <c r="B66" s="28" t="inlineStr">
        <is>
          <t>2026-09-20</t>
        </is>
      </c>
      <c r="C66" s="28" t="inlineStr">
        <is>
          <t>2026-09-19</t>
        </is>
      </c>
      <c r="D66" s="29" t="inlineStr">
        <is>
          <t>유럽</t>
        </is>
      </c>
      <c r="E66" s="28" t="inlineStr">
        <is>
          <t>중국어(간체)</t>
        </is>
      </c>
      <c r="F66" s="28" t="inlineStr">
        <is>
          <t>뉴스</t>
        </is>
      </c>
      <c r="G66" s="30" t="inlineStr">
        <is>
          <t>Sina 卡车 태그</t>
        </is>
      </c>
      <c r="H66" s="30" t="inlineStr">
        <is>
          <t>卡车 태그</t>
        </is>
      </c>
      <c r="I66" s="31" t="inlineStr">
        <is>
          <t>比亚迪携卡车矩阵式亮相德国比亚迪重磅亮相2026德国iaa</t>
        </is>
      </c>
      <c r="J66" s="31" t="inlineStr">
        <is>
          <t>BYD, 트럭 라인업으로 독일 IAA 2026 참가</t>
        </is>
      </c>
      <c r="K66" s="31" t="inlineStr">
        <is>
          <t>比亚迪携卡车矩阵式亮相德国#比亚迪重磅亮相2026德国IAA#比亚迪重磅亮相2026德国iaa##比亚迪重磅亮相2026德国IAA#...</t>
        </is>
      </c>
      <c r="L66" s="31" t="inlineStr"/>
      <c r="M66" s="32" t="inlineStr"/>
      <c r="N66" s="33" t="inlineStr">
        <is>
          <t>https://k.sina.com.cn/article_7811044869_m1d193160503301mas0.html</t>
        </is>
      </c>
    </row>
    <row r="67" ht="39" customHeight="1">
      <c r="A67" s="34" t="n">
        <v>66</v>
      </c>
      <c r="B67" s="34" t="inlineStr">
        <is>
          <t>2026-09-20</t>
        </is>
      </c>
      <c r="C67" s="34" t="inlineStr">
        <is>
          <t>2026-09-19</t>
        </is>
      </c>
      <c r="D67" s="35" t="inlineStr">
        <is>
          <t>유럽</t>
        </is>
      </c>
      <c r="E67" s="34" t="inlineStr">
        <is>
          <t>중국어(간체)</t>
        </is>
      </c>
      <c r="F67" s="34" t="inlineStr">
        <is>
          <t>뉴스</t>
        </is>
      </c>
      <c r="G67" s="36" t="inlineStr">
        <is>
          <t>Sina 商用车 태그</t>
        </is>
      </c>
      <c r="H67" s="36" t="inlineStr">
        <is>
          <t>商用车 태그</t>
        </is>
      </c>
      <c r="I67" s="37" t="inlineStr">
        <is>
          <t>奔赴欧洲零碳，比亚迪商用车重磅参展比亚迪 比亚迪ETT44</t>
        </is>
      </c>
      <c r="J67" s="37" t="inlineStr">
        <is>
          <t>유럽 넷제로를 향해, BYD CV 대형 트랙터 유럽 전시 참가</t>
        </is>
      </c>
      <c r="K67" s="37" t="inlineStr">
        <is>
          <t>奔赴欧洲零碳，比亚迪商用车重磅参展#比亚迪重磅亮相2026德国IAA #比亚迪 #IAA商用车展 #比亚迪ETT44...</t>
        </is>
      </c>
      <c r="L67" s="37" t="inlineStr"/>
      <c r="M67" s="38" t="inlineStr"/>
      <c r="N67" s="39" t="inlineStr">
        <is>
          <t>https://k.sina.com.cn/article_7811062696_m1d1935ba803301i0oy.html</t>
        </is>
      </c>
    </row>
    <row r="68" ht="72" customHeight="1">
      <c r="A68" s="28" t="n">
        <v>67</v>
      </c>
      <c r="B68" s="28" t="inlineStr">
        <is>
          <t>2026-09-20</t>
        </is>
      </c>
      <c r="C68" s="28" t="inlineStr">
        <is>
          <t>2026-09-19</t>
        </is>
      </c>
      <c r="D68" s="29" t="inlineStr">
        <is>
          <t>유럽</t>
        </is>
      </c>
      <c r="E68" s="28" t="inlineStr">
        <is>
          <t>중국어(간체)</t>
        </is>
      </c>
      <c r="F68" s="28" t="inlineStr">
        <is>
          <t>뉴스</t>
        </is>
      </c>
      <c r="G68" s="30" t="inlineStr">
        <is>
          <t>Sina 商用车 태그</t>
        </is>
      </c>
      <c r="H68" s="30" t="inlineStr">
        <is>
          <t>商用车 태그</t>
        </is>
      </c>
      <c r="I68" s="31" t="inlineStr">
        <is>
          <t>记者手记丨在德国商用车展见证中国汽车“新”力量</t>
        </is>
      </c>
      <c r="J68" s="31" t="inlineStr">
        <is>
          <t>기자 취재기: 독일 CV 전시회에서 중국 자동차의 '새로운' 힘을 목격하다</t>
        </is>
      </c>
      <c r="K68" s="31"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68" s="31"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68" s="32" t="inlineStr"/>
      <c r="N68" s="33" t="inlineStr">
        <is>
          <t>https://k.sina.com.cn/article_2773591493_a551a5c5020015knc.html</t>
        </is>
      </c>
    </row>
    <row r="69" ht="72" customHeight="1">
      <c r="A69" s="34" t="n">
        <v>68</v>
      </c>
      <c r="B69" s="34" t="inlineStr">
        <is>
          <t>2026-09-20</t>
        </is>
      </c>
      <c r="C69" s="34" t="inlineStr">
        <is>
          <t>2026-09-19</t>
        </is>
      </c>
      <c r="D69" s="35" t="inlineStr">
        <is>
          <t>유럽</t>
        </is>
      </c>
      <c r="E69" s="34" t="inlineStr">
        <is>
          <t>중국어(간체)</t>
        </is>
      </c>
      <c r="F69" s="34" t="inlineStr">
        <is>
          <t>뉴스</t>
        </is>
      </c>
      <c r="G69" s="36" t="inlineStr">
        <is>
          <t>Sina 商用车 태그</t>
        </is>
      </c>
      <c r="H69" s="36" t="inlineStr">
        <is>
          <t>商用车 태그</t>
        </is>
      </c>
      <c r="I69" s="37" t="inlineStr">
        <is>
          <t>博世亮相汉诺威带来了什么？</t>
        </is>
      </c>
      <c r="J69" s="37" t="inlineStr">
        <is>
          <t>보세(博世, Bosch)가 하노버에서 선보인 것은?</t>
        </is>
      </c>
      <c r="K69" s="37"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69" s="37"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69" s="38" t="inlineStr"/>
      <c r="N69" s="39" t="inlineStr">
        <is>
          <t>https://finance.sina.com.cn/wm/2026-09-19/doc-iniskcea7564334.shtml</t>
        </is>
      </c>
    </row>
    <row r="70" ht="72" customHeight="1">
      <c r="A70" s="28" t="n">
        <v>69</v>
      </c>
      <c r="B70" s="28" t="inlineStr">
        <is>
          <t>2026-09-20</t>
        </is>
      </c>
      <c r="C70" s="28" t="inlineStr">
        <is>
          <t>2026-09-19</t>
        </is>
      </c>
      <c r="D70" s="29" t="inlineStr">
        <is>
          <t>유럽</t>
        </is>
      </c>
      <c r="E70" s="28" t="inlineStr">
        <is>
          <t>중국어(간체)</t>
        </is>
      </c>
      <c r="F70" s="28" t="inlineStr">
        <is>
          <t>뉴스</t>
        </is>
      </c>
      <c r="G70" s="30" t="inlineStr">
        <is>
          <t>Sina 商用车 태그</t>
        </is>
      </c>
      <c r="H70" s="30" t="inlineStr">
        <is>
          <t>商用车 태그</t>
        </is>
      </c>
      <c r="I70" s="31" t="inlineStr">
        <is>
          <t>加速全球化布局，广汽领程首次亮相2026汉诺威国际交通运输博览会</t>
        </is>
      </c>
      <c r="J70" s="31" t="inlineStr">
        <is>
          <t>글로벌 확장 가속, GAC HYPTRUCK 2026 하노버 국제 상용차 전시회 첫 참가</t>
        </is>
      </c>
      <c r="K70" s="31"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70" s="31"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70" s="32" t="inlineStr"/>
      <c r="N70" s="33" t="inlineStr">
        <is>
          <t>https://news.sina.com.cn/sx/2026-09-20/detail-iniskccv2408543.shtml</t>
        </is>
      </c>
    </row>
    <row r="71" ht="72" customHeight="1">
      <c r="A71" s="34" t="n">
        <v>70</v>
      </c>
      <c r="B71" s="34" t="inlineStr">
        <is>
          <t>2026-09-20</t>
        </is>
      </c>
      <c r="C71" s="34" t="inlineStr">
        <is>
          <t>2026-09-19</t>
        </is>
      </c>
      <c r="D71" s="35" t="inlineStr">
        <is>
          <t>유럽</t>
        </is>
      </c>
      <c r="E71" s="34" t="inlineStr">
        <is>
          <t>중국어(간체)</t>
        </is>
      </c>
      <c r="F71" s="34" t="inlineStr">
        <is>
          <t>뉴스</t>
        </is>
      </c>
      <c r="G71" s="36" t="inlineStr">
        <is>
          <t>Sina 商用车 태그</t>
        </is>
      </c>
      <c r="H71" s="36" t="inlineStr">
        <is>
          <t>商用车 태그</t>
        </is>
      </c>
      <c r="I71" s="37" t="inlineStr">
        <is>
          <t>全球首发！目测南京这款新车要火</t>
        </is>
      </c>
      <c r="J71" s="37" t="inlineStr">
        <is>
          <t>세계 최초 공개! 난징에서 이 신차를 테스트한다</t>
        </is>
      </c>
      <c r="K71" s="37"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71" s="37"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71" s="38" t="inlineStr"/>
      <c r="N71" s="39" t="inlineStr">
        <is>
          <t>https://finance.sina.com.cn/wm/2026-09-19/doc-inisisqe9924290.shtml</t>
        </is>
      </c>
    </row>
    <row r="72" ht="72" customHeight="1">
      <c r="A72" s="28" t="n">
        <v>71</v>
      </c>
      <c r="B72" s="28" t="inlineStr">
        <is>
          <t>2026-09-20</t>
        </is>
      </c>
      <c r="C72" s="28" t="inlineStr">
        <is>
          <t>2026-09-19</t>
        </is>
      </c>
      <c r="D72" s="29" t="inlineStr">
        <is>
          <t>유럽</t>
        </is>
      </c>
      <c r="E72" s="28" t="inlineStr">
        <is>
          <t>중국어(간체)</t>
        </is>
      </c>
      <c r="F72" s="28" t="inlineStr">
        <is>
          <t>뉴스</t>
        </is>
      </c>
      <c r="G72" s="30" t="inlineStr">
        <is>
          <t>Sina 商用车 태그</t>
        </is>
      </c>
      <c r="H72" s="30" t="inlineStr">
        <is>
          <t>商用车 태그</t>
        </is>
      </c>
      <c r="I72" s="31" t="inlineStr">
        <is>
          <t>“长沙造”商用车秀硬核实力｜“当好排头兵 创造新业绩”专栏</t>
        </is>
      </c>
      <c r="J72" s="31" t="inlineStr">
        <is>
          <t>'창사 제조' CV의 견실한 실력, '선봉대 역할 수행해 새로운 실적 창출' 특집</t>
        </is>
      </c>
      <c r="K72" s="31"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72" s="31"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72" s="32" t="inlineStr"/>
      <c r="N72" s="33" t="inlineStr">
        <is>
          <t>https://k.sina.com.cn/article_7517400647_1c0126e470590996r6.html</t>
        </is>
      </c>
    </row>
    <row r="73" ht="72" customHeight="1">
      <c r="A73" s="34" t="n">
        <v>72</v>
      </c>
      <c r="B73" s="34" t="inlineStr">
        <is>
          <t>2026-09-20</t>
        </is>
      </c>
      <c r="C73" s="34" t="inlineStr">
        <is>
          <t>2026-09-19</t>
        </is>
      </c>
      <c r="D73" s="35" t="inlineStr">
        <is>
          <t>유럽</t>
        </is>
      </c>
      <c r="E73" s="34" t="inlineStr">
        <is>
          <t>중국어(간체)</t>
        </is>
      </c>
      <c r="F73" s="34" t="inlineStr">
        <is>
          <t>뉴스</t>
        </is>
      </c>
      <c r="G73" s="36" t="inlineStr">
        <is>
          <t>Sina 商用车 태그</t>
        </is>
      </c>
      <c r="H73" s="36" t="inlineStr">
        <is>
          <t>商用车 태그</t>
        </is>
      </c>
      <c r="I73" s="37" t="inlineStr">
        <is>
          <t>电机也有“专属空调”？这套技术直接贴脸降温</t>
        </is>
      </c>
      <c r="J73" s="37" t="inlineStr">
        <is>
          <t>전기모터에도 '전용 에어컨'이? 이 기술이 직접 방열해 온도를 낮춘다</t>
        </is>
      </c>
      <c r="K73" s="37"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73" s="37"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73" s="38" t="inlineStr"/>
      <c r="N73" s="39" t="inlineStr">
        <is>
          <t>https://k.sina.com.cn/article_5952915705_162d248f906703orju.html</t>
        </is>
      </c>
    </row>
    <row r="74" ht="72" customHeight="1">
      <c r="A74" s="28" t="n">
        <v>73</v>
      </c>
      <c r="B74" s="28" t="inlineStr">
        <is>
          <t>2026-09-20</t>
        </is>
      </c>
      <c r="C74" s="28" t="inlineStr">
        <is>
          <t>2026-09-19</t>
        </is>
      </c>
      <c r="D74" s="29" t="inlineStr">
        <is>
          <t>유럽</t>
        </is>
      </c>
      <c r="E74" s="28" t="inlineStr">
        <is>
          <t>중국어(간체)</t>
        </is>
      </c>
      <c r="F74" s="28" t="inlineStr">
        <is>
          <t>뉴스</t>
        </is>
      </c>
      <c r="G74" s="30" t="inlineStr">
        <is>
          <t>Sina 商用车 태그</t>
        </is>
      </c>
      <c r="H74" s="30" t="inlineStr">
        <is>
          <t>商用车 태그</t>
        </is>
      </c>
      <c r="I74" s="31" t="inlineStr">
        <is>
          <t>马泽江率团赴德国开展经贸交流活动</t>
        </is>
      </c>
      <c r="J74" s="31" t="inlineStr">
        <is>
          <t>마쩌장 시서기, 독일에서 경제무역 교류 활동 전개</t>
        </is>
      </c>
      <c r="K74" s="31"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74" s="31"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74" s="32" t="inlineStr"/>
      <c r="N74" s="33" t="inlineStr">
        <is>
          <t>https://finance.sina.com.cn/wm/2026-09-19/doc-inisifyf2738268.shtml</t>
        </is>
      </c>
    </row>
    <row r="75" ht="26" customHeight="1">
      <c r="A75" s="34" t="n">
        <v>74</v>
      </c>
      <c r="B75" s="34" t="inlineStr">
        <is>
          <t>2026-09-20</t>
        </is>
      </c>
      <c r="C75" s="34" t="inlineStr">
        <is>
          <t>2026-09-19</t>
        </is>
      </c>
      <c r="D75" s="35" t="inlineStr">
        <is>
          <t>유럽</t>
        </is>
      </c>
      <c r="E75" s="34" t="inlineStr">
        <is>
          <t>중국어(간체)</t>
        </is>
      </c>
      <c r="F75" s="34" t="inlineStr">
        <is>
          <t>뉴스</t>
        </is>
      </c>
      <c r="G75" s="36" t="inlineStr">
        <is>
          <t>Sina 商用车 태그</t>
        </is>
      </c>
      <c r="H75" s="36" t="inlineStr">
        <is>
          <t>商用车 태그</t>
        </is>
      </c>
      <c r="I75" s="37" t="inlineStr">
        <is>
          <t>出征海外！比亚迪全系卡车矩阵亮相德国IAA商用车展</t>
        </is>
      </c>
      <c r="J75" s="37" t="inlineStr">
        <is>
          <t>해외 진출! BYD 전 라인업 트럭 매트릭스, 독일 IAA CV 전시회 참가</t>
        </is>
      </c>
      <c r="K75" s="37" t="inlineStr">
        <is>
          <t>#比亚迪重磅亮相2026德国IAA#  出征海外。比亚迪全系卡车矩阵亮相德国IAA商用车展...</t>
        </is>
      </c>
      <c r="L75" s="37" t="inlineStr"/>
      <c r="M75" s="38" t="inlineStr"/>
      <c r="N75" s="39" t="inlineStr">
        <is>
          <t>https://k.sina.com.cn/article_7811156769_m1d194cb2103303sj40.html</t>
        </is>
      </c>
    </row>
    <row r="76" ht="72" customHeight="1">
      <c r="A76" s="28" t="n">
        <v>75</v>
      </c>
      <c r="B76" s="28" t="inlineStr">
        <is>
          <t>2026-09-20</t>
        </is>
      </c>
      <c r="C76" s="28" t="inlineStr">
        <is>
          <t>2026-09-18</t>
        </is>
      </c>
      <c r="D76" s="29" t="inlineStr">
        <is>
          <t>유럽</t>
        </is>
      </c>
      <c r="E76" s="28" t="inlineStr">
        <is>
          <t>한국어</t>
        </is>
      </c>
      <c r="F76" s="28" t="inlineStr">
        <is>
          <t>뉴스</t>
        </is>
      </c>
      <c r="G76" s="30" t="inlineStr">
        <is>
          <t>월간수소경제 (H2News)</t>
        </is>
      </c>
      <c r="H76" s="30" t="inlineStr">
        <is>
          <t>뉴스</t>
        </is>
      </c>
      <c r="I76" s="31" t="inlineStr">
        <is>
          <t>유럽 수소트럭, ‘실증’ 넘어 상용화 시동</t>
        </is>
      </c>
      <c r="J76" s="31" t="inlineStr">
        <is>
          <t>유럽 수소트럭, ‘실증’ 넘어 상용화 시동</t>
        </is>
      </c>
      <c r="K76" s="31"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76" s="31"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76" s="32" t="inlineStr"/>
      <c r="N76" s="33" t="inlineStr">
        <is>
          <t>https://www.h2news.kr/news/articleView.html?idxno=14270</t>
        </is>
      </c>
    </row>
    <row r="77" ht="72" customHeight="1">
      <c r="A77" s="34" t="n">
        <v>76</v>
      </c>
      <c r="B77" s="34" t="inlineStr">
        <is>
          <t>2026-09-20</t>
        </is>
      </c>
      <c r="C77" s="34" t="inlineStr">
        <is>
          <t>2026-09-18</t>
        </is>
      </c>
      <c r="D77" s="35" t="inlineStr">
        <is>
          <t>유럽</t>
        </is>
      </c>
      <c r="E77" s="34" t="inlineStr">
        <is>
          <t>영어</t>
        </is>
      </c>
      <c r="F77" s="34" t="inlineStr">
        <is>
          <t>뉴스</t>
        </is>
      </c>
      <c r="G77" s="36" t="inlineStr">
        <is>
          <t>Sustainable Truck &amp; Van</t>
        </is>
      </c>
      <c r="H77" s="36" t="inlineStr">
        <is>
          <t>Homepage</t>
        </is>
      </c>
      <c r="I77" s="37" t="inlineStr">
        <is>
          <t>Truck and energy giants join forces to build a hydrogen ecosystem in Europe</t>
        </is>
      </c>
      <c r="J77" s="37" t="inlineStr">
        <is>
          <t>트럭·에너지 대기업들, 유럽 수소 생태계 구축 위해 손잡다</t>
        </is>
      </c>
      <c r="K77" s="37"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77" s="37"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77" s="38" t="inlineStr"/>
      <c r="N77" s="39" t="inlineStr">
        <is>
          <t>https://www.sustainabletruckvan.com/truck-energy-giants-hydrogen-europe-ecosystem</t>
        </is>
      </c>
    </row>
    <row r="78" ht="72" customHeight="1">
      <c r="A78" s="28" t="n">
        <v>77</v>
      </c>
      <c r="B78" s="28" t="inlineStr">
        <is>
          <t>2026-09-20</t>
        </is>
      </c>
      <c r="C78" s="28" t="inlineStr">
        <is>
          <t>2026-09-18</t>
        </is>
      </c>
      <c r="D78" s="29" t="inlineStr">
        <is>
          <t>유럽</t>
        </is>
      </c>
      <c r="E78" s="28" t="inlineStr">
        <is>
          <t>영어</t>
        </is>
      </c>
      <c r="F78" s="28" t="inlineStr">
        <is>
          <t>뉴스</t>
        </is>
      </c>
      <c r="G78" s="30" t="inlineStr">
        <is>
          <t>Sustainable Truck &amp; Van</t>
        </is>
      </c>
      <c r="H78" s="30" t="inlineStr">
        <is>
          <t>Homepage</t>
        </is>
      </c>
      <c r="I78" s="31" t="inlineStr">
        <is>
          <t>Scania Dynamic brings a new look and upgraded cab to the R and S series</t>
        </is>
      </c>
      <c r="J78" s="31" t="inlineStr">
        <is>
          <t>Scania Dynamic, R·S 시리즈에 새로운 디자인과 업그레이드된 캡 적용</t>
        </is>
      </c>
      <c r="K78" s="31"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78" s="31"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78" s="32" t="inlineStr"/>
      <c r="N78" s="33" t="inlineStr">
        <is>
          <t>https://www.sustainabletruckvan.com/scania-dynamic-launch-iaa-2026</t>
        </is>
      </c>
    </row>
    <row r="79" ht="72" customHeight="1">
      <c r="A79" s="34" t="n">
        <v>78</v>
      </c>
      <c r="B79" s="34" t="inlineStr">
        <is>
          <t>2026-09-20</t>
        </is>
      </c>
      <c r="C79" s="34" t="inlineStr">
        <is>
          <t>2026-09-18</t>
        </is>
      </c>
      <c r="D79" s="35" t="inlineStr">
        <is>
          <t>유럽</t>
        </is>
      </c>
      <c r="E79" s="34" t="inlineStr">
        <is>
          <t>영어</t>
        </is>
      </c>
      <c r="F79" s="34" t="inlineStr">
        <is>
          <t>뉴스</t>
        </is>
      </c>
      <c r="G79" s="36" t="inlineStr">
        <is>
          <t>Sustainable Truck &amp; Van</t>
        </is>
      </c>
      <c r="H79" s="36" t="inlineStr">
        <is>
          <t>Homepage</t>
        </is>
      </c>
      <c r="I79" s="37" t="inlineStr">
        <is>
          <t>Milence and Alpitronic team up to bring megawatt charging to European truck corridors</t>
        </is>
      </c>
      <c r="J79" s="37" t="inlineStr">
        <is>
          <t>밀렌스와 알피트로닉, 유럽 트럭 화물 회랑에 메가와트 충전 도입 협력</t>
        </is>
      </c>
      <c r="K79" s="37"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79" s="37"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79" s="38" t="inlineStr"/>
      <c r="N79" s="39" t="inlineStr">
        <is>
          <t>https://www.sustainabletruckvan.com/milence-alpitronic-to-bring-mcs-in-europe</t>
        </is>
      </c>
    </row>
    <row r="80" ht="72" customHeight="1">
      <c r="A80" s="28" t="n">
        <v>79</v>
      </c>
      <c r="B80" s="28" t="inlineStr">
        <is>
          <t>2026-09-20</t>
        </is>
      </c>
      <c r="C80" s="28" t="inlineStr">
        <is>
          <t>2026-09-18</t>
        </is>
      </c>
      <c r="D80" s="29" t="inlineStr">
        <is>
          <t>유럽</t>
        </is>
      </c>
      <c r="E80" s="28" t="inlineStr">
        <is>
          <t>영어</t>
        </is>
      </c>
      <c r="F80" s="28" t="inlineStr">
        <is>
          <t>OEM</t>
        </is>
      </c>
      <c r="G80" s="30" t="inlineStr">
        <is>
          <t>Daimler Truck Newsroom</t>
        </is>
      </c>
      <c r="H80" s="30" t="inlineStr">
        <is>
          <t>Newsroom</t>
        </is>
      </c>
      <c r="I80" s="31" t="inlineStr">
        <is>
          <t>From Hanover around the world: Elektrotrucker Tobias Wagner starts global eActros 600 expedition</t>
        </is>
      </c>
      <c r="J80" s="31" t="inlineStr">
        <is>
          <t>하노버에서 전 세계로: 일렉트로트럭커 토비아스 바그너, eActros 600 세계일주 원정 시작</t>
        </is>
      </c>
      <c r="K80" s="31"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80" s="31"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80" s="32" t="inlineStr"/>
      <c r="N80" s="33" t="inlineStr">
        <is>
          <t>https://www.daimlertruck.com/en/newsroom/pressrelease/from-hanover-around-the-world-elektrotrucker-tobias-wagner-starts-global-eactros-600-expedition-53604128</t>
        </is>
      </c>
    </row>
    <row r="81" ht="72" customHeight="1">
      <c r="A81" s="34" t="n">
        <v>80</v>
      </c>
      <c r="B81" s="34" t="inlineStr">
        <is>
          <t>2026-09-20</t>
        </is>
      </c>
      <c r="C81" s="34" t="inlineStr">
        <is>
          <t>2026-09-18</t>
        </is>
      </c>
      <c r="D81" s="35" t="inlineStr">
        <is>
          <t>유럽</t>
        </is>
      </c>
      <c r="E81" s="34" t="inlineStr">
        <is>
          <t>영어</t>
        </is>
      </c>
      <c r="F81" s="34" t="inlineStr">
        <is>
          <t>뉴스</t>
        </is>
      </c>
      <c r="G81" s="36" t="inlineStr">
        <is>
          <t>electrive.com</t>
        </is>
      </c>
      <c r="H81" s="36" t="inlineStr">
        <is>
          <t>Commercial Vehicles</t>
        </is>
      </c>
      <c r="I81" s="37" t="inlineStr">
        <is>
          <t>Delivan targets over 100 UK dealers in electric van push</t>
        </is>
      </c>
      <c r="J81" s="37" t="inlineStr">
        <is>
          <t>Delivan, 영국 전기밴 시장 공략 위해 딜러 100곳 이상 목표</t>
        </is>
      </c>
      <c r="K81" s="37"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81" s="37"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81" s="38" t="inlineStr"/>
      <c r="N81" s="39" t="inlineStr">
        <is>
          <t>https://www.electrive.com/2026/09/18/delivan-targets-over-100-uk-dealers-in-electric-van-push</t>
        </is>
      </c>
    </row>
    <row r="82" ht="72" customHeight="1">
      <c r="A82" s="28" t="n">
        <v>81</v>
      </c>
      <c r="B82" s="28" t="inlineStr">
        <is>
          <t>2026-09-20</t>
        </is>
      </c>
      <c r="C82" s="28" t="inlineStr">
        <is>
          <t>2026-09-18</t>
        </is>
      </c>
      <c r="D82" s="29" t="inlineStr">
        <is>
          <t>유럽</t>
        </is>
      </c>
      <c r="E82" s="28" t="inlineStr">
        <is>
          <t>영어</t>
        </is>
      </c>
      <c r="F82" s="28" t="inlineStr">
        <is>
          <t>뉴스</t>
        </is>
      </c>
      <c r="G82" s="30" t="inlineStr">
        <is>
          <t>electrive.com</t>
        </is>
      </c>
      <c r="H82" s="30" t="inlineStr">
        <is>
          <t>Commercial Vehicles</t>
        </is>
      </c>
      <c r="I82" s="31" t="inlineStr">
        <is>
          <t>Helsinki expands EV mandate to vans and minibuses</t>
        </is>
      </c>
      <c r="J82" s="31" t="inlineStr">
        <is>
          <t>헬싱키, EV 의무화 대상을 밴·미니버스까지 확대</t>
        </is>
      </c>
      <c r="K82" s="31"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82" s="31"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82" s="32" t="inlineStr"/>
      <c r="N82" s="33" t="inlineStr">
        <is>
          <t>https://www.electrive.com/2026/09/18/helsinki-expands-ev-mandate-to-vans-and-minibuses</t>
        </is>
      </c>
    </row>
    <row r="83" ht="72" customHeight="1">
      <c r="A83" s="34" t="n">
        <v>82</v>
      </c>
      <c r="B83" s="34" t="inlineStr">
        <is>
          <t>2026-09-20</t>
        </is>
      </c>
      <c r="C83" s="34" t="inlineStr">
        <is>
          <t>2026-09-18</t>
        </is>
      </c>
      <c r="D83" s="35" t="inlineStr">
        <is>
          <t>유럽</t>
        </is>
      </c>
      <c r="E83" s="34" t="inlineStr">
        <is>
          <t>영어</t>
        </is>
      </c>
      <c r="F83" s="34" t="inlineStr">
        <is>
          <t>뉴스</t>
        </is>
      </c>
      <c r="G83" s="36" t="inlineStr">
        <is>
          <t>Truck and Bus Builder</t>
        </is>
      </c>
      <c r="H83" s="36" t="inlineStr">
        <is>
          <t>CV Segment</t>
        </is>
      </c>
      <c r="I83" s="37" t="inlineStr">
        <is>
          <t>D-TEC launches steered Vacuumliner FV-VAC for difficult-access sites</t>
        </is>
      </c>
      <c r="J83" s="37" t="inlineStr">
        <is>
          <t>D-TEC, 접근이 어려운 현장을 위한 조향형 Vacuumliner FV-VAC 출시</t>
        </is>
      </c>
      <c r="K83" s="37"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83" s="37"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83" s="38" t="inlineStr"/>
      <c r="N83" s="39" t="inlineStr">
        <is>
          <t>https://truckandbusbuilder.com/article/2026/09/18/d-tec-launches-steered-vacuumliner-fv-vac-for-difficult-access-sites</t>
        </is>
      </c>
    </row>
    <row r="84" ht="72" customHeight="1">
      <c r="A84" s="28" t="n">
        <v>83</v>
      </c>
      <c r="B84" s="28" t="inlineStr">
        <is>
          <t>2026-09-20</t>
        </is>
      </c>
      <c r="C84" s="28" t="inlineStr">
        <is>
          <t>2026-09-18</t>
        </is>
      </c>
      <c r="D84" s="29" t="inlineStr">
        <is>
          <t>유럽</t>
        </is>
      </c>
      <c r="E84" s="28" t="inlineStr">
        <is>
          <t>스페인어</t>
        </is>
      </c>
      <c r="F84" s="28" t="inlineStr">
        <is>
          <t>뉴스</t>
        </is>
      </c>
      <c r="G84" s="30" t="inlineStr">
        <is>
          <t>Revista TyT (멕시코)</t>
        </is>
      </c>
      <c r="H84" s="30" t="inlineStr">
        <is>
          <t>Noticias</t>
        </is>
      </c>
      <c r="I84" s="31" t="inlineStr">
        <is>
          <t>Desde la IAA Transportation arranca la expedición global del eActros 600</t>
        </is>
      </c>
      <c r="J84" s="31" t="inlineStr">
        <is>
          <t>IAA 트랜스포테이션에서 시작되는 eActros 600의 세계 일주</t>
        </is>
      </c>
      <c r="K84" s="31"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84" s="31"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84" s="32" t="inlineStr"/>
      <c r="N84" s="33" t="inlineStr">
        <is>
          <t>https://www.tyt.com.mx/nota/desde-la-iaa-transportation-arranca-la-expedicion-global-del-eactros-600</t>
        </is>
      </c>
    </row>
    <row r="85" ht="72" customHeight="1">
      <c r="A85" s="34" t="n">
        <v>84</v>
      </c>
      <c r="B85" s="34" t="inlineStr">
        <is>
          <t>2026-09-20</t>
        </is>
      </c>
      <c r="C85" s="34" t="inlineStr">
        <is>
          <t>2026-09-18</t>
        </is>
      </c>
      <c r="D85" s="35" t="inlineStr">
        <is>
          <t>유럽</t>
        </is>
      </c>
      <c r="E85" s="34" t="inlineStr">
        <is>
          <t>스페인어</t>
        </is>
      </c>
      <c r="F85" s="34" t="inlineStr">
        <is>
          <t>뉴스</t>
        </is>
      </c>
      <c r="G85" s="36" t="inlineStr">
        <is>
          <t>Revista TyT (멕시코)</t>
        </is>
      </c>
      <c r="H85" s="36" t="inlineStr">
        <is>
          <t>Noticias</t>
        </is>
      </c>
      <c r="I85" s="37" t="inlineStr">
        <is>
          <t>Diésel toca récords en EU y Europa; autotransporte enfrenta presión, alerta IRU</t>
        </is>
      </c>
      <c r="J85" s="37" t="inlineStr">
        <is>
          <t>EU와 유럽서 디젤 가격 기록 경신, IRU 경고 속 화물운송업계 압박 직면</t>
        </is>
      </c>
      <c r="K85" s="37"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85" s="37"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85" s="38" t="inlineStr"/>
      <c r="N85" s="39" t="inlineStr">
        <is>
          <t>https://www.tyt.com.mx/nota/diesel-toca-records-en-eu-y-europa-autotransporte-enfrenta-presion-alerta-iru</t>
        </is>
      </c>
    </row>
    <row r="86" ht="72" customHeight="1">
      <c r="A86" s="28" t="n">
        <v>85</v>
      </c>
      <c r="B86" s="28" t="inlineStr">
        <is>
          <t>2026-09-20</t>
        </is>
      </c>
      <c r="C86" s="28" t="inlineStr">
        <is>
          <t>2026-09-18</t>
        </is>
      </c>
      <c r="D86" s="29" t="inlineStr">
        <is>
          <t>유럽</t>
        </is>
      </c>
      <c r="E86" s="28" t="inlineStr">
        <is>
          <t>중국어(번체)</t>
        </is>
      </c>
      <c r="F86" s="28" t="inlineStr">
        <is>
          <t>뉴스</t>
        </is>
      </c>
      <c r="G86" s="30" t="inlineStr">
        <is>
          <t>商業車誌 - CVnews (대만)</t>
        </is>
      </c>
      <c r="H86" s="30" t="inlineStr">
        <is>
          <t>Light Commercial</t>
        </is>
      </c>
      <c r="I86" s="31" t="inlineStr">
        <is>
          <t>DHL Express在歐洲27國導入Ford E-Transit　原廠完成改裝、交車即可投入配送</t>
        </is>
      </c>
      <c r="J86" s="31" t="inlineStr">
        <is>
          <t>DHL Express, 유럽 27개국에 Ford E-Transit 도입 - 공장 개조 완료 후 즉시 배송 투입</t>
        </is>
      </c>
      <c r="K86" s="31"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86" s="31"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86" s="32" t="inlineStr"/>
      <c r="N86" s="33" t="inlineStr">
        <is>
          <t>http://www.cvn.com.tw/cgi-bin/news.cgi?c609001230001</t>
        </is>
      </c>
    </row>
    <row r="87" ht="72" customHeight="1">
      <c r="A87" s="34" t="n">
        <v>86</v>
      </c>
      <c r="B87" s="34" t="inlineStr">
        <is>
          <t>2026-09-20</t>
        </is>
      </c>
      <c r="C87" s="34" t="inlineStr">
        <is>
          <t>2026-09-18</t>
        </is>
      </c>
      <c r="D87" s="35" t="inlineStr">
        <is>
          <t>유럽</t>
        </is>
      </c>
      <c r="E87" s="34" t="inlineStr">
        <is>
          <t>영어</t>
        </is>
      </c>
      <c r="F87" s="34" t="inlineStr">
        <is>
          <t>뉴스·전기트럭</t>
        </is>
      </c>
      <c r="G87" s="36" t="inlineStr">
        <is>
          <t>Fully Loaded - Electric Trucks</t>
        </is>
      </c>
      <c r="H87" s="36" t="inlineStr">
        <is>
          <t>Electric Trucks</t>
        </is>
      </c>
      <c r="I87" s="37" t="inlineStr">
        <is>
          <t>Major brand takes home International Truck of the Year award</t>
        </is>
      </c>
      <c r="J87" s="37" t="inlineStr">
        <is>
          <t>주요 브랜드, 국제 올해의 트럭상 수상</t>
        </is>
      </c>
      <c r="K87" s="37"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87" s="37"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87" s="38" t="inlineStr"/>
      <c r="N87" s="39" t="inlineStr">
        <is>
          <t>https://www.fullyloaded.com.au/major-brand-takes-home-international-truck-of-the-year-award</t>
        </is>
      </c>
    </row>
    <row r="88" ht="72" customHeight="1">
      <c r="A88" s="28" t="n">
        <v>87</v>
      </c>
      <c r="B88" s="28" t="inlineStr">
        <is>
          <t>2026-09-20</t>
        </is>
      </c>
      <c r="C88" s="28" t="inlineStr">
        <is>
          <t>2026-09-18</t>
        </is>
      </c>
      <c r="D88" s="29" t="inlineStr">
        <is>
          <t>유럽</t>
        </is>
      </c>
      <c r="E88" s="28" t="inlineStr">
        <is>
          <t>중국어(간체)</t>
        </is>
      </c>
      <c r="F88" s="28" t="inlineStr">
        <is>
          <t>뉴스</t>
        </is>
      </c>
      <c r="G88" s="30" t="inlineStr">
        <is>
          <t>Sina 卡车 태그</t>
        </is>
      </c>
      <c r="H88" s="30" t="inlineStr">
        <is>
          <t>卡车 태그</t>
        </is>
      </c>
      <c r="I88" s="31" t="inlineStr">
        <is>
          <t>一汽解放李胜在汉诺威：单一动力路线走不通！商用车交付不再只是卖卡车丨头条</t>
        </is>
      </c>
      <c r="J88" s="31" t="inlineStr">
        <is>
          <t>FAW Jiefang 리성 하노버에서: 단일 동력 노선으로는 통하지 않는다! CV 인도는 더 이상 트럭 판매에 그치지 않는다</t>
        </is>
      </c>
      <c r="K88" s="31"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88" s="31"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88" s="32" t="inlineStr"/>
      <c r="N88" s="33" t="inlineStr">
        <is>
          <t>https://finance.sina.com.cn/roll/2026-09-18/doc-inisfiik8594353.shtml</t>
        </is>
      </c>
    </row>
    <row r="89" ht="15" customHeight="1">
      <c r="A89" s="34" t="n">
        <v>88</v>
      </c>
      <c r="B89" s="34" t="inlineStr">
        <is>
          <t>2026-09-20</t>
        </is>
      </c>
      <c r="C89" s="34" t="inlineStr">
        <is>
          <t>2026-09-18</t>
        </is>
      </c>
      <c r="D89" s="35" t="inlineStr">
        <is>
          <t>유럽</t>
        </is>
      </c>
      <c r="E89" s="34" t="inlineStr">
        <is>
          <t>중국어(간체)</t>
        </is>
      </c>
      <c r="F89" s="34" t="inlineStr">
        <is>
          <t>뉴스</t>
        </is>
      </c>
      <c r="G89" s="36" t="inlineStr">
        <is>
          <t>Sina 卡车 태그</t>
        </is>
      </c>
      <c r="H89" s="36" t="inlineStr">
        <is>
          <t>卡车 태그</t>
        </is>
      </c>
      <c r="I89" s="37" t="inlineStr">
        <is>
          <t>IA A汉诺威商用车展偶遇特斯拉Semi卡车</t>
        </is>
      </c>
      <c r="J89" s="37" t="inlineStr">
        <is>
          <t>IAA 하노버 CV 전시, 테슬라 Semi 트럭과 조우</t>
        </is>
      </c>
      <c r="K89" s="37" t="inlineStr">
        <is>
          <t>IA A汉诺威商用车展偶遇特斯拉Semi卡车...</t>
        </is>
      </c>
      <c r="L89" s="37" t="inlineStr"/>
      <c r="M89" s="38" t="inlineStr"/>
      <c r="N89" s="39" t="inlineStr">
        <is>
          <t>https://k.sina.com.cn/article_7810739465_m1d18e6d0903301cwus.html</t>
        </is>
      </c>
    </row>
    <row r="90" ht="72" customHeight="1">
      <c r="A90" s="28" t="n">
        <v>89</v>
      </c>
      <c r="B90" s="28" t="inlineStr">
        <is>
          <t>2026-09-20</t>
        </is>
      </c>
      <c r="C90" s="28" t="inlineStr">
        <is>
          <t>2026-09-18</t>
        </is>
      </c>
      <c r="D90" s="29" t="inlineStr">
        <is>
          <t>유럽</t>
        </is>
      </c>
      <c r="E90" s="28" t="inlineStr">
        <is>
          <t>중국어(간체)</t>
        </is>
      </c>
      <c r="F90" s="28" t="inlineStr">
        <is>
          <t>뉴스</t>
        </is>
      </c>
      <c r="G90" s="30" t="inlineStr">
        <is>
          <t>Sina 卡车 태그</t>
        </is>
      </c>
      <c r="H90" s="30" t="inlineStr">
        <is>
          <t>卡车 태그</t>
        </is>
      </c>
      <c r="I90" s="31" t="inlineStr">
        <is>
          <t>硬核！一汽解放重磅发布前瞻概念卡车</t>
        </is>
      </c>
      <c r="J90" s="31" t="inlineStr">
        <is>
          <t>하드코어! FAW Jiefang, 중형트럭 신제품 발표에 앞서 컨셉트 트럭 미리보기</t>
        </is>
      </c>
      <c r="K90" s="31"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90" s="31"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90" s="32" t="inlineStr"/>
      <c r="N90" s="33" t="inlineStr">
        <is>
          <t>https://k.sina.com.cn/article_5953740931_162dee08306703z8zo.html</t>
        </is>
      </c>
    </row>
    <row r="91" ht="72" customHeight="1">
      <c r="A91" s="34" t="n">
        <v>90</v>
      </c>
      <c r="B91" s="34" t="inlineStr">
        <is>
          <t>2026-09-20</t>
        </is>
      </c>
      <c r="C91" s="34" t="inlineStr">
        <is>
          <t>2026-09-18</t>
        </is>
      </c>
      <c r="D91" s="35" t="inlineStr">
        <is>
          <t>유럽</t>
        </is>
      </c>
      <c r="E91" s="34" t="inlineStr">
        <is>
          <t>중국어(간체)</t>
        </is>
      </c>
      <c r="F91" s="34" t="inlineStr">
        <is>
          <t>뉴스</t>
        </is>
      </c>
      <c r="G91" s="36" t="inlineStr">
        <is>
          <t>Sina 卡车 태그</t>
        </is>
      </c>
      <c r="H91" s="36" t="inlineStr">
        <is>
          <t>卡车 태그</t>
        </is>
      </c>
      <c r="I91" s="37" t="inlineStr">
        <is>
          <t>小马智行发布第四代广汽领程T9自动驾驶重卡</t>
        </is>
      </c>
      <c r="J91" s="37" t="inlineStr">
        <is>
          <t>샤오마즈싱, 4세대 GAC HYPTRUCK T9 자율주행 HDV 발표</t>
        </is>
      </c>
      <c r="K91" s="37"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91" s="37"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91" s="38" t="inlineStr"/>
      <c r="N91" s="39" t="inlineStr">
        <is>
          <t>https://finance.sina.com.cn/jjxw/2026-09-18/doc-inisfpqz3395746.shtml</t>
        </is>
      </c>
    </row>
    <row r="92" ht="72" customHeight="1">
      <c r="A92" s="28" t="n">
        <v>91</v>
      </c>
      <c r="B92" s="28" t="inlineStr">
        <is>
          <t>2026-09-20</t>
        </is>
      </c>
      <c r="C92" s="28" t="inlineStr">
        <is>
          <t>2026-09-18</t>
        </is>
      </c>
      <c r="D92" s="29" t="inlineStr">
        <is>
          <t>유럽</t>
        </is>
      </c>
      <c r="E92" s="28" t="inlineStr">
        <is>
          <t>중국어(간체)</t>
        </is>
      </c>
      <c r="F92" s="28" t="inlineStr">
        <is>
          <t>뉴스</t>
        </is>
      </c>
      <c r="G92" s="30" t="inlineStr">
        <is>
          <t>Sina 卡车 태그</t>
        </is>
      </c>
      <c r="H92" s="30" t="inlineStr">
        <is>
          <t>卡车 태그</t>
        </is>
      </c>
      <c r="I92" s="31" t="inlineStr">
        <is>
          <t>一汽解放重卡瞄准欧洲市场 燃油纯电车型同步亮相</t>
        </is>
      </c>
      <c r="J92" s="31" t="inlineStr">
        <is>
          <t>FAW Jiefang HDV, 유럽 시장 정조준 - 디젤·순수전기 모델 동시 공개</t>
        </is>
      </c>
      <c r="K92" s="31"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92" s="31"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92" s="32" t="inlineStr"/>
      <c r="N92" s="33" t="inlineStr">
        <is>
          <t>https://finance.sina.com.cn/jjxw/2026-09-18/doc-inisewtq8728396.shtml</t>
        </is>
      </c>
    </row>
    <row r="93" ht="72" customHeight="1">
      <c r="A93" s="34" t="n">
        <v>92</v>
      </c>
      <c r="B93" s="34" t="inlineStr">
        <is>
          <t>2026-09-20</t>
        </is>
      </c>
      <c r="C93" s="34" t="inlineStr">
        <is>
          <t>2026-09-18</t>
        </is>
      </c>
      <c r="D93" s="35" t="inlineStr">
        <is>
          <t>유럽</t>
        </is>
      </c>
      <c r="E93" s="34" t="inlineStr">
        <is>
          <t>중국어(간체)</t>
        </is>
      </c>
      <c r="F93" s="34" t="inlineStr">
        <is>
          <t>뉴스</t>
        </is>
      </c>
      <c r="G93" s="36" t="inlineStr">
        <is>
          <t>Sina 卡车 태그</t>
        </is>
      </c>
      <c r="H93" s="36" t="inlineStr">
        <is>
          <t>卡车 태그</t>
        </is>
      </c>
      <c r="I93" s="37" t="inlineStr">
        <is>
          <t>一汽解放在德国汉诺威车展发布前瞻概念卡车 TL.X</t>
        </is>
      </c>
      <c r="J93" s="37" t="inlineStr">
        <is>
          <t>FAW Jiefang, 독일 하노버 IAA 개막 전 콘셉트 트럭 TL.X 공개</t>
        </is>
      </c>
      <c r="K93" s="37"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93" s="37"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93" s="38" t="inlineStr"/>
      <c r="N93" s="39" t="inlineStr">
        <is>
          <t>https://finance.sina.com.cn/tech/digi/2026-09-18/doc-inisfiif3419883.shtml</t>
        </is>
      </c>
    </row>
    <row r="94" ht="72" customHeight="1">
      <c r="A94" s="28" t="n">
        <v>93</v>
      </c>
      <c r="B94" s="28" t="inlineStr">
        <is>
          <t>2026-09-20</t>
        </is>
      </c>
      <c r="C94" s="28" t="inlineStr">
        <is>
          <t>2026-09-18</t>
        </is>
      </c>
      <c r="D94" s="29" t="inlineStr">
        <is>
          <t>유럽</t>
        </is>
      </c>
      <c r="E94" s="28" t="inlineStr">
        <is>
          <t>중국어(간체)</t>
        </is>
      </c>
      <c r="F94" s="28" t="inlineStr">
        <is>
          <t>뉴스</t>
        </is>
      </c>
      <c r="G94" s="30" t="inlineStr">
        <is>
          <t>Sina 商用车 태그</t>
        </is>
      </c>
      <c r="H94" s="30" t="inlineStr">
        <is>
          <t>商用车 태그</t>
        </is>
      </c>
      <c r="I94" s="31" t="inlineStr">
        <is>
          <t>溧水车企组团，亮相全球顶级车展</t>
        </is>
      </c>
      <c r="J94" s="31" t="inlineStr">
        <is>
          <t>물 위 CV 기업들, 세계 최고 상용차 전시회에 대거 등장</t>
        </is>
      </c>
      <c r="K94" s="31"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94" s="31"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94" s="32" t="inlineStr"/>
      <c r="N94" s="33" t="inlineStr">
        <is>
          <t>https://finance.sina.com.cn/wm/2026-09-18/doc-inisftxe8445417.shtml</t>
        </is>
      </c>
    </row>
    <row r="95" ht="72" customHeight="1">
      <c r="A95" s="34" t="n">
        <v>94</v>
      </c>
      <c r="B95" s="34" t="inlineStr">
        <is>
          <t>2026-09-20</t>
        </is>
      </c>
      <c r="C95" s="34" t="inlineStr">
        <is>
          <t>2026-09-18</t>
        </is>
      </c>
      <c r="D95" s="35" t="inlineStr">
        <is>
          <t>유럽</t>
        </is>
      </c>
      <c r="E95" s="34" t="inlineStr">
        <is>
          <t>중국어(간체)</t>
        </is>
      </c>
      <c r="F95" s="34" t="inlineStr">
        <is>
          <t>뉴스</t>
        </is>
      </c>
      <c r="G95" s="36" t="inlineStr">
        <is>
          <t>Sina 商用车 태그</t>
        </is>
      </c>
      <c r="H95" s="36" t="inlineStr">
        <is>
          <t>商用车 태그</t>
        </is>
      </c>
      <c r="I95" s="37" t="inlineStr">
        <is>
          <t>王建宇出席中德商用车高质量发展闭门会</t>
        </is>
      </c>
      <c r="J95" s="37" t="inlineStr">
        <is>
          <t>왕젠위, 중국-독일 CV 고품질 발전 폐문회의 주재</t>
        </is>
      </c>
      <c r="K95" s="37"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95" s="37"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95" s="38" t="inlineStr"/>
      <c r="N95" s="39" t="inlineStr">
        <is>
          <t>https://finance.sina.com.cn/roll/2026-09-18/doc-inisheny8366027.shtml</t>
        </is>
      </c>
    </row>
    <row r="96" ht="72" customHeight="1">
      <c r="A96" s="28" t="n">
        <v>95</v>
      </c>
      <c r="B96" s="28" t="inlineStr">
        <is>
          <t>2026-09-20</t>
        </is>
      </c>
      <c r="C96" s="28" t="inlineStr">
        <is>
          <t>2026-09-18</t>
        </is>
      </c>
      <c r="D96" s="29" t="inlineStr">
        <is>
          <t>유럽</t>
        </is>
      </c>
      <c r="E96" s="28" t="inlineStr">
        <is>
          <t>중국어(간체)</t>
        </is>
      </c>
      <c r="F96" s="28" t="inlineStr">
        <is>
          <t>뉴스</t>
        </is>
      </c>
      <c r="G96" s="30" t="inlineStr">
        <is>
          <t>Sina 商用车 태그</t>
        </is>
      </c>
      <c r="H96" s="30" t="inlineStr">
        <is>
          <t>商用车 태그</t>
        </is>
      </c>
      <c r="I96" s="31" t="inlineStr">
        <is>
          <t>福田汽车汉诺威亮牌，中国商用车出海不再只卖车</t>
        </is>
      </c>
      <c r="J96" s="31" t="inlineStr">
        <is>
          <t>Foton 하노버서 존재감 과시, 중국 CV 수출 이제 차량 판매만이 아니다</t>
        </is>
      </c>
      <c r="K96" s="31"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96" s="31"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96" s="32" t="inlineStr"/>
      <c r="N96" s="33" t="inlineStr">
        <is>
          <t>https://k.sina.com.cn/article_2118746300_7e4980bc02001q6a8.html?from=tech</t>
        </is>
      </c>
    </row>
    <row r="97" ht="72" customHeight="1">
      <c r="A97" s="34" t="n">
        <v>96</v>
      </c>
      <c r="B97" s="34" t="inlineStr">
        <is>
          <t>2026-09-20</t>
        </is>
      </c>
      <c r="C97" s="34" t="inlineStr">
        <is>
          <t>2026-09-18</t>
        </is>
      </c>
      <c r="D97" s="35" t="inlineStr">
        <is>
          <t>유럽</t>
        </is>
      </c>
      <c r="E97" s="34" t="inlineStr">
        <is>
          <t>중국어(간체)</t>
        </is>
      </c>
      <c r="F97" s="34" t="inlineStr">
        <is>
          <t>뉴스</t>
        </is>
      </c>
      <c r="G97" s="36" t="inlineStr">
        <is>
          <t>Sina 商用车 태그</t>
        </is>
      </c>
      <c r="H97" s="36" t="inlineStr">
        <is>
          <t>商用车 태그</t>
        </is>
      </c>
      <c r="I97" s="37" t="inlineStr">
        <is>
          <t>直面欧洲市场门槛 中国商用车DELIVAN亮出“与欧洲共建”打法</t>
        </is>
      </c>
      <c r="J97" s="37" t="inlineStr">
        <is>
          <t>유럽 시장 문턱에 정면 도전, 중국 CV DELIVAN '유럽과 공동 구축' 전략 제시</t>
        </is>
      </c>
      <c r="K97" s="37"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97" s="37"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97" s="38" t="inlineStr"/>
      <c r="N97" s="39" t="inlineStr">
        <is>
          <t>https://finance.sina.com.cn/roll/2026-09-18/doc-inisfpqz3366681.shtml</t>
        </is>
      </c>
    </row>
    <row r="98" ht="72" customHeight="1">
      <c r="A98" s="28" t="n">
        <v>97</v>
      </c>
      <c r="B98" s="28" t="inlineStr">
        <is>
          <t>2026-09-20</t>
        </is>
      </c>
      <c r="C98" s="28" t="inlineStr">
        <is>
          <t>2026-09-18</t>
        </is>
      </c>
      <c r="D98" s="29" t="inlineStr">
        <is>
          <t>유럽</t>
        </is>
      </c>
      <c r="E98" s="28" t="inlineStr">
        <is>
          <t>중국어(간체)</t>
        </is>
      </c>
      <c r="F98" s="28" t="inlineStr">
        <is>
          <t>뉴스</t>
        </is>
      </c>
      <c r="G98" s="30" t="inlineStr">
        <is>
          <t>Sina 商用车 태그</t>
        </is>
      </c>
      <c r="H98" s="30" t="inlineStr">
        <is>
          <t>商用车 태그</t>
        </is>
      </c>
      <c r="I98" s="31" t="inlineStr">
        <is>
          <t>在德国商用车展见证中国汽车“新”力量</t>
        </is>
      </c>
      <c r="J98" s="31" t="inlineStr">
        <is>
          <t>독일 CV 전시회에서 확인된 중국 자동차의 '새로운' 힘</t>
        </is>
      </c>
      <c r="K98" s="31"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98" s="31"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98" s="32" t="inlineStr"/>
      <c r="N98" s="33" t="inlineStr">
        <is>
          <t>https://finance.sina.com.cn/roll/2026-09-18/doc-inisesmp3469923.shtml</t>
        </is>
      </c>
    </row>
    <row r="99" ht="72" customHeight="1">
      <c r="A99" s="34" t="n">
        <v>98</v>
      </c>
      <c r="B99" s="34" t="inlineStr">
        <is>
          <t>2026-09-20</t>
        </is>
      </c>
      <c r="C99" s="34" t="inlineStr">
        <is>
          <t>2026-09-18</t>
        </is>
      </c>
      <c r="D99" s="35" t="inlineStr">
        <is>
          <t>유럽</t>
        </is>
      </c>
      <c r="E99" s="34" t="inlineStr">
        <is>
          <t>중국어(간체)</t>
        </is>
      </c>
      <c r="F99" s="34" t="inlineStr">
        <is>
          <t>뉴스</t>
        </is>
      </c>
      <c r="G99" s="36" t="inlineStr">
        <is>
          <t>Sina 商用车 태그</t>
        </is>
      </c>
      <c r="H99" s="36" t="inlineStr">
        <is>
          <t>商用车 태그</t>
        </is>
      </c>
      <c r="I99" s="37" t="inlineStr">
        <is>
          <t>无人物流 “中国方案” 登陆汉诺威 ——奇瑞商用车无人智慧物流车亮相 IAA 汉诺威车展</t>
        </is>
      </c>
      <c r="J99" s="37" t="inlineStr">
        <is>
          <t>무인 물류 '중국 방안' 하노버 상륙 - Chery CV 무인 스마트 물류차 IAA 하노버 전시 출품</t>
        </is>
      </c>
      <c r="K99" s="37"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99" s="37"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99" s="38" t="inlineStr"/>
      <c r="N99" s="39" t="inlineStr">
        <is>
          <t>https://finance.sina.com.cn/tjhz/2026-09-18/doc-inisfprc3437973.shtml</t>
        </is>
      </c>
    </row>
    <row r="100" ht="26" customHeight="1">
      <c r="A100" s="28" t="n">
        <v>99</v>
      </c>
      <c r="B100" s="28" t="inlineStr">
        <is>
          <t>2026-09-20</t>
        </is>
      </c>
      <c r="C100" s="28" t="inlineStr">
        <is>
          <t>2026-09-18</t>
        </is>
      </c>
      <c r="D100" s="29" t="inlineStr">
        <is>
          <t>유럽</t>
        </is>
      </c>
      <c r="E100" s="28" t="inlineStr">
        <is>
          <t>중국어(간체)</t>
        </is>
      </c>
      <c r="F100" s="28" t="inlineStr">
        <is>
          <t>뉴스</t>
        </is>
      </c>
      <c r="G100" s="30" t="inlineStr">
        <is>
          <t>Sina 商用车 태그</t>
        </is>
      </c>
      <c r="H100" s="30" t="inlineStr">
        <is>
          <t>商用车 태그</t>
        </is>
      </c>
      <c r="I100" s="31" t="inlineStr">
        <is>
          <t>以中国智造推动全球商用车迈向高效低碳的全新未来</t>
        </is>
      </c>
      <c r="J100" s="31" t="inlineStr">
        <is>
          <t>중국 스마트 제조로 글로벌 CV의 고효율·저탄소 미래 견인</t>
        </is>
      </c>
      <c r="K100" s="31" t="inlineStr">
        <is>
          <t>#比亚迪重磅亮相2026德国IAA#  以中国智造推动全球商用车迈向高效低碳的全新未来...</t>
        </is>
      </c>
      <c r="L100" s="31" t="inlineStr"/>
      <c r="M100" s="32" t="inlineStr"/>
      <c r="N100" s="33" t="inlineStr">
        <is>
          <t>https://k.sina.com.cn/article_7811096179_m1d193de730330389jm.html</t>
        </is>
      </c>
    </row>
    <row r="101" ht="72" customHeight="1">
      <c r="A101" s="34" t="n">
        <v>100</v>
      </c>
      <c r="B101" s="34" t="inlineStr">
        <is>
          <t>2026-09-20</t>
        </is>
      </c>
      <c r="C101" s="34" t="inlineStr">
        <is>
          <t>2026-09-18</t>
        </is>
      </c>
      <c r="D101" s="35" t="inlineStr">
        <is>
          <t>유럽</t>
        </is>
      </c>
      <c r="E101" s="34" t="inlineStr">
        <is>
          <t>중국어(간체)</t>
        </is>
      </c>
      <c r="F101" s="34" t="inlineStr">
        <is>
          <t>뉴스</t>
        </is>
      </c>
      <c r="G101" s="36" t="inlineStr">
        <is>
          <t>Sina 商用车 태그</t>
        </is>
      </c>
      <c r="H101" s="36" t="inlineStr">
        <is>
          <t>商用车 태그</t>
        </is>
      </c>
      <c r="I101" s="37" t="inlineStr">
        <is>
          <t>亮相国际舞台！“长沙造”商用车秀出硬实力</t>
        </is>
      </c>
      <c r="J101" s="37" t="inlineStr">
        <is>
          <t>국제무대에 등장! '창사제조' CV, 뛰어난 실력 과시</t>
        </is>
      </c>
      <c r="K101" s="37"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01" s="37"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101" s="38" t="inlineStr"/>
      <c r="N101" s="39" t="inlineStr">
        <is>
          <t>https://finance.sina.com.cn/jjxw/2026-09-18/doc-inisfprf0290926.shtml</t>
        </is>
      </c>
    </row>
    <row r="102" ht="72" customHeight="1">
      <c r="A102" s="28" t="n">
        <v>101</v>
      </c>
      <c r="B102" s="28" t="inlineStr">
        <is>
          <t>2026-09-20</t>
        </is>
      </c>
      <c r="C102" s="28" t="inlineStr">
        <is>
          <t>2026-09-18</t>
        </is>
      </c>
      <c r="D102" s="29" t="inlineStr">
        <is>
          <t>유럽</t>
        </is>
      </c>
      <c r="E102" s="28" t="inlineStr">
        <is>
          <t>중국어(간체)</t>
        </is>
      </c>
      <c r="F102" s="28" t="inlineStr">
        <is>
          <t>뉴스</t>
        </is>
      </c>
      <c r="G102" s="30" t="inlineStr">
        <is>
          <t>Sina 商用车 태그</t>
        </is>
      </c>
      <c r="H102" s="30" t="inlineStr">
        <is>
          <t>商用车 태그</t>
        </is>
      </c>
      <c r="I102" s="31" t="inlineStr">
        <is>
          <t>吉利远程：一个吉利，三款展车，深度探索和布局如何扎根欧洲市场！</t>
        </is>
      </c>
      <c r="J102" s="31" t="inlineStr">
        <is>
          <t>Farizon Auto: 하나의 Geely, 세 가지 전시 모델로 유럽 시장 심층 공략</t>
        </is>
      </c>
      <c r="K102" s="31"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102" s="31"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102" s="32" t="inlineStr"/>
      <c r="N102" s="33" t="inlineStr">
        <is>
          <t>https://k.sina.com.cn/article_5952915720_162d2490806704uu0a.html</t>
        </is>
      </c>
    </row>
    <row r="103" ht="72" customHeight="1">
      <c r="A103" s="34" t="n">
        <v>102</v>
      </c>
      <c r="B103" s="34" t="inlineStr">
        <is>
          <t>2026-09-20</t>
        </is>
      </c>
      <c r="C103" s="34" t="inlineStr">
        <is>
          <t>2026-09-18</t>
        </is>
      </c>
      <c r="D103" s="35" t="inlineStr">
        <is>
          <t>유럽</t>
        </is>
      </c>
      <c r="E103" s="34" t="inlineStr">
        <is>
          <t>중국어(간체)</t>
        </is>
      </c>
      <c r="F103" s="34" t="inlineStr">
        <is>
          <t>뉴스</t>
        </is>
      </c>
      <c r="G103" s="36" t="inlineStr">
        <is>
          <t>Sina 商用车 태그</t>
        </is>
      </c>
      <c r="H103" s="36" t="inlineStr">
        <is>
          <t>商用车 태그</t>
        </is>
      </c>
      <c r="I103" s="37" t="inlineStr">
        <is>
          <t>2026汉诺威国际商用车展举行:友道智途随上汽亮相,加速中国商用车全球化布局</t>
        </is>
      </c>
      <c r="J103" s="37" t="inlineStr">
        <is>
          <t>2026 하노버 국제상용차전시회 개최: Youdao Zhitu, SAIC와 동반 출전하며 중국 CV 글로벌화 가속</t>
        </is>
      </c>
      <c r="K103" s="37"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103" s="37"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103" s="38" t="inlineStr"/>
      <c r="N103" s="39" t="inlineStr">
        <is>
          <t>https://k.sina.com.cn/article_1747383115_6826f34b02003kix0.html?from=tech</t>
        </is>
      </c>
    </row>
    <row r="104" ht="72" customHeight="1">
      <c r="A104" s="28" t="n">
        <v>103</v>
      </c>
      <c r="B104" s="28" t="inlineStr">
        <is>
          <t>2026-09-20</t>
        </is>
      </c>
      <c r="C104" s="28" t="inlineStr">
        <is>
          <t>2026-09-18</t>
        </is>
      </c>
      <c r="D104" s="29" t="inlineStr">
        <is>
          <t>유럽</t>
        </is>
      </c>
      <c r="E104" s="28" t="inlineStr">
        <is>
          <t>중국어(간체)</t>
        </is>
      </c>
      <c r="F104" s="28" t="inlineStr">
        <is>
          <t>뉴스</t>
        </is>
      </c>
      <c r="G104" s="30" t="inlineStr">
        <is>
          <t>Sina 商用车 태그</t>
        </is>
      </c>
      <c r="H104" s="30" t="inlineStr">
        <is>
          <t>商用车 태그</t>
        </is>
      </c>
      <c r="I104" s="31" t="inlineStr">
        <is>
          <t>IAA观察 | 脱碳+数智双主线，博世亮出商用车转型全套解法</t>
        </is>
      </c>
      <c r="J104" s="31" t="inlineStr">
        <is>
          <t>IAA 관찰 | 탈탄소+디지털 스마트 양대 축, BOSCH가 CV 전환 종합 솔루션 선보여</t>
        </is>
      </c>
      <c r="K104"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104"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104" s="32" t="inlineStr"/>
      <c r="N104" s="33" t="inlineStr">
        <is>
          <t>https://finance.sina.com.cn/roll/2026-09-18/doc-inisfyex3463725.shtml</t>
        </is>
      </c>
    </row>
    <row r="105" ht="72" customHeight="1">
      <c r="A105" s="34" t="n">
        <v>104</v>
      </c>
      <c r="B105" s="34" t="inlineStr">
        <is>
          <t>2026-09-20</t>
        </is>
      </c>
      <c r="C105" s="34" t="inlineStr">
        <is>
          <t>2026-09-18</t>
        </is>
      </c>
      <c r="D105" s="35" t="inlineStr">
        <is>
          <t>유럽</t>
        </is>
      </c>
      <c r="E105" s="34" t="inlineStr">
        <is>
          <t>영어</t>
        </is>
      </c>
      <c r="F105" s="34" t="inlineStr">
        <is>
          <t>뉴스</t>
        </is>
      </c>
      <c r="G105" s="36" t="inlineStr">
        <is>
          <t>Automotive World</t>
        </is>
      </c>
      <c r="H105" s="36" t="inlineStr">
        <is>
          <t>Commercial Vehicle</t>
        </is>
      </c>
      <c r="I105" s="37" t="inlineStr">
        <is>
          <t>Neusoft and FAW Jiefang debut AI truck navigation at IAA</t>
        </is>
      </c>
      <c r="J105" s="37" t="inlineStr">
        <is>
          <t>Neusoft-FAW Jiefang, IAA에서 AI 트럭 내비게이션 공개</t>
        </is>
      </c>
      <c r="K105" s="37"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105" s="37"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105" s="38" t="inlineStr"/>
      <c r="N105" s="39" t="inlineStr">
        <is>
          <t>https://www.automotiveworld.com/news/neusoft-and-faw-jiefang-debut-ai-truck-navigation-at-iaa</t>
        </is>
      </c>
    </row>
    <row r="106" ht="72" customHeight="1">
      <c r="A106" s="28" t="n">
        <v>105</v>
      </c>
      <c r="B106" s="28" t="inlineStr">
        <is>
          <t>2026-09-20</t>
        </is>
      </c>
      <c r="C106" s="28" t="inlineStr">
        <is>
          <t>2026-09-18</t>
        </is>
      </c>
      <c r="D106" s="29" t="inlineStr">
        <is>
          <t>유럽</t>
        </is>
      </c>
      <c r="E106" s="28" t="inlineStr">
        <is>
          <t>영어</t>
        </is>
      </c>
      <c r="F106" s="28" t="inlineStr">
        <is>
          <t>뉴스</t>
        </is>
      </c>
      <c r="G106" s="30" t="inlineStr">
        <is>
          <t>ET Auto (India)</t>
        </is>
      </c>
      <c r="H106" s="30" t="inlineStr">
        <is>
          <t>Auto News</t>
        </is>
      </c>
      <c r="I106" s="31" t="inlineStr">
        <is>
          <t>Chinese truck makers grab eyeballs at Hannover show</t>
        </is>
      </c>
      <c r="J106" s="31" t="inlineStr">
        <is>
          <t>중국 트럭 제조사들, 하노버 전시회서 주목 끌어</t>
        </is>
      </c>
      <c r="K10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6" s="31" t="inlineStr"/>
      <c r="M106" s="32" t="inlineStr"/>
      <c r="N106" s="33" t="inlineStr">
        <is>
          <t>https://auto.economictimes.indiatimes.com/news/commercial-vehicle/chinese-truck-makers-grab-eyeballs-at-hannover-show/134331169?utm_source=top_news&amp;utm_medium=sectionListing</t>
        </is>
      </c>
    </row>
    <row r="107" ht="72" customHeight="1">
      <c r="A107" s="34" t="n">
        <v>106</v>
      </c>
      <c r="B107" s="34" t="inlineStr">
        <is>
          <t>2026-09-20</t>
        </is>
      </c>
      <c r="C107" s="34" t="inlineStr">
        <is>
          <t>2026-09-17</t>
        </is>
      </c>
      <c r="D107" s="35" t="inlineStr">
        <is>
          <t>유럽</t>
        </is>
      </c>
      <c r="E107" s="34" t="inlineStr">
        <is>
          <t>한국어</t>
        </is>
      </c>
      <c r="F107" s="34" t="inlineStr">
        <is>
          <t>뉴스</t>
        </is>
      </c>
      <c r="G107" s="36" t="inlineStr">
        <is>
          <t>상용차신문 (CVInfo)</t>
        </is>
      </c>
      <c r="H107" s="36" t="inlineStr">
        <is>
          <t>전체기사</t>
        </is>
      </c>
      <c r="I107" s="37" t="inlineStr">
        <is>
          <t>볼보트럭, ‘2027 올해의 트럭’ 수상…전기트럭 라인업 경쟁력 입증</t>
        </is>
      </c>
      <c r="J107" s="37" t="inlineStr">
        <is>
          <t>Volvo Trucks, '2027 올해의 트럭' 수상…전기트럭 라인업 경쟁력 입증</t>
        </is>
      </c>
      <c r="K107" s="37"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107" s="37"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107" s="38" t="inlineStr"/>
      <c r="N107" s="39" t="inlineStr">
        <is>
          <t>https://www.cvinfo.com/news/articleView.html?idxno=31780</t>
        </is>
      </c>
    </row>
    <row r="108" ht="72" customHeight="1">
      <c r="A108" s="28" t="n">
        <v>107</v>
      </c>
      <c r="B108" s="28" t="inlineStr">
        <is>
          <t>2026-09-20</t>
        </is>
      </c>
      <c r="C108" s="28" t="inlineStr">
        <is>
          <t>2026-09-17</t>
        </is>
      </c>
      <c r="D108" s="29" t="inlineStr">
        <is>
          <t>유럽</t>
        </is>
      </c>
      <c r="E108" s="28" t="inlineStr">
        <is>
          <t>영어</t>
        </is>
      </c>
      <c r="F108" s="28" t="inlineStr">
        <is>
          <t>뉴스</t>
        </is>
      </c>
      <c r="G108" s="30" t="inlineStr">
        <is>
          <t>Sustainable Truck &amp; Van</t>
        </is>
      </c>
      <c r="H108" s="30" t="inlineStr">
        <is>
          <t>Homepage</t>
        </is>
      </c>
      <c r="I108" s="31" t="inlineStr">
        <is>
          <t>MAN pushes the eTGX to 660 km with new batteries and improved aerodynamics</t>
        </is>
      </c>
      <c r="J108" s="31" t="inlineStr">
        <is>
          <t>MAN, 신형 배터리와 개선된 공기역학으로 eTGX 주행거리 660km로 확대</t>
        </is>
      </c>
      <c r="K108" s="31"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108" s="31"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108" s="32" t="inlineStr"/>
      <c r="N108" s="33" t="inlineStr">
        <is>
          <t>https://www.sustainabletruckvan.com/man-iaa-2026-new-etgx-660-km</t>
        </is>
      </c>
    </row>
    <row r="109" ht="72" customHeight="1">
      <c r="A109" s="34" t="n">
        <v>108</v>
      </c>
      <c r="B109" s="34" t="inlineStr">
        <is>
          <t>2026-09-20</t>
        </is>
      </c>
      <c r="C109" s="34" t="inlineStr">
        <is>
          <t>2026-09-17</t>
        </is>
      </c>
      <c r="D109" s="35" t="inlineStr">
        <is>
          <t>유럽</t>
        </is>
      </c>
      <c r="E109" s="34" t="inlineStr">
        <is>
          <t>영어</t>
        </is>
      </c>
      <c r="F109" s="34" t="inlineStr">
        <is>
          <t>뉴스</t>
        </is>
      </c>
      <c r="G109" s="36" t="inlineStr">
        <is>
          <t>Sustainable Truck &amp; Van</t>
        </is>
      </c>
      <c r="H109" s="36" t="inlineStr">
        <is>
          <t>Homepage</t>
        </is>
      </c>
      <c r="I109" s="37" t="inlineStr">
        <is>
          <t>BYD ETT 44 enters Europe with 600 km range and megawatt charging</t>
        </is>
      </c>
      <c r="J109" s="37" t="inlineStr">
        <is>
          <t>BYD ETT 44, 주행거리 600km·메가와트 충전으로 유럽 진출</t>
        </is>
      </c>
      <c r="K109" s="37"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109" s="37"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109" s="38" t="inlineStr"/>
      <c r="N109" s="39" t="inlineStr">
        <is>
          <t>https://www.sustainabletruckvan.com/byd-ett-44-europe-iaa-presentation</t>
        </is>
      </c>
    </row>
    <row r="110" ht="72" customHeight="1">
      <c r="A110" s="28" t="n">
        <v>109</v>
      </c>
      <c r="B110" s="28" t="inlineStr">
        <is>
          <t>2026-09-20</t>
        </is>
      </c>
      <c r="C110" s="28" t="inlineStr">
        <is>
          <t>2026-09-17</t>
        </is>
      </c>
      <c r="D110" s="29" t="inlineStr">
        <is>
          <t>유럽</t>
        </is>
      </c>
      <c r="E110" s="28" t="inlineStr">
        <is>
          <t>영어</t>
        </is>
      </c>
      <c r="F110" s="28" t="inlineStr">
        <is>
          <t>뉴스</t>
        </is>
      </c>
      <c r="G110" s="30" t="inlineStr">
        <is>
          <t>Sustainable Truck &amp; Van</t>
        </is>
      </c>
      <c r="H110" s="30" t="inlineStr">
        <is>
          <t>Homepage</t>
        </is>
      </c>
      <c r="I110" s="31" t="inlineStr">
        <is>
          <t>Kia PV7 goes bigger with up to 8 cubic meters of cargo space and 460 km range</t>
        </is>
      </c>
      <c r="J110" s="31" t="inlineStr">
        <is>
          <t>Kia PV7, 화물공간 최대 8㎥·주행거리 460km로 대형화</t>
        </is>
      </c>
      <c r="K110" s="31"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110" s="31"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110" s="32" t="inlineStr"/>
      <c r="N110" s="33" t="inlineStr">
        <is>
          <t>https://www.sustainabletruckvan.com/kia-pv7-goes-bigger-iaa-2026</t>
        </is>
      </c>
    </row>
    <row r="111" ht="72" customHeight="1">
      <c r="A111" s="34" t="n">
        <v>110</v>
      </c>
      <c r="B111" s="34" t="inlineStr">
        <is>
          <t>2026-09-20</t>
        </is>
      </c>
      <c r="C111" s="34" t="inlineStr">
        <is>
          <t>2026-09-17</t>
        </is>
      </c>
      <c r="D111" s="35" t="inlineStr">
        <is>
          <t>유럽</t>
        </is>
      </c>
      <c r="E111" s="34" t="inlineStr">
        <is>
          <t>영어</t>
        </is>
      </c>
      <c r="F111" s="34" t="inlineStr">
        <is>
          <t>뉴스</t>
        </is>
      </c>
      <c r="G111" s="36" t="inlineStr">
        <is>
          <t>Sustainable Truck &amp; Van</t>
        </is>
      </c>
      <c r="H111" s="36" t="inlineStr">
        <is>
          <t>Homepage</t>
        </is>
      </c>
      <c r="I111" s="37" t="inlineStr">
        <is>
          <t>Stellantis explores autonomous last-mile delivery with BOW. concept</t>
        </is>
      </c>
      <c r="J111" s="37" t="inlineStr">
        <is>
          <t>스텔란티스, BOW. 콘셉트로 자율주행 라스트마일 배송 탐구</t>
        </is>
      </c>
      <c r="K111" s="37"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111" s="37"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111" s="38" t="inlineStr"/>
      <c r="N111" s="39" t="inlineStr">
        <is>
          <t>https://www.sustainabletruckvan.com/stellantis-autonomous-bow-last-mile-deliveries-iaa</t>
        </is>
      </c>
    </row>
    <row r="112" ht="72" customHeight="1">
      <c r="A112" s="28" t="n">
        <v>111</v>
      </c>
      <c r="B112" s="28" t="inlineStr">
        <is>
          <t>2026-09-20</t>
        </is>
      </c>
      <c r="C112" s="28" t="inlineStr">
        <is>
          <t>2026-09-17</t>
        </is>
      </c>
      <c r="D112" s="29" t="inlineStr">
        <is>
          <t>유럽</t>
        </is>
      </c>
      <c r="E112" s="28" t="inlineStr">
        <is>
          <t>영어</t>
        </is>
      </c>
      <c r="F112" s="28" t="inlineStr">
        <is>
          <t>뉴스</t>
        </is>
      </c>
      <c r="G112" s="30" t="inlineStr">
        <is>
          <t>trans.iNFO</t>
        </is>
      </c>
      <c r="H112" s="30" t="inlineStr">
        <is>
          <t>전체기사</t>
        </is>
      </c>
      <c r="I112" s="31" t="inlineStr">
        <is>
          <t>A new era is dawning for electric trucks</t>
        </is>
      </c>
      <c r="J112" s="31" t="inlineStr">
        <is>
          <t>전기 트럭의 새 시대가 열린다</t>
        </is>
      </c>
      <c r="K112" s="31"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112" s="31"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112" s="32" t="inlineStr"/>
      <c r="N112" s="33" t="inlineStr">
        <is>
          <t>https://trans.info/en/electric-trucks-new-era-502579</t>
        </is>
      </c>
    </row>
    <row r="113" ht="72" customHeight="1">
      <c r="A113" s="34" t="n">
        <v>112</v>
      </c>
      <c r="B113" s="34" t="inlineStr">
        <is>
          <t>2026-09-20</t>
        </is>
      </c>
      <c r="C113" s="34" t="inlineStr">
        <is>
          <t>2026-09-17</t>
        </is>
      </c>
      <c r="D113" s="35" t="inlineStr">
        <is>
          <t>유럽</t>
        </is>
      </c>
      <c r="E113" s="34" t="inlineStr">
        <is>
          <t>영어</t>
        </is>
      </c>
      <c r="F113" s="34" t="inlineStr">
        <is>
          <t>뉴스</t>
        </is>
      </c>
      <c r="G113" s="36" t="inlineStr">
        <is>
          <t>electrive.com</t>
        </is>
      </c>
      <c r="H113" s="36" t="inlineStr">
        <is>
          <t>Commercial Vehicles</t>
        </is>
      </c>
      <c r="I113" s="37" t="inlineStr">
        <is>
          <t>Electric trucks at IAA Transportation: a crowded field takes shape</t>
        </is>
      </c>
      <c r="J113" s="37" t="inlineStr">
        <is>
          <t>IAA 트랜스포테이션의 전기트럭: 붐비는 시장이 모습을 드러내다</t>
        </is>
      </c>
      <c r="K113" s="37"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113" s="37"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113" s="38" t="inlineStr"/>
      <c r="N113" s="39" t="inlineStr">
        <is>
          <t>https://www.electrive.com/2026/09/17/electric-trucks-at-iaa-transportation-a-crowded-field-takes-shape</t>
        </is>
      </c>
    </row>
    <row r="114" ht="72" customHeight="1">
      <c r="A114" s="28" t="n">
        <v>113</v>
      </c>
      <c r="B114" s="28" t="inlineStr">
        <is>
          <t>2026-09-20</t>
        </is>
      </c>
      <c r="C114" s="28" t="inlineStr">
        <is>
          <t>2026-09-17</t>
        </is>
      </c>
      <c r="D114" s="29" t="inlineStr">
        <is>
          <t>유럽</t>
        </is>
      </c>
      <c r="E114" s="28" t="inlineStr">
        <is>
          <t>영어</t>
        </is>
      </c>
      <c r="F114" s="28" t="inlineStr">
        <is>
          <t>뉴스</t>
        </is>
      </c>
      <c r="G114" s="30" t="inlineStr">
        <is>
          <t>electrive.com</t>
        </is>
      </c>
      <c r="H114" s="30" t="inlineStr">
        <is>
          <t>Commercial Vehicles</t>
        </is>
      </c>
      <c r="I114" s="31" t="inlineStr">
        <is>
          <t>Performance data revealed for rare earth-free Titan heavy-duty motor</t>
        </is>
      </c>
      <c r="J114" s="31" t="inlineStr">
        <is>
          <t>희토류 없는 대형 Titan 모터, 성능 데이터 공개</t>
        </is>
      </c>
      <c r="K114" s="31"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114" s="31"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114" s="32" t="inlineStr"/>
      <c r="N114" s="33" t="inlineStr">
        <is>
          <t>https://www.electrive.com/2026/09/17/performance-data-revealed-for-rare-earth-free-titan-heavy-duty-motor</t>
        </is>
      </c>
    </row>
    <row r="115" ht="72" customHeight="1">
      <c r="A115" s="34" t="n">
        <v>114</v>
      </c>
      <c r="B115" s="34" t="inlineStr">
        <is>
          <t>2026-09-20</t>
        </is>
      </c>
      <c r="C115" s="34" t="inlineStr">
        <is>
          <t>2026-09-17</t>
        </is>
      </c>
      <c r="D115" s="35" t="inlineStr">
        <is>
          <t>유럽</t>
        </is>
      </c>
      <c r="E115" s="34" t="inlineStr">
        <is>
          <t>영어</t>
        </is>
      </c>
      <c r="F115" s="34" t="inlineStr">
        <is>
          <t>뉴스</t>
        </is>
      </c>
      <c r="G115" s="36" t="inlineStr">
        <is>
          <t>Truck and Bus Builder</t>
        </is>
      </c>
      <c r="H115" s="36" t="inlineStr">
        <is>
          <t>CV Segment</t>
        </is>
      </c>
      <c r="I115" s="37" t="inlineStr">
        <is>
          <t>Gardner Denver develops lighter, smaller and smarter EVX electric compressor for zero emission commercial vehicles</t>
        </is>
      </c>
      <c r="J115" s="37" t="inlineStr">
        <is>
          <t>Gardner Denver, 무공해 CV용 경량·소형·스마트 EVX 전기 컴프레서 개발</t>
        </is>
      </c>
      <c r="K115" s="37"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115" s="37"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115" s="38" t="inlineStr"/>
      <c r="N115" s="39" t="inlineStr">
        <is>
          <t>https://truckandbusbuilder.com/article/2026/09/17/gardner-denver-develops-lighter-smaller-and-smarter-evx-electric-compressor-for-zero-emission-commercial-vehicles</t>
        </is>
      </c>
    </row>
    <row r="116" ht="72" customHeight="1">
      <c r="A116" s="28" t="n">
        <v>115</v>
      </c>
      <c r="B116" s="28" t="inlineStr">
        <is>
          <t>2026-09-20</t>
        </is>
      </c>
      <c r="C116" s="28" t="inlineStr">
        <is>
          <t>2026-09-17</t>
        </is>
      </c>
      <c r="D116" s="29" t="inlineStr">
        <is>
          <t>유럽</t>
        </is>
      </c>
      <c r="E116" s="28" t="inlineStr">
        <is>
          <t>스페인어</t>
        </is>
      </c>
      <c r="F116" s="28" t="inlineStr">
        <is>
          <t>뉴스</t>
        </is>
      </c>
      <c r="G116" s="30" t="inlineStr">
        <is>
          <t>Camiones Y Buses (아르헨티나)</t>
        </is>
      </c>
      <c r="H116" s="30" t="inlineStr">
        <is>
          <t>Camiones</t>
        </is>
      </c>
      <c r="I116" s="31" t="inlineStr">
        <is>
          <t>BYD ETT 44: el camión eléctrico de 1.000 CV que busca competir en Europa</t>
        </is>
      </c>
      <c r="J116" s="31" t="inlineStr">
        <is>
          <t>BYD ETT 44: 유럽 시장을 공략하는 1,000마력 전기 트럭</t>
        </is>
      </c>
      <c r="K116" s="31"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116" s="31"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116" s="32" t="inlineStr"/>
      <c r="N116" s="33" t="inlineStr">
        <is>
          <t>https://www.camionesybuses.com.ar/byd-ett-44-el-camion-electrico-de-1-000-cv-que-busca-competir-en-europa-202618115</t>
        </is>
      </c>
    </row>
    <row r="117" ht="72" customHeight="1">
      <c r="A117" s="34" t="n">
        <v>116</v>
      </c>
      <c r="B117" s="34" t="inlineStr">
        <is>
          <t>2026-09-20</t>
        </is>
      </c>
      <c r="C117" s="34" t="inlineStr">
        <is>
          <t>2026-09-17</t>
        </is>
      </c>
      <c r="D117" s="35" t="inlineStr">
        <is>
          <t>유럽</t>
        </is>
      </c>
      <c r="E117" s="34" t="inlineStr">
        <is>
          <t>스페인어</t>
        </is>
      </c>
      <c r="F117" s="34" t="inlineStr">
        <is>
          <t>뉴스</t>
        </is>
      </c>
      <c r="G117" s="36" t="inlineStr">
        <is>
          <t>Revista TyT (멕시코)</t>
        </is>
      </c>
      <c r="H117" s="36" t="inlineStr">
        <is>
          <t>Noticias</t>
        </is>
      </c>
      <c r="I117" s="37" t="inlineStr">
        <is>
          <t>Las series G y R de Scania obtienen 5 estrellas en la Euro NCAP</t>
        </is>
      </c>
      <c r="J117" s="37" t="inlineStr">
        <is>
          <t>Scania G시리즈·R시리즈, Euro NCAP서 5스타 획득</t>
        </is>
      </c>
      <c r="K117" s="37"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117" s="37"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117" s="38" t="inlineStr"/>
      <c r="N117" s="39" t="inlineStr">
        <is>
          <t>https://www.tyt.com.mx/nota/las-series-g-y-r-de-scania-obtienen-5-estrellas-en-la-euro-ncap</t>
        </is>
      </c>
    </row>
    <row r="118" ht="72" customHeight="1">
      <c r="A118" s="28" t="n">
        <v>117</v>
      </c>
      <c r="B118" s="28" t="inlineStr">
        <is>
          <t>2026-09-20</t>
        </is>
      </c>
      <c r="C118" s="28" t="inlineStr">
        <is>
          <t>2026-09-17</t>
        </is>
      </c>
      <c r="D118" s="29" t="inlineStr">
        <is>
          <t>유럽</t>
        </is>
      </c>
      <c r="E118" s="28" t="inlineStr">
        <is>
          <t>스페인어</t>
        </is>
      </c>
      <c r="F118" s="28" t="inlineStr">
        <is>
          <t>뉴스</t>
        </is>
      </c>
      <c r="G118" s="30" t="inlineStr">
        <is>
          <t>Revista TyT (멕시코)</t>
        </is>
      </c>
      <c r="H118" s="30" t="inlineStr">
        <is>
          <t>Noticias</t>
        </is>
      </c>
      <c r="I118" s="31" t="inlineStr">
        <is>
          <t>Volvo Buses y Marcopolo unen tecnología y diseño en nuevo autobús de largo recorrido para Europa</t>
        </is>
      </c>
      <c r="J118" s="31" t="inlineStr">
        <is>
          <t>Volvo Buses와 Marcopolo, 기술과 디자인을 결합한 유럽향 신규 장거리 버스 출시</t>
        </is>
      </c>
      <c r="K118"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118"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118" s="32" t="inlineStr"/>
      <c r="N118" s="33" t="inlineStr">
        <is>
          <t>https://www.tyt.com.mx/nota/volvo-buses-y-marcopolo-unen-tecnologia-y-diseno-en-nuevo-autobus-de-largo-recorrido-para-europa</t>
        </is>
      </c>
    </row>
    <row r="119" ht="72" customHeight="1">
      <c r="A119" s="34" t="n">
        <v>118</v>
      </c>
      <c r="B119" s="34" t="inlineStr">
        <is>
          <t>2026-09-20</t>
        </is>
      </c>
      <c r="C119" s="34" t="inlineStr">
        <is>
          <t>2026-09-17</t>
        </is>
      </c>
      <c r="D119" s="35" t="inlineStr">
        <is>
          <t>유럽</t>
        </is>
      </c>
      <c r="E119" s="34" t="inlineStr">
        <is>
          <t>일본어</t>
        </is>
      </c>
      <c r="F119" s="34" t="inlineStr">
        <is>
          <t>뉴스</t>
        </is>
      </c>
      <c r="G119" s="36" t="inlineStr">
        <is>
          <t>トラックニュース (trucknews.biz)</t>
        </is>
      </c>
      <c r="H119" s="36" t="inlineStr">
        <is>
          <t>最新ニュース一覧</t>
        </is>
      </c>
      <c r="I119" s="37" t="inlineStr">
        <is>
          <t>2027国際トラックオブザイヤー／ボルボFHエレクトリックが2度目の受賞</t>
        </is>
      </c>
      <c r="J119" s="37" t="inlineStr">
        <is>
          <t>2027 국제 트럭 오브 더 이어 - Volvo FH Electric, 2번째 수상</t>
        </is>
      </c>
      <c r="K119" s="37"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119" s="37"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119" s="38" t="inlineStr"/>
      <c r="N119" s="39" t="inlineStr">
        <is>
          <t>https://www.trucknews.biz/article/s091710</t>
        </is>
      </c>
    </row>
    <row r="120" ht="72" customHeight="1">
      <c r="A120" s="28" t="n">
        <v>119</v>
      </c>
      <c r="B120" s="28" t="inlineStr">
        <is>
          <t>2026-09-20</t>
        </is>
      </c>
      <c r="C120" s="28" t="inlineStr">
        <is>
          <t>2026-09-17</t>
        </is>
      </c>
      <c r="D120" s="29" t="inlineStr">
        <is>
          <t>유럽</t>
        </is>
      </c>
      <c r="E120" s="28" t="inlineStr">
        <is>
          <t>일본어</t>
        </is>
      </c>
      <c r="F120" s="28" t="inlineStr">
        <is>
          <t>뉴스</t>
        </is>
      </c>
      <c r="G120" s="30" t="inlineStr">
        <is>
          <t>トラックニュース (trucknews.biz)</t>
        </is>
      </c>
      <c r="H120" s="30" t="inlineStr">
        <is>
          <t>最新ニュース一覧</t>
        </is>
      </c>
      <c r="I120" s="31" t="inlineStr">
        <is>
          <t>ルノー・トラック／新型小型EV商用車を初公開、小型商用車の販売台数倍増を狙う</t>
        </is>
      </c>
      <c r="J120" s="31" t="inlineStr">
        <is>
          <t>르노 트럭, 신형 소형 EV 상용차 최초 공개 - 소형상용차 판매 대수 배증 목표</t>
        </is>
      </c>
      <c r="K120" s="31"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120" s="31"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120" s="32" t="inlineStr"/>
      <c r="N120" s="33" t="inlineStr">
        <is>
          <t>https://www.trucknews.biz/article/s091709</t>
        </is>
      </c>
    </row>
    <row r="121" ht="72" customHeight="1">
      <c r="A121" s="34" t="n">
        <v>120</v>
      </c>
      <c r="B121" s="34" t="inlineStr">
        <is>
          <t>2026-09-20</t>
        </is>
      </c>
      <c r="C121" s="34" t="inlineStr">
        <is>
          <t>2026-09-17</t>
        </is>
      </c>
      <c r="D121" s="35" t="inlineStr">
        <is>
          <t>유럽</t>
        </is>
      </c>
      <c r="E121" s="34" t="inlineStr">
        <is>
          <t>중국어(번체)</t>
        </is>
      </c>
      <c r="F121" s="34" t="inlineStr">
        <is>
          <t>뉴스</t>
        </is>
      </c>
      <c r="G121" s="36" t="inlineStr">
        <is>
          <t>商業車誌 - CVnews (대만)</t>
        </is>
      </c>
      <c r="H121" s="36" t="inlineStr">
        <is>
          <t>Truck</t>
        </is>
      </c>
      <c r="I121" s="37" t="inlineStr">
        <is>
          <t>IAA Transportation 2026直擊：商用車景氣低迷，電動與自駕科技卻加速推進</t>
        </is>
      </c>
      <c r="J121" s="37" t="inlineStr">
        <is>
          <t>IAA Transportation 2026 현장 - 상용차 업황은 부진하지만 전동화·자율주행 기술은 가속</t>
        </is>
      </c>
      <c r="K121" s="37"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21" s="37"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121" s="38" t="inlineStr"/>
      <c r="N121" s="39" t="inlineStr">
        <is>
          <t>http://www.cvn.com.tw/cgi-bin/news.cgi?c609001010001</t>
        </is>
      </c>
    </row>
    <row r="122" ht="72" customHeight="1">
      <c r="A122" s="28" t="n">
        <v>121</v>
      </c>
      <c r="B122" s="28" t="inlineStr">
        <is>
          <t>2026-09-20</t>
        </is>
      </c>
      <c r="C122" s="28" t="inlineStr">
        <is>
          <t>2026-09-17</t>
        </is>
      </c>
      <c r="D122" s="29" t="inlineStr">
        <is>
          <t>유럽</t>
        </is>
      </c>
      <c r="E122" s="28" t="inlineStr">
        <is>
          <t>중국어(번체)</t>
        </is>
      </c>
      <c r="F122" s="28" t="inlineStr">
        <is>
          <t>뉴스</t>
        </is>
      </c>
      <c r="G122" s="30" t="inlineStr">
        <is>
          <t>商業車誌 - CVnews (대만)</t>
        </is>
      </c>
      <c r="H122" s="30" t="inlineStr">
        <is>
          <t>Bus</t>
        </is>
      </c>
      <c r="I122" s="31" t="inlineStr">
        <is>
          <t>IAA Transportation 2026直擊：商用車景氣低迷，電動與自駕科技卻加速推進</t>
        </is>
      </c>
      <c r="J122" s="31" t="inlineStr">
        <is>
          <t>IAA Transportation 2026 직격: CV 업계 분위기는 침체, 그러나 전동화와 자율주행 기술은 가속</t>
        </is>
      </c>
      <c r="K122"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22"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122" s="32" t="inlineStr"/>
      <c r="N122" s="33" t="inlineStr">
        <is>
          <t>http://www.cvn.com.tw/cgi-bin/news.cgi?c609001020001</t>
        </is>
      </c>
    </row>
    <row r="123" ht="72" customHeight="1">
      <c r="A123" s="34" t="n">
        <v>122</v>
      </c>
      <c r="B123" s="34" t="inlineStr">
        <is>
          <t>2026-09-20</t>
        </is>
      </c>
      <c r="C123" s="34" t="inlineStr">
        <is>
          <t>2026-09-17</t>
        </is>
      </c>
      <c r="D123" s="35" t="inlineStr">
        <is>
          <t>유럽</t>
        </is>
      </c>
      <c r="E123" s="34" t="inlineStr">
        <is>
          <t>중국어(간체)</t>
        </is>
      </c>
      <c r="F123" s="34" t="inlineStr">
        <is>
          <t>뉴스</t>
        </is>
      </c>
      <c r="G123" s="36" t="inlineStr">
        <is>
          <t>China Trucks (chinatrucks.org)</t>
        </is>
      </c>
      <c r="H123" s="36" t="inlineStr">
        <is>
          <t>News</t>
        </is>
      </c>
      <c r="I123" s="37" t="inlineStr">
        <is>
          <t>Skyworth Auto Secures 1,000-Vehicle Orders on First Day of IAA 2026</t>
        </is>
      </c>
      <c r="J123" s="37" t="inlineStr">
        <is>
          <t>Skyworth Auto, IAA 2026 첫날 1,000대 규모 주문 확보</t>
        </is>
      </c>
      <c r="K123" s="37"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3" s="37"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123" s="38" t="inlineStr"/>
      <c r="N123" s="39" t="inlineStr">
        <is>
          <t>https://www.chinatrucks.org/news/2026/0917/article_11695.html</t>
        </is>
      </c>
    </row>
    <row r="124" ht="72" customHeight="1">
      <c r="A124" s="28" t="n">
        <v>123</v>
      </c>
      <c r="B124" s="28" t="inlineStr">
        <is>
          <t>2026-09-20</t>
        </is>
      </c>
      <c r="C124" s="28" t="inlineStr">
        <is>
          <t>2026-09-17</t>
        </is>
      </c>
      <c r="D124" s="29" t="inlineStr">
        <is>
          <t>유럽</t>
        </is>
      </c>
      <c r="E124" s="28" t="inlineStr">
        <is>
          <t>중국어(간체)</t>
        </is>
      </c>
      <c r="F124" s="28" t="inlineStr">
        <is>
          <t>뉴스</t>
        </is>
      </c>
      <c r="G124" s="30" t="inlineStr">
        <is>
          <t>China Trucks (chinatrucks.org)</t>
        </is>
      </c>
      <c r="H124" s="30" t="inlineStr">
        <is>
          <t>News</t>
        </is>
      </c>
      <c r="I124" s="31" t="inlineStr">
        <is>
          <t>IAA Hannover: Sinotruk Signs SIS of Poland as Regional Dealer</t>
        </is>
      </c>
      <c r="J124" s="31" t="inlineStr">
        <is>
          <t>IAA 하노버: SINOTRUK, 폴란드 SIS社와 지역 딜러 계약 체결</t>
        </is>
      </c>
      <c r="K124" s="31"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4" s="31"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124" s="32" t="inlineStr"/>
      <c r="N124" s="33" t="inlineStr">
        <is>
          <t>https://www.chinatrucks.org/news/2026/0917/article_11694.html</t>
        </is>
      </c>
    </row>
    <row r="125" ht="72" customHeight="1">
      <c r="A125" s="34" t="n">
        <v>124</v>
      </c>
      <c r="B125" s="34" t="inlineStr">
        <is>
          <t>2026-09-20</t>
        </is>
      </c>
      <c r="C125" s="34" t="inlineStr">
        <is>
          <t>2026-09-17</t>
        </is>
      </c>
      <c r="D125" s="35" t="inlineStr">
        <is>
          <t>유럽</t>
        </is>
      </c>
      <c r="E125" s="34" t="inlineStr">
        <is>
          <t>중국어(간체)</t>
        </is>
      </c>
      <c r="F125" s="34" t="inlineStr">
        <is>
          <t>뉴스</t>
        </is>
      </c>
      <c r="G125" s="36" t="inlineStr">
        <is>
          <t>Sina 卡车 태그</t>
        </is>
      </c>
      <c r="H125" s="36" t="inlineStr">
        <is>
          <t>卡车 태그</t>
        </is>
      </c>
      <c r="I125" s="37" t="inlineStr">
        <is>
          <t>特斯拉欧洲部署超百台兆瓦超充桩，为Semi交付铺路</t>
        </is>
      </c>
      <c r="J125" s="37" t="inlineStr">
        <is>
          <t>Tesla, 유럽에 메가와트급 초급속 충전기 100기 이상 배치해 Semi 인도 준비</t>
        </is>
      </c>
      <c r="K125" s="37"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125" s="37" t="inlineStr">
        <is>
          <t>- Tesla가 유럽 21개 거점에 Megacharger 100기 이상을 설치해 Semi BEV 세미트럭 인도를 지원할 계획
- 1차 배치 완료 시점은 아직 공개되지 않음</t>
        </is>
      </c>
      <c r="M125" s="38" t="inlineStr"/>
      <c r="N125" s="39" t="inlineStr">
        <is>
          <t>https://k.sina.com.cn/article_1826017320_6cd6d02804001wz0g.html?from=auto</t>
        </is>
      </c>
    </row>
    <row r="126" ht="72" customHeight="1">
      <c r="A126" s="28" t="n">
        <v>125</v>
      </c>
      <c r="B126" s="28" t="inlineStr">
        <is>
          <t>2026-09-20</t>
        </is>
      </c>
      <c r="C126" s="28" t="inlineStr">
        <is>
          <t>2026-09-17</t>
        </is>
      </c>
      <c r="D126" s="29" t="inlineStr">
        <is>
          <t>유럽</t>
        </is>
      </c>
      <c r="E126" s="28" t="inlineStr">
        <is>
          <t>중국어(간체)</t>
        </is>
      </c>
      <c r="F126" s="28" t="inlineStr">
        <is>
          <t>뉴스</t>
        </is>
      </c>
      <c r="G126" s="30" t="inlineStr">
        <is>
          <t>Sina 卡车 태그</t>
        </is>
      </c>
      <c r="H126" s="30" t="inlineStr">
        <is>
          <t>卡车 태그</t>
        </is>
      </c>
      <c r="I126" s="31" t="inlineStr">
        <is>
          <t>大摩看好特斯拉Semi，软件订阅打开千亿美元空间</t>
        </is>
      </c>
      <c r="J126" s="31" t="inlineStr">
        <is>
          <t>Morgan Stanley, Tesla Semi에 낙관적 전망 - 소프트웨어 구독으로 1000억 달러 규모 시장 열려</t>
        </is>
      </c>
      <c r="K126" s="31"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126" s="31"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126" s="32" t="inlineStr"/>
      <c r="N126" s="33" t="inlineStr">
        <is>
          <t>https://k.sina.com.cn/article_6589734409_188c75e0900101kx6y.html?from=auto</t>
        </is>
      </c>
    </row>
    <row r="127" ht="72" customHeight="1">
      <c r="A127" s="34" t="n">
        <v>126</v>
      </c>
      <c r="B127" s="34" t="inlineStr">
        <is>
          <t>2026-09-20</t>
        </is>
      </c>
      <c r="C127" s="34" t="inlineStr">
        <is>
          <t>2026-09-17</t>
        </is>
      </c>
      <c r="D127" s="35" t="inlineStr">
        <is>
          <t>유럽</t>
        </is>
      </c>
      <c r="E127" s="34" t="inlineStr">
        <is>
          <t>중국어(간체)</t>
        </is>
      </c>
      <c r="F127" s="34" t="inlineStr">
        <is>
          <t>뉴스</t>
        </is>
      </c>
      <c r="G127" s="36" t="inlineStr">
        <is>
          <t>Sina 卡车 태그</t>
        </is>
      </c>
      <c r="H127" s="36" t="inlineStr">
        <is>
          <t>卡车 태그</t>
        </is>
      </c>
      <c r="I127" s="37" t="inlineStr">
        <is>
          <t>无人物流观察6：Robotruck即将量产，能填上小马智行的亏损窟窿吗？</t>
        </is>
      </c>
      <c r="J127" s="37" t="inlineStr">
        <is>
          <t>무인 물류 관찰 6: Robotruck 양산 임박, 소마즈싱의 손실 구멍을 메울 수 있을까?</t>
        </is>
      </c>
      <c r="K127" s="37"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127" s="37"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127" s="38" t="inlineStr"/>
      <c r="N127" s="39" t="inlineStr">
        <is>
          <t>https://k.sina.com.cn/article_6192937794_17120bb4202002uftw.html</t>
        </is>
      </c>
    </row>
    <row r="128" ht="72" customHeight="1">
      <c r="A128" s="28" t="n">
        <v>127</v>
      </c>
      <c r="B128" s="28" t="inlineStr">
        <is>
          <t>2026-09-20</t>
        </is>
      </c>
      <c r="C128" s="28" t="inlineStr">
        <is>
          <t>2026-09-17</t>
        </is>
      </c>
      <c r="D128" s="29" t="inlineStr">
        <is>
          <t>유럽</t>
        </is>
      </c>
      <c r="E128" s="28" t="inlineStr">
        <is>
          <t>중국어(간체)</t>
        </is>
      </c>
      <c r="F128" s="28" t="inlineStr">
        <is>
          <t>뉴스</t>
        </is>
      </c>
      <c r="G128" s="30" t="inlineStr">
        <is>
          <t>Sina 卡车 태그</t>
        </is>
      </c>
      <c r="H128" s="30" t="inlineStr">
        <is>
          <t>卡车 태그</t>
        </is>
      </c>
      <c r="I128" s="31" t="inlineStr">
        <is>
          <t>特斯拉将在欧洲投放超百台兆瓦级超充桩，为Semi纯电半挂卡车交付铺路</t>
        </is>
      </c>
      <c r="J128" s="31" t="inlineStr">
        <is>
          <t>Tesla, 유럽에 메가와트급 초고속 충전기 100기 이상 배치해 Semi BEV 세미트럭 인도 준비</t>
        </is>
      </c>
      <c r="K128" s="31"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128" s="31"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128" s="32" t="inlineStr"/>
      <c r="N128" s="33" t="inlineStr">
        <is>
          <t>https://k.sina.com.cn/article_5953189932_162d6782c06704yi8i.html</t>
        </is>
      </c>
    </row>
    <row r="129" ht="26" customHeight="1">
      <c r="A129" s="34" t="n">
        <v>128</v>
      </c>
      <c r="B129" s="34" t="inlineStr">
        <is>
          <t>2026-09-20</t>
        </is>
      </c>
      <c r="C129" s="34" t="inlineStr">
        <is>
          <t>2026-09-17</t>
        </is>
      </c>
      <c r="D129" s="35" t="inlineStr">
        <is>
          <t>유럽</t>
        </is>
      </c>
      <c r="E129" s="34" t="inlineStr">
        <is>
          <t>중국어(간체)</t>
        </is>
      </c>
      <c r="F129" s="34" t="inlineStr">
        <is>
          <t>뉴스</t>
        </is>
      </c>
      <c r="G129" s="36" t="inlineStr">
        <is>
          <t>Sina 卡车 태그</t>
        </is>
      </c>
      <c r="H129" s="36" t="inlineStr">
        <is>
          <t>卡车 태그</t>
        </is>
      </c>
      <c r="I129" s="37" t="inlineStr">
        <is>
          <t>出征德国IAA！比亚迪卡车矩阵来了比亚迪重磅亮相2026德国IAA</t>
        </is>
      </c>
      <c r="J129" s="37" t="inlineStr">
        <is>
          <t>독일 IAA 출정! BYD 트럭 라인업 등장, BYD 대형트럭 독일 IAA 2026 참가</t>
        </is>
      </c>
      <c r="K129" s="37" t="inlineStr">
        <is>
          <t>比亚迪卡车矩阵来了#比亚迪重磅亮相2026德国IAA...</t>
        </is>
      </c>
      <c r="L129" s="37" t="inlineStr"/>
      <c r="M129" s="38" t="inlineStr"/>
      <c r="N129" s="39" t="inlineStr">
        <is>
          <t>https://k.sina.com.cn/article_7811245066_m1d196240a03301cw7y.html</t>
        </is>
      </c>
    </row>
    <row r="130" ht="52" customHeight="1">
      <c r="A130" s="28" t="n">
        <v>129</v>
      </c>
      <c r="B130" s="28" t="inlineStr">
        <is>
          <t>2026-09-20</t>
        </is>
      </c>
      <c r="C130" s="28" t="inlineStr">
        <is>
          <t>2026-09-17</t>
        </is>
      </c>
      <c r="D130" s="29" t="inlineStr">
        <is>
          <t>유럽</t>
        </is>
      </c>
      <c r="E130" s="28" t="inlineStr">
        <is>
          <t>중국어(간체)</t>
        </is>
      </c>
      <c r="F130" s="28" t="inlineStr">
        <is>
          <t>뉴스</t>
        </is>
      </c>
      <c r="G130" s="30" t="inlineStr">
        <is>
          <t>Sina 卡车 태그</t>
        </is>
      </c>
      <c r="H130" s="30" t="inlineStr">
        <is>
          <t>卡车 태그</t>
        </is>
      </c>
      <c r="I130" s="31" t="inlineStr">
        <is>
          <t>司机没了还不够！德国无驾驶室卡车上路，货运司机要失业了？</t>
        </is>
      </c>
      <c r="J130" s="31" t="inlineStr">
        <is>
          <t>운전자 없는 것도 모자라? 독일에서 무인 운전석 트럭 도로 주행, 화물운송 기사 실업 위기?</t>
        </is>
      </c>
      <c r="K130" s="31" t="inlineStr">
        <is>
          <t>【司机没了还不够。德国无驾驶室卡车上路，货运司机要失业了。】卡车没司机还能跑，大家或许见过；可连驾驶室都直接取消，还敢在德国公共道路上日常送货，你见过吗...</t>
        </is>
      </c>
      <c r="L130" s="31" t="inlineStr">
        <is>
          <t>- 독일에서 운전석이 없는 무인 트럭이 공공도로에서 시험 주행을 시작
- 화물운송 기사의 일자리 위협에 대한 우려가 제기됨</t>
        </is>
      </c>
      <c r="M130" s="32" t="inlineStr"/>
      <c r="N130" s="33" t="inlineStr">
        <is>
          <t>https://k.sina.com.cn/article_2033611240_m793671e803301xq5w.html</t>
        </is>
      </c>
    </row>
    <row r="131" ht="72" customHeight="1">
      <c r="A131" s="34" t="n">
        <v>130</v>
      </c>
      <c r="B131" s="34" t="inlineStr">
        <is>
          <t>2026-09-20</t>
        </is>
      </c>
      <c r="C131" s="34" t="inlineStr">
        <is>
          <t>2026-09-17</t>
        </is>
      </c>
      <c r="D131" s="35" t="inlineStr">
        <is>
          <t>유럽</t>
        </is>
      </c>
      <c r="E131" s="34" t="inlineStr">
        <is>
          <t>중국어(간체)</t>
        </is>
      </c>
      <c r="F131" s="34" t="inlineStr">
        <is>
          <t>뉴스</t>
        </is>
      </c>
      <c r="G131" s="36" t="inlineStr">
        <is>
          <t>Sina 卡车 태그</t>
        </is>
      </c>
      <c r="H131" s="36" t="inlineStr">
        <is>
          <t>卡车 태그</t>
        </is>
      </c>
      <c r="I131" s="37" t="inlineStr">
        <is>
          <t>IAA 2026奔驰卡车：从全球卡车到全球应用的中国支点</t>
        </is>
      </c>
      <c r="J131" s="37" t="inlineStr">
        <is>
          <t>IAA 2026 벤츠 트럭 - 글로벌 트럭에서 글로벌 애플리케이션까지, 중국 거점</t>
        </is>
      </c>
      <c r="K131" s="37"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131" s="37"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131" s="38" t="inlineStr"/>
      <c r="N131" s="39" t="inlineStr">
        <is>
          <t>https://k.sina.com.cn/article_1733200362_674e89ea02703b3s2.html</t>
        </is>
      </c>
    </row>
    <row r="132" ht="72" customHeight="1">
      <c r="A132" s="28" t="n">
        <v>131</v>
      </c>
      <c r="B132" s="28" t="inlineStr">
        <is>
          <t>2026-09-20</t>
        </is>
      </c>
      <c r="C132" s="28" t="inlineStr">
        <is>
          <t>2026-09-17</t>
        </is>
      </c>
      <c r="D132" s="29" t="inlineStr">
        <is>
          <t>유럽</t>
        </is>
      </c>
      <c r="E132" s="28" t="inlineStr">
        <is>
          <t>중국어(간체)</t>
        </is>
      </c>
      <c r="F132" s="28" t="inlineStr">
        <is>
          <t>뉴스</t>
        </is>
      </c>
      <c r="G132" s="30" t="inlineStr">
        <is>
          <t>Sina 卡车 태그</t>
        </is>
      </c>
      <c r="H132" s="30" t="inlineStr">
        <is>
          <t>卡车 태그</t>
        </is>
      </c>
      <c r="I132" s="31" t="inlineStr">
        <is>
          <t>特斯拉将在欧洲投放超百台兆瓦级超充桩，为 Semi 纯电半挂卡车交付铺路</t>
        </is>
      </c>
      <c r="J132" s="31" t="inlineStr">
        <is>
          <t>테슬라, 유럽에 초고출력 메가와트급 초고속 충전기 100기 이상 배치 - Semi EV 트랙터 인도 준비</t>
        </is>
      </c>
      <c r="K132" s="31"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132" s="31"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132" s="32" t="inlineStr"/>
      <c r="N132" s="33" t="inlineStr">
        <is>
          <t>https://finance.sina.com.cn/tech/digi/2026-09-17/doc-iniscqyc0408976.shtml</t>
        </is>
      </c>
    </row>
    <row r="133" ht="72" customHeight="1">
      <c r="A133" s="34" t="n">
        <v>132</v>
      </c>
      <c r="B133" s="34" t="inlineStr">
        <is>
          <t>2026-09-20</t>
        </is>
      </c>
      <c r="C133" s="34" t="inlineStr">
        <is>
          <t>2026-09-17</t>
        </is>
      </c>
      <c r="D133" s="35" t="inlineStr">
        <is>
          <t>유럽</t>
        </is>
      </c>
      <c r="E133" s="34" t="inlineStr">
        <is>
          <t>중국어(간체)</t>
        </is>
      </c>
      <c r="F133" s="34" t="inlineStr">
        <is>
          <t>뉴스</t>
        </is>
      </c>
      <c r="G133" s="36" t="inlineStr">
        <is>
          <t>Sina 卡车 태그</t>
        </is>
      </c>
      <c r="H133" s="36" t="inlineStr">
        <is>
          <t>卡车 태그</t>
        </is>
      </c>
      <c r="I133" s="37" t="inlineStr">
        <is>
          <t>【汽车历史】Sisu SRH 450 猛犸象：如何地底下运输120吨铁矿石？</t>
        </is>
      </c>
      <c r="J133" s="37" t="inlineStr">
        <is>
          <t>[자동차 역사] Sisu SRH 450 매머드: 지하에서 120톤 철광석을 어떻게 운반하나?</t>
        </is>
      </c>
      <c r="K133" s="37"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133" s="37"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133" s="38" t="inlineStr"/>
      <c r="N133" s="39" t="inlineStr">
        <is>
          <t>https://video.sina.com.cn/p/finance/2026-09-17/detail-inisayan9368990.d.html</t>
        </is>
      </c>
    </row>
    <row r="134" ht="72" customHeight="1">
      <c r="A134" s="28" t="n">
        <v>133</v>
      </c>
      <c r="B134" s="28" t="inlineStr">
        <is>
          <t>2026-09-20</t>
        </is>
      </c>
      <c r="C134" s="28" t="inlineStr">
        <is>
          <t>2026-09-17</t>
        </is>
      </c>
      <c r="D134" s="29" t="inlineStr">
        <is>
          <t>유럽</t>
        </is>
      </c>
      <c r="E134" s="28" t="inlineStr">
        <is>
          <t>중국어(간체)</t>
        </is>
      </c>
      <c r="F134" s="28" t="inlineStr">
        <is>
          <t>뉴스</t>
        </is>
      </c>
      <c r="G134" s="30" t="inlineStr">
        <is>
          <t>Sina 商用车 태그</t>
        </is>
      </c>
      <c r="H134" s="30" t="inlineStr">
        <is>
          <t>商用车 태그</t>
        </is>
      </c>
      <c r="I134" s="31" t="inlineStr">
        <is>
          <t>比亚迪纯电牵引车ETT44获EuroNCAP五星</t>
        </is>
      </c>
      <c r="J134" s="31" t="inlineStr">
        <is>
          <t>BYD 순수전기 트랙터 ETT44, Euro NCAP 5스타 획득</t>
        </is>
      </c>
      <c r="K134" s="31"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134" s="31"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134" s="32" t="inlineStr"/>
      <c r="N134" s="33" t="inlineStr">
        <is>
          <t>https://finance.sina.com.cn/stock/relnews/hk/2026-09-17/doc-inisczpx0430867.shtml</t>
        </is>
      </c>
    </row>
    <row r="135" ht="72" customHeight="1">
      <c r="A135" s="34" t="n">
        <v>134</v>
      </c>
      <c r="B135" s="34" t="inlineStr">
        <is>
          <t>2026-09-20</t>
        </is>
      </c>
      <c r="C135" s="34" t="inlineStr">
        <is>
          <t>2026-09-17</t>
        </is>
      </c>
      <c r="D135" s="35" t="inlineStr">
        <is>
          <t>유럽</t>
        </is>
      </c>
      <c r="E135" s="34" t="inlineStr">
        <is>
          <t>중국어(간체)</t>
        </is>
      </c>
      <c r="F135" s="34" t="inlineStr">
        <is>
          <t>뉴스</t>
        </is>
      </c>
      <c r="G135" s="36" t="inlineStr">
        <is>
          <t>Sina 商用车 태그</t>
        </is>
      </c>
      <c r="H135" s="36" t="inlineStr">
        <is>
          <t>商用车 태그</t>
        </is>
      </c>
      <c r="I135" s="37" t="inlineStr">
        <is>
          <t>从一辆车到一张能源网，比亚迪欧洲商用车战略再进一步</t>
        </is>
      </c>
      <c r="J135" s="37" t="inlineStr">
        <is>
          <t>차량 한 대에서 에너지 네트워크까지, BYD 유럽 CV 전략 한 단계 더 진전</t>
        </is>
      </c>
      <c r="K135" s="37"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135" s="37"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135" s="38" t="inlineStr"/>
      <c r="N135" s="39" t="inlineStr">
        <is>
          <t>https://finance.sina.com.cn/wm/2026-09-17/doc-iniscqxx4030201.shtml</t>
        </is>
      </c>
    </row>
    <row r="136" ht="72" customHeight="1">
      <c r="A136" s="28" t="n">
        <v>135</v>
      </c>
      <c r="B136" s="28" t="inlineStr">
        <is>
          <t>2026-09-20</t>
        </is>
      </c>
      <c r="C136" s="28" t="inlineStr">
        <is>
          <t>2026-09-17</t>
        </is>
      </c>
      <c r="D136" s="29" t="inlineStr">
        <is>
          <t>유럽</t>
        </is>
      </c>
      <c r="E136" s="28" t="inlineStr">
        <is>
          <t>중국어(간체)</t>
        </is>
      </c>
      <c r="F136" s="28" t="inlineStr">
        <is>
          <t>뉴스</t>
        </is>
      </c>
      <c r="G136" s="30" t="inlineStr">
        <is>
          <t>Sina 商用车 태그</t>
        </is>
      </c>
      <c r="H136" s="30" t="inlineStr">
        <is>
          <t>商用车 태그</t>
        </is>
      </c>
      <c r="I136" s="31" t="inlineStr">
        <is>
          <t>从“零部件”到“解决方案”：精益达汉诺威为中国商用车企出海打样</t>
        </is>
      </c>
      <c r="J136" s="31" t="inlineStr">
        <is>
          <t>'무(無)부품'에서 '솔루션'으로: 징이다 한노버에서 중국 CV 기업 해외진출 본보기 제시</t>
        </is>
      </c>
      <c r="K136" s="31"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136" s="31"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136" s="32" t="inlineStr"/>
      <c r="N136" s="33" t="inlineStr">
        <is>
          <t>https://finance.sina.com.cn/roll/2026-09-17/doc-inisczpt3909736.shtml</t>
        </is>
      </c>
    </row>
    <row r="137" ht="72" customHeight="1">
      <c r="A137" s="34" t="n">
        <v>136</v>
      </c>
      <c r="B137" s="34" t="inlineStr">
        <is>
          <t>2026-09-20</t>
        </is>
      </c>
      <c r="C137" s="34" t="inlineStr">
        <is>
          <t>2026-09-17</t>
        </is>
      </c>
      <c r="D137" s="35" t="inlineStr">
        <is>
          <t>유럽</t>
        </is>
      </c>
      <c r="E137" s="34" t="inlineStr">
        <is>
          <t>중국어(간체)</t>
        </is>
      </c>
      <c r="F137" s="34" t="inlineStr">
        <is>
          <t>뉴스</t>
        </is>
      </c>
      <c r="G137" s="36" t="inlineStr">
        <is>
          <t>Sina 商用车 태그</t>
        </is>
      </c>
      <c r="H137" s="36" t="inlineStr">
        <is>
          <t>商用车 태그</t>
        </is>
      </c>
      <c r="I137" s="37" t="inlineStr">
        <is>
          <t>重塑公路列车未来运营模式：中集车辆以差异化创新登临“2026汉诺威车展”</t>
        </is>
      </c>
      <c r="J137" s="37" t="inlineStr">
        <is>
          <t>HDV 트레일러 미래 운영 모델: 중집 차량, 차별화 혁신으로 '2026 하노버 상용차 전시회' 참가</t>
        </is>
      </c>
      <c r="K137" s="37"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137" s="37"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137" s="38" t="inlineStr"/>
      <c r="N137" s="39" t="inlineStr">
        <is>
          <t>https://finance.sina.com.cn/stock/enterprise/cn/2026-09-17/doc-iniscvha9136351.shtml</t>
        </is>
      </c>
    </row>
    <row r="138" ht="72" customHeight="1">
      <c r="A138" s="28" t="n">
        <v>137</v>
      </c>
      <c r="B138" s="28" t="inlineStr">
        <is>
          <t>2026-09-20</t>
        </is>
      </c>
      <c r="C138" s="28" t="inlineStr">
        <is>
          <t>2026-09-17</t>
        </is>
      </c>
      <c r="D138" s="29" t="inlineStr">
        <is>
          <t>유럽</t>
        </is>
      </c>
      <c r="E138" s="28" t="inlineStr">
        <is>
          <t>중국어(간체)</t>
        </is>
      </c>
      <c r="F138" s="28" t="inlineStr">
        <is>
          <t>뉴스</t>
        </is>
      </c>
      <c r="G138" s="30" t="inlineStr">
        <is>
          <t>Sina 商用车 태그</t>
        </is>
      </c>
      <c r="H138" s="30" t="inlineStr">
        <is>
          <t>商用车 태그</t>
        </is>
      </c>
      <c r="I138" s="31" t="inlineStr">
        <is>
          <t>从偶发闯入到“体系入围”：远程在汉诺威交付中国VAN的全球信任</t>
        </is>
      </c>
      <c r="J138" s="31" t="inlineStr">
        <is>
          <t>우연한 진입에서 '체계적 안착'으로: Farizon, 하노버에서 확인한 중국 VAN의 글로벌 신뢰</t>
        </is>
      </c>
      <c r="K138" s="31"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138" s="31"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138" s="32" t="inlineStr"/>
      <c r="N138" s="33" t="inlineStr">
        <is>
          <t>https://k.sina.com.cn/article_1579773413_5e296de500101glzk.html</t>
        </is>
      </c>
    </row>
    <row r="139" ht="72" customHeight="1">
      <c r="A139" s="34" t="n">
        <v>138</v>
      </c>
      <c r="B139" s="34" t="inlineStr">
        <is>
          <t>2026-09-20</t>
        </is>
      </c>
      <c r="C139" s="34" t="inlineStr">
        <is>
          <t>2026-09-17</t>
        </is>
      </c>
      <c r="D139" s="35" t="inlineStr">
        <is>
          <t>유럽</t>
        </is>
      </c>
      <c r="E139" s="34" t="inlineStr">
        <is>
          <t>중국어(간체)</t>
        </is>
      </c>
      <c r="F139" s="34" t="inlineStr">
        <is>
          <t>뉴스</t>
        </is>
      </c>
      <c r="G139" s="36" t="inlineStr">
        <is>
          <t>Sina 商用车 태그</t>
        </is>
      </c>
      <c r="H139" s="36" t="inlineStr">
        <is>
          <t>商用车 태그</t>
        </is>
      </c>
      <c r="I139" s="37" t="inlineStr">
        <is>
          <t>一汽解放董事长、党委书记李胜在2026汉诺威中国日活动发表演讲</t>
        </is>
      </c>
      <c r="J139" s="37" t="inlineStr">
        <is>
          <t>이승 이사장(당서기), 2026 하노버 중국의 날 행사에서 연설</t>
        </is>
      </c>
      <c r="K139" s="37"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139" s="37"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139" s="38" t="inlineStr"/>
      <c r="N139" s="39" t="inlineStr">
        <is>
          <t>https://k.sina.com.cn/article_2311077472_89c03e6002002o39u.html?from=finance</t>
        </is>
      </c>
    </row>
    <row r="140" ht="72" customHeight="1">
      <c r="A140" s="28" t="n">
        <v>139</v>
      </c>
      <c r="B140" s="28" t="inlineStr">
        <is>
          <t>2026-09-20</t>
        </is>
      </c>
      <c r="C140" s="28" t="inlineStr">
        <is>
          <t>2026-09-17</t>
        </is>
      </c>
      <c r="D140" s="29" t="inlineStr">
        <is>
          <t>유럽</t>
        </is>
      </c>
      <c r="E140" s="28" t="inlineStr">
        <is>
          <t>중국어(간체)</t>
        </is>
      </c>
      <c r="F140" s="28" t="inlineStr">
        <is>
          <t>뉴스</t>
        </is>
      </c>
      <c r="G140" s="30" t="inlineStr">
        <is>
          <t>Sina 商用车 태그</t>
        </is>
      </c>
      <c r="H140" s="30" t="inlineStr">
        <is>
          <t>商用车 태그</t>
        </is>
      </c>
      <c r="I140" s="31" t="inlineStr">
        <is>
          <t>在汉诺威扔出“王炸”，福田汽车如何定义商用车未来</t>
        </is>
      </c>
      <c r="J140" s="31" t="inlineStr">
        <is>
          <t>한노버에서 '킹 폭탄' 던진 Foton, 상용차의 미래를 정의하다</t>
        </is>
      </c>
      <c r="K140" s="31"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140" s="31"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140" s="32" t="inlineStr"/>
      <c r="N140" s="33" t="inlineStr">
        <is>
          <t>https://k.sina.com.cn/article_5633622886_14fca4366027015j1i.html</t>
        </is>
      </c>
    </row>
    <row r="141" ht="72" customHeight="1">
      <c r="A141" s="34" t="n">
        <v>140</v>
      </c>
      <c r="B141" s="34" t="inlineStr">
        <is>
          <t>2026-09-20</t>
        </is>
      </c>
      <c r="C141" s="34" t="inlineStr">
        <is>
          <t>2026-09-17</t>
        </is>
      </c>
      <c r="D141" s="35" t="inlineStr">
        <is>
          <t>유럽</t>
        </is>
      </c>
      <c r="E141" s="34" t="inlineStr">
        <is>
          <t>영어</t>
        </is>
      </c>
      <c r="F141" s="34" t="inlineStr">
        <is>
          <t>뉴스</t>
        </is>
      </c>
      <c r="G141" s="36" t="inlineStr">
        <is>
          <t>trucksales.com.au</t>
        </is>
      </c>
      <c r="H141" s="36" t="inlineStr">
        <is>
          <t>News Articles</t>
        </is>
      </c>
      <c r="I141" s="37" t="inlineStr">
        <is>
          <t>Volvo FH Electric wins top truck trophy</t>
        </is>
      </c>
      <c r="J141" s="37" t="inlineStr">
        <is>
          <t>Volvo FH Electric, 올해의 트럭 최고상 수상</t>
        </is>
      </c>
      <c r="K141" s="37"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141" s="37"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141" s="38" t="inlineStr"/>
      <c r="N141" s="39" t="inlineStr">
        <is>
          <t>https://www.trucksales.com.au/editorial/details/volvo-fh-electric-wins-top-truck-trophy-153025</t>
        </is>
      </c>
    </row>
    <row r="142" ht="72" customHeight="1">
      <c r="A142" s="28" t="n">
        <v>141</v>
      </c>
      <c r="B142" s="28" t="inlineStr">
        <is>
          <t>2026-09-20</t>
        </is>
      </c>
      <c r="C142" s="28" t="inlineStr">
        <is>
          <t>2026-09-17</t>
        </is>
      </c>
      <c r="D142" s="29" t="inlineStr">
        <is>
          <t>유럽</t>
        </is>
      </c>
      <c r="E142" s="28" t="inlineStr">
        <is>
          <t>영어</t>
        </is>
      </c>
      <c r="F142" s="28" t="inlineStr">
        <is>
          <t>뉴스</t>
        </is>
      </c>
      <c r="G142" s="30" t="inlineStr">
        <is>
          <t>Automotive World</t>
        </is>
      </c>
      <c r="H142" s="30" t="inlineStr">
        <is>
          <t>Commercial Vehicle</t>
        </is>
      </c>
      <c r="I142" s="31" t="inlineStr">
        <is>
          <t>Scania-sennder JV Juna passes 100 e-trucks across Europe</t>
        </is>
      </c>
      <c r="J142" s="31" t="inlineStr">
        <is>
          <t>Scania-sennder 합작사 Juna, 유럽 전역 전기트럭 100대 돌파</t>
        </is>
      </c>
      <c r="K142" s="31"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142" s="31"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142" s="32" t="inlineStr"/>
      <c r="N142" s="33" t="inlineStr">
        <is>
          <t>https://www.automotiveworld.com/news/scania-sennder-jv-juna-passes-100-e-trucks-across-europe</t>
        </is>
      </c>
    </row>
    <row r="143" ht="72" customHeight="1">
      <c r="A143" s="40" t="n">
        <v>142</v>
      </c>
      <c r="B143" s="40" t="inlineStr">
        <is>
          <t>2026-09-15</t>
        </is>
      </c>
      <c r="C143" s="40" t="inlineStr">
        <is>
          <t>2026-09-16</t>
        </is>
      </c>
      <c r="D143" s="41" t="inlineStr">
        <is>
          <t>유럽</t>
        </is>
      </c>
      <c r="E143" s="40" t="inlineStr">
        <is>
          <t>중국어(간체)</t>
        </is>
      </c>
      <c r="F143" s="40" t="inlineStr">
        <is>
          <t>뉴스</t>
        </is>
      </c>
      <c r="G143" s="42" t="inlineStr">
        <is>
          <t>Sina 商用车 태그</t>
        </is>
      </c>
      <c r="H143" s="42" t="inlineStr">
        <is>
          <t>商用车 태그</t>
        </is>
      </c>
      <c r="I143" s="43" t="inlineStr">
        <is>
          <t>汉诺威现场：江淮汽车以四款车型回应欧洲低碳智能绿色物流需求</t>
        </is>
      </c>
      <c r="J143" s="43" t="inlineStr">
        <is>
          <t>하노버 현장: JAC 자동차, 4개 차종으로 유럽 저탄소 스마트 그린 물류 수요에 대응</t>
        </is>
      </c>
      <c r="K143" s="43"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143" s="43"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143" s="44" t="inlineStr">
        <is>
          <t>JAC 하노버 IAA 유럽 전동화 라인업 공개</t>
        </is>
      </c>
      <c r="N143" s="45" t="inlineStr">
        <is>
          <t>https://k.sina.com.cn/article_5953190046_162d6789e06703s5e6.html</t>
        </is>
      </c>
    </row>
    <row r="144" ht="72" customHeight="1">
      <c r="A144" s="28" t="n">
        <v>143</v>
      </c>
      <c r="B144" s="28" t="inlineStr">
        <is>
          <t>2026-09-20</t>
        </is>
      </c>
      <c r="C144" s="28" t="inlineStr">
        <is>
          <t>2026-09-16</t>
        </is>
      </c>
      <c r="D144" s="29" t="inlineStr">
        <is>
          <t>유럽</t>
        </is>
      </c>
      <c r="E144" s="28" t="inlineStr">
        <is>
          <t>한국어</t>
        </is>
      </c>
      <c r="F144" s="28" t="inlineStr">
        <is>
          <t>뉴스</t>
        </is>
      </c>
      <c r="G144" s="30" t="inlineStr">
        <is>
          <t>상용차신문 (CVInfo)</t>
        </is>
      </c>
      <c r="H144" s="30" t="inlineStr">
        <is>
          <t>전체기사</t>
        </is>
      </c>
      <c r="I144" s="31" t="inlineStr">
        <is>
          <t>[IAA 2026 특집] 디젤 트럭친환경 시대에도 디젤은 진화한다… 유럽 대형 트럭 ‘연비 전쟁’</t>
        </is>
      </c>
      <c r="J144" s="31" t="inlineStr">
        <is>
          <t>[IAA 2026 특집] 디젤 트럭친환경 시대에도 디젤은 진화한다… 유럽 대형 트럭 ‘연비 전쟁’</t>
        </is>
      </c>
      <c r="K144" s="31"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144" s="31"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144" s="32" t="inlineStr"/>
      <c r="N144" s="33" t="inlineStr">
        <is>
          <t>https://www.cvinfo.com/news/articleView.html?idxno=31777</t>
        </is>
      </c>
    </row>
    <row r="145" ht="72" customHeight="1">
      <c r="A145" s="34" t="n">
        <v>144</v>
      </c>
      <c r="B145" s="34" t="inlineStr">
        <is>
          <t>2026-09-20</t>
        </is>
      </c>
      <c r="C145" s="34" t="inlineStr">
        <is>
          <t>2026-09-16</t>
        </is>
      </c>
      <c r="D145" s="35" t="inlineStr">
        <is>
          <t>유럽</t>
        </is>
      </c>
      <c r="E145" s="34" t="inlineStr">
        <is>
          <t>한국어</t>
        </is>
      </c>
      <c r="F145" s="34" t="inlineStr">
        <is>
          <t>뉴스</t>
        </is>
      </c>
      <c r="G145" s="36" t="inlineStr">
        <is>
          <t>상용차신문 (CVInfo)</t>
        </is>
      </c>
      <c r="H145" s="36" t="inlineStr">
        <is>
          <t>전체기사</t>
        </is>
      </c>
      <c r="I145" s="37" t="inlineStr">
        <is>
          <t>[IAA 2026 특집] 기아‘더 기아 PV7’ 세계 최초 공개...“진짜 본게임은 지금부터”</t>
        </is>
      </c>
      <c r="J145" s="37" t="inlineStr">
        <is>
          <t>[IAA 2026 특집] 기아 ‘더 기아 PV7’ 세계 최초 공개… “진짜 본게임은 지금부터”</t>
        </is>
      </c>
      <c r="K145" s="37"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145" s="37"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145" s="38" t="inlineStr"/>
      <c r="N145" s="39" t="inlineStr">
        <is>
          <t>https://www.cvinfo.com/news/articleView.html?idxno=31774</t>
        </is>
      </c>
    </row>
    <row r="146" ht="72" customHeight="1">
      <c r="A146" s="28" t="n">
        <v>145</v>
      </c>
      <c r="B146" s="28" t="inlineStr">
        <is>
          <t>2026-09-20</t>
        </is>
      </c>
      <c r="C146" s="28" t="inlineStr">
        <is>
          <t>2026-09-16</t>
        </is>
      </c>
      <c r="D146" s="29" t="inlineStr">
        <is>
          <t>유럽</t>
        </is>
      </c>
      <c r="E146" s="28" t="inlineStr">
        <is>
          <t>한국어</t>
        </is>
      </c>
      <c r="F146" s="28" t="inlineStr">
        <is>
          <t>뉴스</t>
        </is>
      </c>
      <c r="G146" s="30" t="inlineStr">
        <is>
          <t>상용차신문 (CVInfo)</t>
        </is>
      </c>
      <c r="H146" s="30" t="inlineStr">
        <is>
          <t>전체기사</t>
        </is>
      </c>
      <c r="I146" s="31" t="inlineStr">
        <is>
          <t>[IAA 2026 특집] K-타이어한국타이어, 유럽산 상용차 타이어 첫선… 공급 경쟁력 높인다</t>
        </is>
      </c>
      <c r="J146" s="31" t="inlineStr">
        <is>
          <t>한국타이어, 유럽산 상용차 타이어 첫선…공급 경쟁력 높인다</t>
        </is>
      </c>
      <c r="K146" s="31"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146" s="31"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146" s="32" t="inlineStr"/>
      <c r="N146" s="33" t="inlineStr">
        <is>
          <t>https://www.cvinfo.com/news/articleView.html?idxno=31776</t>
        </is>
      </c>
    </row>
    <row r="147" ht="72" customHeight="1">
      <c r="A147" s="34" t="n">
        <v>146</v>
      </c>
      <c r="B147" s="34" t="inlineStr">
        <is>
          <t>2026-09-20</t>
        </is>
      </c>
      <c r="C147" s="34" t="inlineStr">
        <is>
          <t>2026-09-16</t>
        </is>
      </c>
      <c r="D147" s="35" t="inlineStr">
        <is>
          <t>유럽</t>
        </is>
      </c>
      <c r="E147" s="34" t="inlineStr">
        <is>
          <t>영어</t>
        </is>
      </c>
      <c r="F147" s="34" t="inlineStr">
        <is>
          <t>뉴스</t>
        </is>
      </c>
      <c r="G147" s="36" t="inlineStr">
        <is>
          <t>Sustainable Bus</t>
        </is>
      </c>
      <c r="H147" s="36" t="inlineStr">
        <is>
          <t>News</t>
        </is>
      </c>
      <c r="I147" s="37" t="inlineStr">
        <is>
          <t>ABB E-mobility and Elexon launch integrated charging offering for commercial fleets</t>
        </is>
      </c>
      <c r="J147" s="37" t="inlineStr">
        <is>
          <t>ABB E-mobility와 Elexon, 상용차 플릿 대상 통합 충전 서비스 출시</t>
        </is>
      </c>
      <c r="K147" s="37"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147" s="37"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147" s="38" t="inlineStr"/>
      <c r="N147" s="39" t="inlineStr">
        <is>
          <t>https://www.sustainable-bus.com/infrastructure/abb-e-mobility-elexon-partnership-charging-fleets</t>
        </is>
      </c>
    </row>
    <row r="148" ht="72" customHeight="1">
      <c r="A148" s="28" t="n">
        <v>147</v>
      </c>
      <c r="B148" s="28" t="inlineStr">
        <is>
          <t>2026-09-20</t>
        </is>
      </c>
      <c r="C148" s="28" t="inlineStr">
        <is>
          <t>2026-09-16</t>
        </is>
      </c>
      <c r="D148" s="29" t="inlineStr">
        <is>
          <t>유럽</t>
        </is>
      </c>
      <c r="E148" s="28" t="inlineStr">
        <is>
          <t>영어</t>
        </is>
      </c>
      <c r="F148" s="28" t="inlineStr">
        <is>
          <t>뉴스</t>
        </is>
      </c>
      <c r="G148" s="30" t="inlineStr">
        <is>
          <t>electrive.com</t>
        </is>
      </c>
      <c r="H148" s="30" t="inlineStr">
        <is>
          <t>Commercial Vehicles</t>
        </is>
      </c>
      <c r="I148" s="31" t="inlineStr">
        <is>
          <t>BMZ Poland and EVE develop LMFP battery for heavy-duty commercial vehicles</t>
        </is>
      </c>
      <c r="J148" s="31" t="inlineStr">
        <is>
          <t>BMZ Poland와 EVE, HDV용 LMFP 배터리 공동 개발</t>
        </is>
      </c>
      <c r="K148"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148"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148" s="32" t="inlineStr"/>
      <c r="N148" s="33" t="inlineStr">
        <is>
          <t>https://www.electrive.com/2026/09/16/bmz-poland-and-eve-develop-lmfp-battery-for-heavy-duty-commercial-vehicles</t>
        </is>
      </c>
    </row>
    <row r="149" ht="72" customHeight="1">
      <c r="A149" s="34" t="n">
        <v>148</v>
      </c>
      <c r="B149" s="34" t="inlineStr">
        <is>
          <t>2026-09-20</t>
        </is>
      </c>
      <c r="C149" s="34" t="inlineStr">
        <is>
          <t>2026-09-16</t>
        </is>
      </c>
      <c r="D149" s="35" t="inlineStr">
        <is>
          <t>유럽</t>
        </is>
      </c>
      <c r="E149" s="34" t="inlineStr">
        <is>
          <t>영어</t>
        </is>
      </c>
      <c r="F149" s="34" t="inlineStr">
        <is>
          <t>뉴스</t>
        </is>
      </c>
      <c r="G149" s="36" t="inlineStr">
        <is>
          <t>electrive.com</t>
        </is>
      </c>
      <c r="H149" s="36" t="inlineStr">
        <is>
          <t>Commercial Vehicles</t>
        </is>
      </c>
      <c r="I149" s="37" t="inlineStr">
        <is>
          <t>CATL unveils truck battery with up to 1,000 km range</t>
        </is>
      </c>
      <c r="J149" s="37" t="inlineStr">
        <is>
          <t>CATL, 최대 1,000km 주행거리의 트럭용 배터리 공개</t>
        </is>
      </c>
      <c r="K149" s="37"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149" s="37"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149" s="38" t="inlineStr"/>
      <c r="N149" s="39" t="inlineStr">
        <is>
          <t>https://www.electrive.com/2026/09/16/catl-unveils-truck-battery-with-up-to-1000-km-range</t>
        </is>
      </c>
    </row>
    <row r="150" ht="72" customHeight="1">
      <c r="A150" s="28" t="n">
        <v>149</v>
      </c>
      <c r="B150" s="28" t="inlineStr">
        <is>
          <t>2026-09-20</t>
        </is>
      </c>
      <c r="C150" s="28" t="inlineStr">
        <is>
          <t>2026-09-16</t>
        </is>
      </c>
      <c r="D150" s="29" t="inlineStr">
        <is>
          <t>유럽</t>
        </is>
      </c>
      <c r="E150" s="28" t="inlineStr">
        <is>
          <t>영어</t>
        </is>
      </c>
      <c r="F150" s="28" t="inlineStr">
        <is>
          <t>뉴스</t>
        </is>
      </c>
      <c r="G150" s="30" t="inlineStr">
        <is>
          <t>electrive.com</t>
        </is>
      </c>
      <c r="H150" s="30" t="inlineStr">
        <is>
          <t>Commercial Vehicles</t>
        </is>
      </c>
      <c r="I150" s="31" t="inlineStr">
        <is>
          <t>Juna: 100 electric trucks now operating across Europe</t>
        </is>
      </c>
      <c r="J150" s="31" t="inlineStr">
        <is>
          <t>Juna, 유럽 전역에서 전기트럭 100대 운영 돌파</t>
        </is>
      </c>
      <c r="K150" s="31"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150" s="31"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150" s="32" t="inlineStr"/>
      <c r="N150" s="33" t="inlineStr">
        <is>
          <t>https://www.electrive.com/2026/09/16/juna-100-electric-trucks-now-operating-across-europe</t>
        </is>
      </c>
    </row>
    <row r="151" ht="72" customHeight="1">
      <c r="A151" s="34" t="n">
        <v>150</v>
      </c>
      <c r="B151" s="34" t="inlineStr">
        <is>
          <t>2026-09-20</t>
        </is>
      </c>
      <c r="C151" s="34" t="inlineStr">
        <is>
          <t>2026-09-16</t>
        </is>
      </c>
      <c r="D151" s="35" t="inlineStr">
        <is>
          <t>유럽</t>
        </is>
      </c>
      <c r="E151" s="34" t="inlineStr">
        <is>
          <t>영어</t>
        </is>
      </c>
      <c r="F151" s="34" t="inlineStr">
        <is>
          <t>뉴스</t>
        </is>
      </c>
      <c r="G151" s="36" t="inlineStr">
        <is>
          <t>electrive.com</t>
        </is>
      </c>
      <c r="H151" s="36" t="inlineStr">
        <is>
          <t>Commercial Vehicles</t>
        </is>
      </c>
      <c r="I151" s="37" t="inlineStr">
        <is>
          <t>Megawatt charging network: Tesla to launch in Europe with 21 sites</t>
        </is>
      </c>
      <c r="J151" s="37" t="inlineStr">
        <is>
          <t>메가와트 충전 네트워크: 테슬라, 유럽에 21개 거점으로 출범</t>
        </is>
      </c>
      <c r="K151" s="37"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151" s="37"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151" s="38" t="inlineStr"/>
      <c r="N151" s="39" t="inlineStr">
        <is>
          <t>https://www.electrive.com/2026/09/16/megawatt-charging-network-tesla-to-launch-in-europe-with-21-sites</t>
        </is>
      </c>
    </row>
    <row r="152" ht="72" customHeight="1">
      <c r="A152" s="28" t="n">
        <v>151</v>
      </c>
      <c r="B152" s="28" t="inlineStr">
        <is>
          <t>2026-09-20</t>
        </is>
      </c>
      <c r="C152" s="28" t="inlineStr">
        <is>
          <t>2026-09-16</t>
        </is>
      </c>
      <c r="D152" s="29" t="inlineStr">
        <is>
          <t>유럽</t>
        </is>
      </c>
      <c r="E152" s="28" t="inlineStr">
        <is>
          <t>영어</t>
        </is>
      </c>
      <c r="F152" s="28" t="inlineStr">
        <is>
          <t>뉴스</t>
        </is>
      </c>
      <c r="G152" s="30" t="inlineStr">
        <is>
          <t>electrive.com</t>
        </is>
      </c>
      <c r="H152" s="30" t="inlineStr">
        <is>
          <t>Commercial Vehicles</t>
        </is>
      </c>
      <c r="I152" s="31" t="inlineStr">
        <is>
          <t>Milence and Alpitronic announce megawatt charging partnership</t>
        </is>
      </c>
      <c r="J152" s="31" t="inlineStr">
        <is>
          <t>Milence와 Alpitronic, 메가와트 충전 파트너십 발표</t>
        </is>
      </c>
      <c r="K152" s="31"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152" s="31"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152" s="32" t="inlineStr"/>
      <c r="N152" s="33" t="inlineStr">
        <is>
          <t>https://www.electrive.com/2026/09/16/milence-and-alpitronic-announce-megawatt-charging-partnership</t>
        </is>
      </c>
    </row>
    <row r="153" ht="72" customHeight="1">
      <c r="A153" s="34" t="n">
        <v>152</v>
      </c>
      <c r="B153" s="34" t="inlineStr">
        <is>
          <t>2026-09-20</t>
        </is>
      </c>
      <c r="C153" s="34" t="inlineStr">
        <is>
          <t>2026-09-16</t>
        </is>
      </c>
      <c r="D153" s="35" t="inlineStr">
        <is>
          <t>유럽</t>
        </is>
      </c>
      <c r="E153" s="34" t="inlineStr">
        <is>
          <t>영어</t>
        </is>
      </c>
      <c r="F153" s="34" t="inlineStr">
        <is>
          <t>뉴스</t>
        </is>
      </c>
      <c r="G153" s="36" t="inlineStr">
        <is>
          <t>electrive.com</t>
        </is>
      </c>
      <c r="H153" s="36" t="inlineStr">
        <is>
          <t>Commercial Vehicles</t>
        </is>
      </c>
      <c r="I153" s="37" t="inlineStr">
        <is>
          <t>Einride tests autonomous electric truck with Lidl</t>
        </is>
      </c>
      <c r="J153" s="37" t="inlineStr">
        <is>
          <t>Einride, Lidl과 자율주행 전기트럭 시험 운행</t>
        </is>
      </c>
      <c r="K153" s="37"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153" s="37"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153" s="38" t="inlineStr"/>
      <c r="N153" s="39" t="inlineStr">
        <is>
          <t>https://www.electrive.com/2026/09/16/einride-tests-autonomous-electric-truck-with-lidl</t>
        </is>
      </c>
    </row>
    <row r="154" ht="72" customHeight="1">
      <c r="A154" s="28" t="n">
        <v>153</v>
      </c>
      <c r="B154" s="28" t="inlineStr">
        <is>
          <t>2026-09-20</t>
        </is>
      </c>
      <c r="C154" s="28" t="inlineStr">
        <is>
          <t>2026-09-16</t>
        </is>
      </c>
      <c r="D154" s="29" t="inlineStr">
        <is>
          <t>유럽</t>
        </is>
      </c>
      <c r="E154" s="28" t="inlineStr">
        <is>
          <t>영어</t>
        </is>
      </c>
      <c r="F154" s="28" t="inlineStr">
        <is>
          <t>뉴스</t>
        </is>
      </c>
      <c r="G154" s="30" t="inlineStr">
        <is>
          <t>Truck and Bus Builder</t>
        </is>
      </c>
      <c r="H154" s="30" t="inlineStr">
        <is>
          <t>CV Segment</t>
        </is>
      </c>
      <c r="I154" s="31" t="inlineStr">
        <is>
          <t>Harris Group to sell Sinotruk vehicles in Britain and Ireland</t>
        </is>
      </c>
      <c r="J154" s="31" t="inlineStr">
        <is>
          <t>해리스 그룹, 영국·아일랜드에서 SINOTRUK 차량 판매</t>
        </is>
      </c>
      <c r="K154"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154"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154" s="32" t="inlineStr"/>
      <c r="N154" s="33" t="inlineStr">
        <is>
          <t>https://truckandbusbuilder.com/article/2026/09/16/harris-group-to-sell-sinotruk-vehicles-in-britain-and-ireland</t>
        </is>
      </c>
    </row>
    <row r="155" ht="72" customHeight="1">
      <c r="A155" s="34" t="n">
        <v>154</v>
      </c>
      <c r="B155" s="34" t="inlineStr">
        <is>
          <t>2026-09-20</t>
        </is>
      </c>
      <c r="C155" s="34" t="inlineStr">
        <is>
          <t>2026-09-16</t>
        </is>
      </c>
      <c r="D155" s="35" t="inlineStr">
        <is>
          <t>유럽</t>
        </is>
      </c>
      <c r="E155" s="34" t="inlineStr">
        <is>
          <t>영어</t>
        </is>
      </c>
      <c r="F155" s="34" t="inlineStr">
        <is>
          <t>뉴스</t>
        </is>
      </c>
      <c r="G155" s="36" t="inlineStr">
        <is>
          <t>Fuel Cells Works</t>
        </is>
      </c>
      <c r="H155" s="36" t="inlineStr">
        <is>
          <t>News</t>
        </is>
      </c>
      <c r="I155" s="37" t="inlineStr">
        <is>
          <t>Operations Get Underway: Hydrogen Refuelling Station for Logistics...</t>
        </is>
      </c>
      <c r="J155" s="37" t="inlineStr">
        <is>
          <t>물류 현장 시험 시작: 하노버-랑엔하겐 공항 수소 충전소 가동</t>
        </is>
      </c>
      <c r="K155" s="37"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155" s="37"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155" s="38" t="inlineStr"/>
      <c r="N155" s="39" t="inlineStr">
        <is>
          <t>https://fuelcellsworks.com/2026/09/16/h2/operations-get-underway-hydrogen-refuelling-station-for-logistics-at-hannover-langenhagen-airport</t>
        </is>
      </c>
    </row>
    <row r="156" ht="72" customHeight="1">
      <c r="A156" s="28" t="n">
        <v>155</v>
      </c>
      <c r="B156" s="28" t="inlineStr">
        <is>
          <t>2026-09-20</t>
        </is>
      </c>
      <c r="C156" s="28" t="inlineStr">
        <is>
          <t>2026-09-16</t>
        </is>
      </c>
      <c r="D156" s="29" t="inlineStr">
        <is>
          <t>유럽</t>
        </is>
      </c>
      <c r="E156" s="28" t="inlineStr">
        <is>
          <t>영어</t>
        </is>
      </c>
      <c r="F156" s="28" t="inlineStr">
        <is>
          <t>뉴스</t>
        </is>
      </c>
      <c r="G156" s="30" t="inlineStr">
        <is>
          <t>The Driven</t>
        </is>
      </c>
      <c r="H156" s="30" t="inlineStr">
        <is>
          <t>News</t>
        </is>
      </c>
      <c r="I156" s="31" t="inlineStr">
        <is>
          <t>BYD unveils flagship electric heavy truck with 600 km range, and 1.5 MW Blade battery charging rate</t>
        </is>
      </c>
      <c r="J156" s="31" t="inlineStr">
        <is>
          <t>BYD, 주행거리 600km·1.5MW 블레이드 배터리 충전 지원하는 플래그십 전기 대형트럭 공개</t>
        </is>
      </c>
      <c r="K156" s="31"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156" s="31"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156" s="32" t="inlineStr"/>
      <c r="N156" s="33" t="inlineStr">
        <is>
          <t>https://thedriven.io/2026/09/16/byd-unveils-flagship-electric-heavy-truck-with-600km-range-and-1-5-mw-blade-battery-charging-rate</t>
        </is>
      </c>
    </row>
    <row r="157" ht="72" customHeight="1">
      <c r="A157" s="34" t="n">
        <v>156</v>
      </c>
      <c r="B157" s="34" t="inlineStr">
        <is>
          <t>2026-09-20</t>
        </is>
      </c>
      <c r="C157" s="34" t="inlineStr">
        <is>
          <t>2026-09-16</t>
        </is>
      </c>
      <c r="D157" s="35" t="inlineStr">
        <is>
          <t>유럽</t>
        </is>
      </c>
      <c r="E157" s="34" t="inlineStr">
        <is>
          <t>중국어(간체)</t>
        </is>
      </c>
      <c r="F157" s="34" t="inlineStr">
        <is>
          <t>뉴스</t>
        </is>
      </c>
      <c r="G157" s="36" t="inlineStr">
        <is>
          <t>China Trucks (chinatrucks.org)</t>
        </is>
      </c>
      <c r="H157" s="36" t="inlineStr">
        <is>
          <t>News</t>
        </is>
      </c>
      <c r="I157" s="37" t="inlineStr">
        <is>
          <t>CATL Launches TECTRANS II at IAA 2026 to Accelerate Global CV Electrification</t>
        </is>
      </c>
      <c r="J157" s="37" t="inlineStr">
        <is>
          <t>CATL, IAA 2026에서 TECTRANS II 공개하며 CV 전동화 가속</t>
        </is>
      </c>
      <c r="K157" s="37"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157" s="37"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157" s="38" t="inlineStr"/>
      <c r="N157" s="39" t="inlineStr">
        <is>
          <t>https://www.chinatrucks.org/news/2026/0916/article_11692.html</t>
        </is>
      </c>
    </row>
    <row r="158" ht="72" customHeight="1">
      <c r="A158" s="28" t="n">
        <v>157</v>
      </c>
      <c r="B158" s="28" t="inlineStr">
        <is>
          <t>2026-09-20</t>
        </is>
      </c>
      <c r="C158" s="28" t="inlineStr">
        <is>
          <t>2026-09-16</t>
        </is>
      </c>
      <c r="D158" s="29" t="inlineStr">
        <is>
          <t>유럽</t>
        </is>
      </c>
      <c r="E158" s="28" t="inlineStr">
        <is>
          <t>영어</t>
        </is>
      </c>
      <c r="F158" s="28" t="inlineStr">
        <is>
          <t>뉴스</t>
        </is>
      </c>
      <c r="G158" s="30" t="inlineStr">
        <is>
          <t>Automotive World</t>
        </is>
      </c>
      <c r="H158" s="30" t="inlineStr">
        <is>
          <t>Commercial Vehicle</t>
        </is>
      </c>
      <c r="I158" s="31" t="inlineStr">
        <is>
          <t>FAW Trucks previews Europe push with Cortron CS range</t>
        </is>
      </c>
      <c r="J158" s="31" t="inlineStr">
        <is>
          <t>FAW Trucks, Cortron CS 라인업으로 유럽 진출 예고</t>
        </is>
      </c>
      <c r="K158" s="31"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158" s="31"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158" s="32" t="inlineStr"/>
      <c r="N158" s="33" t="inlineStr">
        <is>
          <t>https://www.automotiveworld.com/news/faw-trucks-previews-europe-push-with-cortron-cs-range</t>
        </is>
      </c>
    </row>
    <row r="159" ht="72" customHeight="1">
      <c r="A159" s="34" t="n">
        <v>158</v>
      </c>
      <c r="B159" s="34" t="inlineStr">
        <is>
          <t>2026-09-20</t>
        </is>
      </c>
      <c r="C159" s="34" t="inlineStr">
        <is>
          <t>2026-09-16</t>
        </is>
      </c>
      <c r="D159" s="35" t="inlineStr">
        <is>
          <t>유럽</t>
        </is>
      </c>
      <c r="E159" s="34" t="inlineStr">
        <is>
          <t>영어</t>
        </is>
      </c>
      <c r="F159" s="34" t="inlineStr">
        <is>
          <t>뉴스</t>
        </is>
      </c>
      <c r="G159" s="36" t="inlineStr">
        <is>
          <t>Automotive World</t>
        </is>
      </c>
      <c r="H159" s="36" t="inlineStr">
        <is>
          <t>Commercial Vehicle</t>
        </is>
      </c>
      <c r="I159" s="37" t="inlineStr">
        <is>
          <t>Toyota signs fuel cell deals with Scania and Iveco at IAA</t>
        </is>
      </c>
      <c r="J159" s="37" t="inlineStr">
        <is>
          <t>토요타, IAA에서 Scania·Iveco와 수소연료전지 공급 계약 체결</t>
        </is>
      </c>
      <c r="K159" s="37"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159" s="37"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159" s="38" t="inlineStr"/>
      <c r="N159" s="39" t="inlineStr">
        <is>
          <t>https://www.automotiveworld.com/news/toyota-signs-fuel-cell-deals-with-scania-and-iveco-at-iaa</t>
        </is>
      </c>
    </row>
    <row r="160" ht="72" customHeight="1">
      <c r="A160" s="28" t="n">
        <v>159</v>
      </c>
      <c r="B160" s="28" t="inlineStr">
        <is>
          <t>2026-09-20</t>
        </is>
      </c>
      <c r="C160" s="28" t="inlineStr">
        <is>
          <t>2026-09-16</t>
        </is>
      </c>
      <c r="D160" s="29" t="inlineStr">
        <is>
          <t>유럽</t>
        </is>
      </c>
      <c r="E160" s="28" t="inlineStr">
        <is>
          <t>영어</t>
        </is>
      </c>
      <c r="F160" s="28" t="inlineStr">
        <is>
          <t>뉴스</t>
        </is>
      </c>
      <c r="G160" s="30" t="inlineStr">
        <is>
          <t>Automotive World</t>
        </is>
      </c>
      <c r="H160" s="30" t="inlineStr">
        <is>
          <t>Commercial Vehicle</t>
        </is>
      </c>
      <c r="I160" s="31" t="inlineStr">
        <is>
          <t>Neusoft makes IAA debut with commercial vehicle AI suite</t>
        </is>
      </c>
      <c r="J160" s="31" t="inlineStr">
        <is>
          <t>Neusoft, CV용 AI 솔루션으로 IAA 데뷔</t>
        </is>
      </c>
      <c r="K160" s="31"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160" s="31"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160" s="32" t="inlineStr"/>
      <c r="N160" s="33" t="inlineStr">
        <is>
          <t>https://www.automotiveworld.com/news/neusoft-makes-iaa-debut-with-commercial-vehicle-ai-suite</t>
        </is>
      </c>
    </row>
    <row r="161" ht="72" customHeight="1">
      <c r="A161" s="34" t="n">
        <v>160</v>
      </c>
      <c r="B161" s="34" t="inlineStr">
        <is>
          <t>2026-09-20</t>
        </is>
      </c>
      <c r="C161" s="34" t="inlineStr">
        <is>
          <t>2026-09-16</t>
        </is>
      </c>
      <c r="D161" s="35" t="inlineStr">
        <is>
          <t>유럽</t>
        </is>
      </c>
      <c r="E161" s="34" t="inlineStr">
        <is>
          <t>영어</t>
        </is>
      </c>
      <c r="F161" s="34" t="inlineStr">
        <is>
          <t>뉴스</t>
        </is>
      </c>
      <c r="G161" s="36" t="inlineStr">
        <is>
          <t>Automotive World</t>
        </is>
      </c>
      <c r="H161" s="36" t="inlineStr">
        <is>
          <t>Commercial Vehicle</t>
        </is>
      </c>
      <c r="I161" s="37" t="inlineStr">
        <is>
          <t>Skyworth Auto showcases five electric and intelligent commercial vehicles at IAA, led by L4 autonomous Z9</t>
        </is>
      </c>
      <c r="J161" s="37" t="inlineStr">
        <is>
          <t>Skyworth Auto, L4 자율주행 Z9 앞세워 IAA에서 전동·지능형 CV 5종 공개</t>
        </is>
      </c>
      <c r="K161" s="37"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161" s="37"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161" s="38" t="inlineStr"/>
      <c r="N161" s="39" t="inlineStr">
        <is>
          <t>https://www.automotiveworld.com/topics/commercial-vehicle/skyworth-auto-showcases-five-electric-and-intelligent-commercial-vehicles-at-iaa-led-by-l4-autonomous-z9</t>
        </is>
      </c>
    </row>
    <row r="162" ht="72" customHeight="1">
      <c r="A162" s="28" t="n">
        <v>161</v>
      </c>
      <c r="B162" s="28" t="inlineStr">
        <is>
          <t>2026-09-20</t>
        </is>
      </c>
      <c r="C162" s="28" t="inlineStr">
        <is>
          <t>2026-09-16</t>
        </is>
      </c>
      <c r="D162" s="29" t="inlineStr">
        <is>
          <t>유럽</t>
        </is>
      </c>
      <c r="E162" s="28" t="inlineStr">
        <is>
          <t>영어</t>
        </is>
      </c>
      <c r="F162" s="28" t="inlineStr">
        <is>
          <t>뉴스</t>
        </is>
      </c>
      <c r="G162" s="30" t="inlineStr">
        <is>
          <t>Automotive World</t>
        </is>
      </c>
      <c r="H162" s="30" t="inlineStr">
        <is>
          <t>Commercial Vehicle</t>
        </is>
      </c>
      <c r="I162" s="31" t="inlineStr">
        <is>
          <t>ZF unveils low-dust Maxx Uniper brake ahead of Euro 7</t>
        </is>
      </c>
      <c r="J162" s="31" t="inlineStr">
        <is>
          <t>ZF, Euro 7 대응 저분진 Maxx Uniper 브레이크 공개</t>
        </is>
      </c>
      <c r="K162"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162"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162" s="32" t="inlineStr"/>
      <c r="N162" s="33" t="inlineStr">
        <is>
          <t>https://www.automotiveworld.com/news/zf-unveils-low-dust-maxx-uniper-brake-ahead-of-euro-7</t>
        </is>
      </c>
    </row>
    <row r="163" ht="72" customHeight="1">
      <c r="A163" s="34" t="n">
        <v>162</v>
      </c>
      <c r="B163" s="34" t="inlineStr">
        <is>
          <t>2026-09-20</t>
        </is>
      </c>
      <c r="C163" s="34" t="inlineStr">
        <is>
          <t>2026-09-16</t>
        </is>
      </c>
      <c r="D163" s="35" t="inlineStr">
        <is>
          <t>유럽</t>
        </is>
      </c>
      <c r="E163" s="34" t="inlineStr">
        <is>
          <t>영어</t>
        </is>
      </c>
      <c r="F163" s="34" t="inlineStr">
        <is>
          <t>뉴스</t>
        </is>
      </c>
      <c r="G163" s="36" t="inlineStr">
        <is>
          <t>Automotive World</t>
        </is>
      </c>
      <c r="H163" s="36" t="inlineStr">
        <is>
          <t>Commercial Vehicle</t>
        </is>
      </c>
      <c r="I163" s="37" t="inlineStr">
        <is>
          <t>Mercedes-Benz Vans shows VLE Grand Limousine at IAA 2026</t>
        </is>
      </c>
      <c r="J163" s="37" t="inlineStr">
        <is>
          <t>Mercedes-Benz Vans, IAA 2026서 VLE 그랜드 리무진 공개</t>
        </is>
      </c>
      <c r="K163" s="37"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163" s="37"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163" s="38" t="inlineStr"/>
      <c r="N163" s="39" t="inlineStr">
        <is>
          <t>https://www.automotiveworld.com/news/mercedes-benz-vans-shows-vle-grand-limousine-at-iaa-2026</t>
        </is>
      </c>
    </row>
    <row r="164" ht="72" customHeight="1">
      <c r="A164" s="28" t="n">
        <v>163</v>
      </c>
      <c r="B164" s="28" t="inlineStr">
        <is>
          <t>2026-09-20</t>
        </is>
      </c>
      <c r="C164" s="28" t="inlineStr">
        <is>
          <t>2026-09-16</t>
        </is>
      </c>
      <c r="D164" s="29" t="inlineStr">
        <is>
          <t>유럽</t>
        </is>
      </c>
      <c r="E164" s="28" t="inlineStr">
        <is>
          <t>영어</t>
        </is>
      </c>
      <c r="F164" s="28" t="inlineStr">
        <is>
          <t>뉴스</t>
        </is>
      </c>
      <c r="G164" s="30" t="inlineStr">
        <is>
          <t>Automotive World</t>
        </is>
      </c>
      <c r="H164" s="30" t="inlineStr">
        <is>
          <t>Commercial Vehicle</t>
        </is>
      </c>
      <c r="I164" s="31" t="inlineStr">
        <is>
          <t>Renault Trucks unveils E-Tech T 780 with 660 km range</t>
        </is>
      </c>
      <c r="J164" s="31" t="inlineStr">
        <is>
          <t>르노트럭, 주행거리 660km E-Tech T 780 공개</t>
        </is>
      </c>
      <c r="K164" s="31"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164" s="31"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164" s="32" t="inlineStr"/>
      <c r="N164" s="33" t="inlineStr">
        <is>
          <t>https://www.automotiveworld.com/news/renault-trucks-unveils-e-tech-t-780-with-660-km-range</t>
        </is>
      </c>
    </row>
    <row r="165" ht="72" customHeight="1">
      <c r="A165" s="40" t="n">
        <v>164</v>
      </c>
      <c r="B165" s="40" t="inlineStr">
        <is>
          <t>2026-09-15</t>
        </is>
      </c>
      <c r="C165" s="40" t="inlineStr">
        <is>
          <t>2026-09-15</t>
        </is>
      </c>
      <c r="D165" s="41" t="inlineStr">
        <is>
          <t>유럽</t>
        </is>
      </c>
      <c r="E165" s="40" t="inlineStr">
        <is>
          <t>한국어</t>
        </is>
      </c>
      <c r="F165" s="40" t="inlineStr">
        <is>
          <t>뉴스</t>
        </is>
      </c>
      <c r="G165" s="42" t="inlineStr">
        <is>
          <t>상용차신문 (CVInfo)</t>
        </is>
      </c>
      <c r="H165" s="42" t="inlineStr">
        <is>
          <t>전체기사</t>
        </is>
      </c>
      <c r="I165" s="43" t="inlineStr">
        <is>
          <t>보쉬, 상용차 사업 ‘승부수’…2035년 매출 2배 목표</t>
        </is>
      </c>
      <c r="J165" s="43" t="inlineStr">
        <is>
          <t>Bosch, CV 사업 '승부수'…2035년 매출 2배 목표</t>
        </is>
      </c>
      <c r="K165" s="43"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165" s="43"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165" s="44" t="inlineStr">
        <is>
          <t>Bosch 대형 CV 사업 2035년 매출 2배 목표</t>
        </is>
      </c>
      <c r="N165" s="45" t="inlineStr">
        <is>
          <t>https://www.cvinfo.com/news/articleView.html?idxno=31773</t>
        </is>
      </c>
    </row>
    <row r="166" ht="72" customHeight="1">
      <c r="A166" s="28" t="n">
        <v>165</v>
      </c>
      <c r="B166" s="28" t="inlineStr">
        <is>
          <t>2026-09-15</t>
        </is>
      </c>
      <c r="C166" s="28" t="inlineStr">
        <is>
          <t>2026-09-15</t>
        </is>
      </c>
      <c r="D166" s="29" t="inlineStr">
        <is>
          <t>유럽</t>
        </is>
      </c>
      <c r="E166" s="28" t="inlineStr">
        <is>
          <t>중국어(간체)</t>
        </is>
      </c>
      <c r="F166" s="28" t="inlineStr">
        <is>
          <t>뉴스</t>
        </is>
      </c>
      <c r="G166" s="30" t="inlineStr">
        <is>
          <t>卡车之家 360che.com</t>
        </is>
      </c>
      <c r="H166" s="30" t="inlineStr">
        <is>
          <t>行业信息频道</t>
        </is>
      </c>
      <c r="I166" s="31" t="inlineStr">
        <is>
          <t>2026年德国汉诺威国际交通运输博览会：博世目标重型商用车业务销售额翻倍</t>
        </is>
      </c>
      <c r="J166" s="31" t="inlineStr">
        <is>
          <t>2026 독일 하노버 국제교통운수박람회: Bosch, 대형 CV 사업 매출 배증 목표</t>
        </is>
      </c>
      <c r="K166" s="31"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166" s="31"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166" s="52" t="inlineStr">
        <is>
          <t>Bosch 대형 CV 사업 2035년 매출 2배 목표</t>
        </is>
      </c>
      <c r="N166" s="33" t="inlineStr">
        <is>
          <t>https://www.360che.com/news/260915/206175.html</t>
        </is>
      </c>
    </row>
    <row r="167" ht="72" customHeight="1">
      <c r="A167" s="40" t="n">
        <v>166</v>
      </c>
      <c r="B167" s="40" t="inlineStr">
        <is>
          <t>2026-09-15</t>
        </is>
      </c>
      <c r="C167" s="40" t="inlineStr">
        <is>
          <t>2026-09-15</t>
        </is>
      </c>
      <c r="D167" s="41" t="inlineStr">
        <is>
          <t>유럽</t>
        </is>
      </c>
      <c r="E167" s="40" t="inlineStr">
        <is>
          <t>중국어(간체)</t>
        </is>
      </c>
      <c r="F167" s="40" t="inlineStr">
        <is>
          <t>뉴스</t>
        </is>
      </c>
      <c r="G167" s="42" t="inlineStr">
        <is>
          <t>Sina 商用车 태그</t>
        </is>
      </c>
      <c r="H167" s="42" t="inlineStr">
        <is>
          <t>商用车 태그</t>
        </is>
      </c>
      <c r="I167" s="43" t="inlineStr">
        <is>
          <t>汉诺威车展|江淮定目标到2028年实现欧洲市场全覆盖！</t>
        </is>
      </c>
      <c r="J167" s="43" t="inlineStr">
        <is>
          <t>하노버 CV 전시회: JAC, 2028년까지 유럽 시장 전면 진출 목표</t>
        </is>
      </c>
      <c r="K167" s="43"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167" s="43"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167" s="44" t="inlineStr">
        <is>
          <t>JAC 하노버 IAA 유럽 전동화 라인업 공개</t>
        </is>
      </c>
      <c r="N167" s="45" t="inlineStr">
        <is>
          <t>https://finance.sina.com.cn/roll/2026-09-15/doc-inirxaty3703565.shtml</t>
        </is>
      </c>
    </row>
    <row r="168" ht="72" customHeight="1">
      <c r="A168" s="53" t="n">
        <v>167</v>
      </c>
      <c r="B168" s="53" t="inlineStr">
        <is>
          <t>2026-09-15</t>
        </is>
      </c>
      <c r="C168" s="53" t="inlineStr">
        <is>
          <t>2026-09-15</t>
        </is>
      </c>
      <c r="D168" s="54" t="inlineStr">
        <is>
          <t>유럽</t>
        </is>
      </c>
      <c r="E168" s="53" t="inlineStr">
        <is>
          <t>영어</t>
        </is>
      </c>
      <c r="F168" s="53" t="inlineStr">
        <is>
          <t>뉴스</t>
        </is>
      </c>
      <c r="G168" s="55" t="inlineStr">
        <is>
          <t>electrive.com</t>
        </is>
      </c>
      <c r="H168" s="55" t="inlineStr">
        <is>
          <t>Commercial Vehicles</t>
        </is>
      </c>
      <c r="I168" s="56" t="inlineStr">
        <is>
          <t>Ford Pro unveils additional Transit City body variants</t>
        </is>
      </c>
      <c r="J168" s="56" t="inlineStr">
        <is>
          <t>Ford Pro, Transit City 추가 차체 변형 모델 공개</t>
        </is>
      </c>
      <c r="K168" s="56"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168" s="56"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168" s="44" t="inlineStr">
        <is>
          <t>Ford Pro Transit City 전기 LCV 공개</t>
        </is>
      </c>
      <c r="N168" s="57" t="inlineStr">
        <is>
          <t>https://www.electrive.com/2026/09/15/ford-pro-unveils-additional-transit-city-body-variants</t>
        </is>
      </c>
    </row>
    <row r="169" ht="72" customHeight="1">
      <c r="A169" s="40" t="n">
        <v>168</v>
      </c>
      <c r="B169" s="40" t="inlineStr">
        <is>
          <t>2026-09-15</t>
        </is>
      </c>
      <c r="C169" s="40" t="inlineStr">
        <is>
          <t>2026-09-15</t>
        </is>
      </c>
      <c r="D169" s="41" t="inlineStr">
        <is>
          <t>유럽</t>
        </is>
      </c>
      <c r="E169" s="40" t="inlineStr">
        <is>
          <t>영어</t>
        </is>
      </c>
      <c r="F169" s="40" t="inlineStr">
        <is>
          <t>OEM</t>
        </is>
      </c>
      <c r="G169" s="42" t="inlineStr">
        <is>
          <t>Daimler Truck Newsroom</t>
        </is>
      </c>
      <c r="H169" s="42" t="inlineStr">
        <is>
          <t>Newsroom</t>
        </is>
      </c>
      <c r="I169" s="43" t="inlineStr">
        <is>
          <t>Industry leaders scale full value chain for hydrogen mobility across Europe</t>
        </is>
      </c>
      <c r="J169" s="43" t="inlineStr">
        <is>
          <t>산업 리더들, 유럽 전역 수소 모빌리티 밸류체인 전반으로 확장</t>
        </is>
      </c>
      <c r="K169" s="43"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169" s="43"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169" s="44" t="inlineStr">
        <is>
          <t>Daimler-Volvo-Toyota 등 유럽 수소 트럭 얼라이언스 발표</t>
        </is>
      </c>
      <c r="N169" s="45" t="inlineStr">
        <is>
          <t>https://www.daimlertruck.com/en/newsroom/pressrelease/industry-leaders-scale-full-value-chain-for-hydrogen-mobility-across-europe-53596060</t>
        </is>
      </c>
    </row>
    <row r="170" ht="72" customHeight="1">
      <c r="A170" s="28" t="n">
        <v>169</v>
      </c>
      <c r="B170" s="28" t="inlineStr">
        <is>
          <t>2026-09-15</t>
        </is>
      </c>
      <c r="C170" s="28" t="inlineStr">
        <is>
          <t>2026-09-15</t>
        </is>
      </c>
      <c r="D170" s="29" t="inlineStr">
        <is>
          <t>유럽</t>
        </is>
      </c>
      <c r="E170" s="28" t="inlineStr">
        <is>
          <t>영어</t>
        </is>
      </c>
      <c r="F170" s="28" t="inlineStr">
        <is>
          <t>뉴스</t>
        </is>
      </c>
      <c r="G170" s="30" t="inlineStr">
        <is>
          <t>electrive.com</t>
        </is>
      </c>
      <c r="H170" s="30" t="inlineStr">
        <is>
          <t>Commercial Vehicles</t>
        </is>
      </c>
      <c r="I170" s="31" t="inlineStr">
        <is>
          <t>New Hydrogen Alliance Outlines Plans – But Only a Little</t>
        </is>
      </c>
      <c r="J170" s="31" t="inlineStr">
        <is>
          <t>새로운 수소 얼라이언스, 계획을 제시했지만 구체성은 부족</t>
        </is>
      </c>
      <c r="K170"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170"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170" s="52" t="inlineStr">
        <is>
          <t>Daimler-Volvo-Toyota 등 유럽 수소 트럭 얼라이언스 발표</t>
        </is>
      </c>
      <c r="N170" s="33" t="inlineStr">
        <is>
          <t>https://www.electrive.com/2026/09/15/new-hydrogen-alliance-outlines-plans-but-only-a-little</t>
        </is>
      </c>
    </row>
    <row r="171" ht="72" customHeight="1">
      <c r="A171" s="34" t="n">
        <v>170</v>
      </c>
      <c r="B171" s="34" t="inlineStr">
        <is>
          <t>2026-09-15</t>
        </is>
      </c>
      <c r="C171" s="34" t="inlineStr">
        <is>
          <t>2026-09-15</t>
        </is>
      </c>
      <c r="D171" s="35" t="inlineStr">
        <is>
          <t>유럽</t>
        </is>
      </c>
      <c r="E171" s="34" t="inlineStr">
        <is>
          <t>영어</t>
        </is>
      </c>
      <c r="F171" s="34" t="inlineStr">
        <is>
          <t>뉴스</t>
        </is>
      </c>
      <c r="G171" s="36" t="inlineStr">
        <is>
          <t>Transport Topics (TTNews)</t>
        </is>
      </c>
      <c r="H171" s="36" t="inlineStr">
        <is>
          <t>More News</t>
        </is>
      </c>
      <c r="I171" s="37" t="inlineStr">
        <is>
          <t>Daimler Truck, Volvo push hydrogen-fueling ecosystem at IAA</t>
        </is>
      </c>
      <c r="J171" s="37" t="inlineStr">
        <is>
          <t>Daimler Truck와 Volvo, IAA서 수소 충전 생태계 구축 추진</t>
        </is>
      </c>
      <c r="K171" s="37"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171" s="37"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171" s="58" t="inlineStr">
        <is>
          <t>Daimler-Volvo-Toyota 등 유럽 수소 트럭 얼라이언스 발표</t>
        </is>
      </c>
      <c r="N171" s="39" t="inlineStr">
        <is>
          <t>https://www.ttnews.com/articles/daimler-volvo-hydrogen</t>
        </is>
      </c>
    </row>
    <row r="172" ht="72" customHeight="1">
      <c r="A172" s="28" t="n">
        <v>171</v>
      </c>
      <c r="B172" s="28" t="inlineStr">
        <is>
          <t>2026-09-15</t>
        </is>
      </c>
      <c r="C172" s="28" t="inlineStr">
        <is>
          <t>2026-09-15</t>
        </is>
      </c>
      <c r="D172" s="29" t="inlineStr">
        <is>
          <t>유럽</t>
        </is>
      </c>
      <c r="E172" s="28" t="inlineStr">
        <is>
          <t>스페인어</t>
        </is>
      </c>
      <c r="F172" s="28" t="inlineStr">
        <is>
          <t>뉴스</t>
        </is>
      </c>
      <c r="G172" s="30" t="inlineStr">
        <is>
          <t>Revista TyT (멕시코)</t>
        </is>
      </c>
      <c r="H172" s="30" t="inlineStr">
        <is>
          <t>Noticias</t>
        </is>
      </c>
      <c r="I172" s="31" t="inlineStr">
        <is>
          <t>Daimler Truck, Volvo Group y Toyota encabezan alianza para impulsar camiones de hidrógeno en Europa</t>
        </is>
      </c>
      <c r="J172" s="31" t="inlineStr">
        <is>
          <t>Daimler Truck, Volvo Group, Toyota, 유럽 수소 트럭 확산 위한 연합 주도</t>
        </is>
      </c>
      <c r="K172" s="31"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172" s="31"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172" s="52" t="inlineStr">
        <is>
          <t>Daimler-Volvo-Toyota 등 유럽 수소 트럭 얼라이언스 발표</t>
        </is>
      </c>
      <c r="N172" s="33" t="inlineStr">
        <is>
          <t>https://www.tyt.com.mx/nota/daimler-truck-volvo-group-y-toyota-encabezan-alianza-para-impulsar-camiones-de-hidrogeno-en-europa</t>
        </is>
      </c>
    </row>
    <row r="173" ht="72" customHeight="1">
      <c r="A173" s="40" t="n">
        <v>172</v>
      </c>
      <c r="B173" s="40" t="inlineStr">
        <is>
          <t>2026-09-15</t>
        </is>
      </c>
      <c r="C173" s="40" t="inlineStr">
        <is>
          <t>2026-09-15</t>
        </is>
      </c>
      <c r="D173" s="41" t="inlineStr">
        <is>
          <t>유럽</t>
        </is>
      </c>
      <c r="E173" s="40" t="inlineStr">
        <is>
          <t>영어</t>
        </is>
      </c>
      <c r="F173" s="40" t="inlineStr">
        <is>
          <t>뉴스</t>
        </is>
      </c>
      <c r="G173" s="42" t="inlineStr">
        <is>
          <t>electrive.com</t>
        </is>
      </c>
      <c r="H173" s="42" t="inlineStr">
        <is>
          <t>Commercial Vehicles</t>
        </is>
      </c>
      <c r="I173" s="43" t="inlineStr">
        <is>
          <t>Mahle launches first range-extender projects with truck manufacturers</t>
        </is>
      </c>
      <c r="J173" s="43" t="inlineStr">
        <is>
          <t>Mahle, 트럭 제조사와 첫 레인지 익스텐더 프로젝트 착수</t>
        </is>
      </c>
      <c r="K173" s="43"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173" s="43"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173" s="44" t="inlineStr">
        <is>
          <t>MAHLE 트럭용 레인지 익스텐더 IAA 공개</t>
        </is>
      </c>
      <c r="N173" s="45" t="inlineStr">
        <is>
          <t>https://www.electrive.com/2026/09/15/mahle-launches-first-range-extender-projects-with-truck-manufacturers</t>
        </is>
      </c>
    </row>
    <row r="174" ht="72" customHeight="1">
      <c r="A174" s="28" t="n">
        <v>173</v>
      </c>
      <c r="B174" s="28" t="inlineStr">
        <is>
          <t>2026-09-15</t>
        </is>
      </c>
      <c r="C174" s="28" t="inlineStr">
        <is>
          <t>2026-09-15</t>
        </is>
      </c>
      <c r="D174" s="29" t="inlineStr">
        <is>
          <t>유럽</t>
        </is>
      </c>
      <c r="E174" s="28" t="inlineStr">
        <is>
          <t>일본어</t>
        </is>
      </c>
      <c r="F174" s="28" t="inlineStr">
        <is>
          <t>뉴스</t>
        </is>
      </c>
      <c r="G174" s="30" t="inlineStr">
        <is>
          <t>トラックニュース (trucknews.biz)</t>
        </is>
      </c>
      <c r="H174" s="30" t="inlineStr">
        <is>
          <t>最新ニュース一覧</t>
        </is>
      </c>
      <c r="I174" s="31" t="inlineStr">
        <is>
          <t>マーレ／航続距離800kmを実現するEVトラック向けレンジエクステンダーを世界初公開</t>
        </is>
      </c>
      <c r="J174" s="31" t="inlineStr">
        <is>
          <t>MAHLE, 항속거리 800km 실현하는 EV 트럭용 레인지 익스텐더 세계 최초 공개</t>
        </is>
      </c>
      <c r="K174" s="31"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174" s="31"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174" s="52" t="inlineStr">
        <is>
          <t>MAHLE 트럭용 레인지 익스텐더 IAA 공개</t>
        </is>
      </c>
      <c r="N174" s="33" t="inlineStr">
        <is>
          <t>https://www.trucknews.biz/article/s091504</t>
        </is>
      </c>
    </row>
    <row r="175" ht="72" customHeight="1">
      <c r="A175" s="40" t="n">
        <v>174</v>
      </c>
      <c r="B175" s="40" t="inlineStr">
        <is>
          <t>2026-09-15</t>
        </is>
      </c>
      <c r="C175" s="40" t="inlineStr">
        <is>
          <t>2026-09-15</t>
        </is>
      </c>
      <c r="D175" s="41" t="inlineStr">
        <is>
          <t>유럽</t>
        </is>
      </c>
      <c r="E175" s="40" t="inlineStr">
        <is>
          <t>영어</t>
        </is>
      </c>
      <c r="F175" s="40" t="inlineStr">
        <is>
          <t>뉴스</t>
        </is>
      </c>
      <c r="G175" s="42" t="inlineStr">
        <is>
          <t>electrive.com</t>
        </is>
      </c>
      <c r="H175" s="42" t="inlineStr">
        <is>
          <t>Commercial Vehicles</t>
        </is>
      </c>
      <c r="I175" s="43" t="inlineStr">
        <is>
          <t>GAC showcases electric vans and trucks at IAA</t>
        </is>
      </c>
      <c r="J175" s="43" t="inlineStr">
        <is>
          <t>GAC, IAA에서 전기 밴과 트럭 공개</t>
        </is>
      </c>
      <c r="K175" s="43"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175" s="43"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175" s="44" t="inlineStr">
        <is>
          <t>GAC Commercial Vehicle IAA 첫 참가, 전기트럭·밴 공개</t>
        </is>
      </c>
      <c r="N175" s="45" t="inlineStr">
        <is>
          <t>https://www.electrive.com/2026/09/15/gac-showcases-electric-vans-and-trucks-at-iaa</t>
        </is>
      </c>
    </row>
    <row r="176" ht="72" customHeight="1">
      <c r="A176" s="28" t="n">
        <v>175</v>
      </c>
      <c r="B176" s="28" t="inlineStr">
        <is>
          <t>2026-09-15</t>
        </is>
      </c>
      <c r="C176" s="28" t="inlineStr">
        <is>
          <t>2026-09-15</t>
        </is>
      </c>
      <c r="D176" s="29" t="inlineStr">
        <is>
          <t>유럽</t>
        </is>
      </c>
      <c r="E176" s="28" t="inlineStr">
        <is>
          <t>영어</t>
        </is>
      </c>
      <c r="F176" s="28" t="inlineStr">
        <is>
          <t>뉴스</t>
        </is>
      </c>
      <c r="G176" s="30" t="inlineStr">
        <is>
          <t>Automotive World</t>
        </is>
      </c>
      <c r="H176" s="30" t="inlineStr">
        <is>
          <t>Commercial Vehicle</t>
        </is>
      </c>
      <c r="I176" s="31" t="inlineStr">
        <is>
          <t>GAC Commercial Vehicle makes its global IAA 2026 debut</t>
        </is>
      </c>
      <c r="J176" s="31" t="inlineStr">
        <is>
          <t>GAC Commercial Vehicle, IAA 2026에서 글로벌 데뷔</t>
        </is>
      </c>
      <c r="K176" s="31"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176" s="31"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176" s="52" t="inlineStr">
        <is>
          <t>GAC Commercial Vehicle IAA 첫 참가, 전기트럭·밴 공개</t>
        </is>
      </c>
      <c r="N176" s="33" t="inlineStr">
        <is>
          <t>https://www.automotiveworld.com/news/gac-commercial-vehicle-makes-its-global-iaa-2026-debut</t>
        </is>
      </c>
    </row>
    <row r="177" ht="72" customHeight="1">
      <c r="A177" s="40" t="n">
        <v>176</v>
      </c>
      <c r="B177" s="40" t="inlineStr">
        <is>
          <t>2026-09-15</t>
        </is>
      </c>
      <c r="C177" s="40" t="inlineStr">
        <is>
          <t>2026-09-15</t>
        </is>
      </c>
      <c r="D177" s="41" t="inlineStr">
        <is>
          <t>유럽</t>
        </is>
      </c>
      <c r="E177" s="40" t="inlineStr">
        <is>
          <t>영어</t>
        </is>
      </c>
      <c r="F177" s="40" t="inlineStr">
        <is>
          <t>수소·연료가격</t>
        </is>
      </c>
      <c r="G177" s="42" t="inlineStr">
        <is>
          <t>H2.LIVE</t>
        </is>
      </c>
      <c r="H177" s="42" t="inlineStr">
        <is>
          <t>H2 News</t>
        </is>
      </c>
      <c r="I177" s="43" t="inlineStr">
        <is>
          <t>Operations get underway: Hydrogen refuelling station for logistics at Hannover-Langenhagen Airport</t>
        </is>
      </c>
      <c r="J177" s="43" t="inlineStr">
        <is>
          <t>본격 가동: 하노버-랑엔하겐 공항에 물류용 수소 충전소 개소</t>
        </is>
      </c>
      <c r="K177" s="43"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177" s="43"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177" s="44" t="inlineStr">
        <is>
          <t>H2 Mobility 하노버-랑엔하겐 수소충전소 시범운영</t>
        </is>
      </c>
      <c r="N177" s="45" t="inlineStr">
        <is>
          <t>https://h2.live/en/news/4229</t>
        </is>
      </c>
    </row>
    <row r="178" ht="72" customHeight="1">
      <c r="A178" s="28" t="n">
        <v>177</v>
      </c>
      <c r="B178" s="28" t="inlineStr">
        <is>
          <t>2026-09-15</t>
        </is>
      </c>
      <c r="C178" s="28" t="inlineStr">
        <is>
          <t>2026-09-15</t>
        </is>
      </c>
      <c r="D178" s="29" t="inlineStr">
        <is>
          <t>유럽</t>
        </is>
      </c>
      <c r="E178" s="28" t="inlineStr">
        <is>
          <t>영어</t>
        </is>
      </c>
      <c r="F178" s="28" t="inlineStr">
        <is>
          <t>뉴스</t>
        </is>
      </c>
      <c r="G178" s="30" t="inlineStr">
        <is>
          <t>Fuel Cells Works</t>
        </is>
      </c>
      <c r="H178" s="30" t="inlineStr">
        <is>
          <t>News</t>
        </is>
      </c>
      <c r="I178" s="31" t="inlineStr">
        <is>
          <t>H2 Mobility Starts Trial Operations at Hannover-Langenhagen...</t>
        </is>
      </c>
      <c r="J178" s="31" t="inlineStr">
        <is>
          <t>H2 Mobility, 하노버-랑겐하겐서 시범 운영 개시</t>
        </is>
      </c>
      <c r="K178" s="31"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178" s="31"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178" s="52" t="inlineStr">
        <is>
          <t>H2 Mobility 하노버-랑엔하겐 수소충전소 시범운영</t>
        </is>
      </c>
      <c r="N178" s="33" t="inlineStr">
        <is>
          <t>https://fuelcellsworks.com/2026/09/15/electrolyzer/h2-mobility-starts-trial-operations-at-hannover-langenhagen-hydrogen-station</t>
        </is>
      </c>
    </row>
    <row r="179" ht="72" customHeight="1">
      <c r="A179" s="40" t="n">
        <v>178</v>
      </c>
      <c r="B179" s="40" t="inlineStr">
        <is>
          <t>2026-09-15</t>
        </is>
      </c>
      <c r="C179" s="40" t="inlineStr">
        <is>
          <t>2026-09-15</t>
        </is>
      </c>
      <c r="D179" s="41" t="inlineStr">
        <is>
          <t>유럽</t>
        </is>
      </c>
      <c r="E179" s="40" t="inlineStr">
        <is>
          <t>스페인어</t>
        </is>
      </c>
      <c r="F179" s="40" t="inlineStr">
        <is>
          <t>뉴스</t>
        </is>
      </c>
      <c r="G179" s="42" t="inlineStr">
        <is>
          <t>Revista TyT (멕시코)</t>
        </is>
      </c>
      <c r="H179" s="42" t="inlineStr">
        <is>
          <t>Noticias</t>
        </is>
      </c>
      <c r="I179" s="43" t="inlineStr">
        <is>
          <t>Alemania autoriza el primer camión autónomo Nivel 4 sin cabina en vías públicas</t>
        </is>
      </c>
      <c r="J179" s="43" t="inlineStr">
        <is>
          <t>독일, 캐빈 없는 레벨4 자율주행 트럭 최초로 공도 운행 승인</t>
        </is>
      </c>
      <c r="K179" s="43"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179" s="43"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179" s="44" t="inlineStr">
        <is>
          <t>Einride-Lidl 독일 최초 캐빈 없는 L4 자율주행 트럭 공도 운행 승인</t>
        </is>
      </c>
      <c r="N179" s="45" t="inlineStr">
        <is>
          <t>https://www.tyt.com.mx/nota/alemania-autoriza-el-primer-camion-autonomo-nivel-4-sin-cabina-en-vias-publicas</t>
        </is>
      </c>
    </row>
    <row r="180" ht="72" customHeight="1">
      <c r="A180" s="28" t="n">
        <v>179</v>
      </c>
      <c r="B180" s="28" t="inlineStr">
        <is>
          <t>2026-09-15</t>
        </is>
      </c>
      <c r="C180" s="28" t="inlineStr">
        <is>
          <t>2026-09-15</t>
        </is>
      </c>
      <c r="D180" s="29" t="inlineStr">
        <is>
          <t>유럽</t>
        </is>
      </c>
      <c r="E180" s="28" t="inlineStr">
        <is>
          <t>영어</t>
        </is>
      </c>
      <c r="F180" s="28" t="inlineStr">
        <is>
          <t>뉴스</t>
        </is>
      </c>
      <c r="G180" s="30" t="inlineStr">
        <is>
          <t>Automotive World</t>
        </is>
      </c>
      <c r="H180" s="30" t="inlineStr">
        <is>
          <t>Commercial Vehicle</t>
        </is>
      </c>
      <c r="I180" s="31" t="inlineStr">
        <is>
          <t>Einride and Lidl win Germany’s first L4 public road permit</t>
        </is>
      </c>
      <c r="J180" s="31" t="inlineStr">
        <is>
          <t>Einride와 Lidl, 독일 최초 L4 공도 운행 허가 획득</t>
        </is>
      </c>
      <c r="K180" s="31"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180" s="31"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180" s="52" t="inlineStr">
        <is>
          <t>Einride-Lidl 독일 최초 캐빈 없는 L4 자율주행 트럭 공도 운행 승인</t>
        </is>
      </c>
      <c r="N180" s="33" t="inlineStr">
        <is>
          <t>https://www.automotiveworld.com/news/einride-and-lidl-win-germanys-first-l4-public-road-permit</t>
        </is>
      </c>
    </row>
    <row r="181" ht="72" customHeight="1">
      <c r="A181" s="40" t="n">
        <v>180</v>
      </c>
      <c r="B181" s="40" t="inlineStr">
        <is>
          <t>2026-09-15</t>
        </is>
      </c>
      <c r="C181" s="40" t="inlineStr">
        <is>
          <t>2026-09-15</t>
        </is>
      </c>
      <c r="D181" s="41" t="inlineStr">
        <is>
          <t>유럽</t>
        </is>
      </c>
      <c r="E181" s="40" t="inlineStr">
        <is>
          <t>영어</t>
        </is>
      </c>
      <c r="F181" s="40" t="inlineStr">
        <is>
          <t>뉴스</t>
        </is>
      </c>
      <c r="G181" s="42" t="inlineStr">
        <is>
          <t>Automotive World</t>
        </is>
      </c>
      <c r="H181" s="42" t="inlineStr">
        <is>
          <t>Commercial Vehicle</t>
        </is>
      </c>
      <c r="I181" s="43" t="inlineStr">
        <is>
          <t>BAIC Foton makes Cavan Beacon global debut at IAA 2026</t>
        </is>
      </c>
      <c r="J181" s="43" t="inlineStr">
        <is>
          <t>BAIC Foton, IAA 2026에서 Cavan Beacon 세계 최초 공개</t>
        </is>
      </c>
      <c r="K181" s="43"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181" s="43"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181" s="44" t="inlineStr">
        <is>
          <t>BAIC Foton IAA 전체 밸류체인 해외진출 및 1300만대 인도</t>
        </is>
      </c>
      <c r="N181" s="45" t="inlineStr">
        <is>
          <t>https://www.automotiveworld.com/news/baic-foton-makes-cavan-beacon-global-debut-at-iaa-2026</t>
        </is>
      </c>
    </row>
    <row r="182" ht="72" customHeight="1">
      <c r="A182" s="28" t="n">
        <v>181</v>
      </c>
      <c r="B182" s="28" t="inlineStr">
        <is>
          <t>2026-09-15</t>
        </is>
      </c>
      <c r="C182" s="28" t="inlineStr">
        <is>
          <t>2026-09-15</t>
        </is>
      </c>
      <c r="D182" s="29" t="inlineStr">
        <is>
          <t>유럽</t>
        </is>
      </c>
      <c r="E182" s="28" t="inlineStr">
        <is>
          <t>중국어(간체)</t>
        </is>
      </c>
      <c r="F182" s="28" t="inlineStr">
        <is>
          <t>뉴스</t>
        </is>
      </c>
      <c r="G182" s="30" t="inlineStr">
        <is>
          <t>Sina 商用车 태그</t>
        </is>
      </c>
      <c r="H182" s="30" t="inlineStr">
        <is>
          <t>商用车 태그</t>
        </is>
      </c>
      <c r="I182" s="31" t="inlineStr">
        <is>
          <t>全矩阵亮相汉诺威IAA，北汽福田打造中国商用车全价值链出海新范式</t>
        </is>
      </c>
      <c r="J182" s="31" t="inlineStr">
        <is>
          <t>전 라인업 하노버 IAA 참가, BAIC Foton이 만든 중국 CV 전 밸류체인 해외 진출 신모델</t>
        </is>
      </c>
      <c r="K18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82"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182" s="52" t="inlineStr">
        <is>
          <t>BAIC Foton IAA 전체 밸류체인 해외진출 및 1300만대 인도</t>
        </is>
      </c>
      <c r="N182" s="33" t="inlineStr">
        <is>
          <t>https://k.sina.com.cn/article_5633622886_14fca4366027015i3q.html</t>
        </is>
      </c>
    </row>
    <row r="183" ht="72" customHeight="1">
      <c r="A183" s="34" t="n">
        <v>182</v>
      </c>
      <c r="B183" s="34" t="inlineStr">
        <is>
          <t>2026-09-15</t>
        </is>
      </c>
      <c r="C183" s="34" t="inlineStr">
        <is>
          <t>2026-09-15</t>
        </is>
      </c>
      <c r="D183" s="35" t="inlineStr">
        <is>
          <t>유럽</t>
        </is>
      </c>
      <c r="E183" s="34" t="inlineStr">
        <is>
          <t>중국어(간체)</t>
        </is>
      </c>
      <c r="F183" s="34" t="inlineStr">
        <is>
          <t>뉴스</t>
        </is>
      </c>
      <c r="G183" s="36" t="inlineStr">
        <is>
          <t>Sina 商用车 태그</t>
        </is>
      </c>
      <c r="H183" s="36" t="inlineStr">
        <is>
          <t>商用车 태그</t>
        </is>
      </c>
      <c r="I183" s="37" t="inlineStr">
        <is>
          <t>全球亮相：欧曼银河 9 重卡以体系化技术能力 深耕全球高端市场</t>
        </is>
      </c>
      <c r="J183" s="37" t="inlineStr">
        <is>
          <t>글로벌 무대 등장: Ouman Yinhe 9 HDV, 체계화된 기술력으로 글로벌 하이엔드 시장 공략</t>
        </is>
      </c>
      <c r="K183" s="37"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183" s="37"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183" s="58" t="inlineStr">
        <is>
          <t>BAIC Foton IAA 전체 밸류체인 해외진출 및 1300만대 인도</t>
        </is>
      </c>
      <c r="N183" s="39" t="inlineStr">
        <is>
          <t>https://news.sina.com.cn/sx/2026-09-15/detail-inirxats8586525.shtml</t>
        </is>
      </c>
    </row>
    <row r="184" ht="72" customHeight="1">
      <c r="A184" s="28" t="n">
        <v>183</v>
      </c>
      <c r="B184" s="28" t="inlineStr">
        <is>
          <t>2026-09-15</t>
        </is>
      </c>
      <c r="C184" s="28" t="inlineStr">
        <is>
          <t>2026-09-15</t>
        </is>
      </c>
      <c r="D184" s="29" t="inlineStr">
        <is>
          <t>유럽</t>
        </is>
      </c>
      <c r="E184" s="28" t="inlineStr">
        <is>
          <t>중국어(간체)</t>
        </is>
      </c>
      <c r="F184" s="28" t="inlineStr">
        <is>
          <t>뉴스</t>
        </is>
      </c>
      <c r="G184" s="30" t="inlineStr">
        <is>
          <t>Sina 商用车 태그</t>
        </is>
      </c>
      <c r="H184" s="30" t="inlineStr">
        <is>
          <t>商用车 태그</t>
        </is>
      </c>
      <c r="I184" s="31" t="inlineStr">
        <is>
          <t>聚焦IAA | 全矩阵亮相！北汽福田打造中国商用车全价值链“出海”新范式</t>
        </is>
      </c>
      <c r="J184" s="31" t="inlineStr">
        <is>
          <t>IAA 집중조명 | 전 라인업 공개! BAIC Foton, 중국 CV 전체가치사슬 해외진출의 새 모델 제시</t>
        </is>
      </c>
      <c r="K184"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84"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184" s="52" t="inlineStr">
        <is>
          <t>BAIC Foton IAA 전체 밸류체인 해외진출 및 1300만대 인도</t>
        </is>
      </c>
      <c r="N184" s="33" t="inlineStr">
        <is>
          <t>https://finance.sina.com.cn/roll/2026-09-15/doc-inirwmvy8803114.shtml</t>
        </is>
      </c>
    </row>
    <row r="185" ht="72" customHeight="1">
      <c r="A185" s="34" t="n">
        <v>184</v>
      </c>
      <c r="B185" s="34" t="inlineStr">
        <is>
          <t>2026-09-15</t>
        </is>
      </c>
      <c r="C185" s="34" t="inlineStr">
        <is>
          <t>2026-09-15</t>
        </is>
      </c>
      <c r="D185" s="35" t="inlineStr">
        <is>
          <t>유럽</t>
        </is>
      </c>
      <c r="E185" s="34" t="inlineStr">
        <is>
          <t>중국어(간체)</t>
        </is>
      </c>
      <c r="F185" s="34" t="inlineStr">
        <is>
          <t>뉴스</t>
        </is>
      </c>
      <c r="G185" s="36" t="inlineStr">
        <is>
          <t>Sina 商用车 태그</t>
        </is>
      </c>
      <c r="H185" s="36" t="inlineStr">
        <is>
          <t>商用车 태그</t>
        </is>
      </c>
      <c r="I185" s="37" t="inlineStr">
        <is>
          <t>全矩阵实力亮相汉诺威IAA，北汽福田打造中国商用车全价值链出海新范式</t>
        </is>
      </c>
      <c r="J185" s="37" t="inlineStr">
        <is>
          <t>전방위 실력 한노버 IAA서 과시, BAIC Foton 중국 CV 전체 가치사슬 해외진출 신모범 제시</t>
        </is>
      </c>
      <c r="K185" s="37"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85" s="37"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185" s="58" t="inlineStr">
        <is>
          <t>BAIC Foton IAA 전체 밸류체인 해외진출 및 1300만대 인도</t>
        </is>
      </c>
      <c r="N185" s="39" t="inlineStr">
        <is>
          <t>https://finance.sina.com.cn/roll/2026-09-15/doc-inirwwna3783047.shtml</t>
        </is>
      </c>
    </row>
    <row r="186" ht="72" customHeight="1">
      <c r="A186" s="53" t="n">
        <v>185</v>
      </c>
      <c r="B186" s="53" t="inlineStr">
        <is>
          <t>2026-09-15</t>
        </is>
      </c>
      <c r="C186" s="53" t="inlineStr">
        <is>
          <t>2026-09-15</t>
        </is>
      </c>
      <c r="D186" s="54" t="inlineStr">
        <is>
          <t>유럽</t>
        </is>
      </c>
      <c r="E186" s="53" t="inlineStr">
        <is>
          <t>영어</t>
        </is>
      </c>
      <c r="F186" s="53" t="inlineStr">
        <is>
          <t>OEM</t>
        </is>
      </c>
      <c r="G186" s="55" t="inlineStr">
        <is>
          <t>Volvo Trucks (Global)</t>
        </is>
      </c>
      <c r="H186" s="55" t="inlineStr">
        <is>
          <t>Press Releases</t>
        </is>
      </c>
      <c r="I186" s="56" t="inlineStr">
        <is>
          <t>Volvo Trucks electric range wins “International Truck of the Year 2027” award</t>
        </is>
      </c>
      <c r="J186" s="56" t="inlineStr">
        <is>
          <t>볼보 트럭 전기 라인업, '2027 국제 올해의 트럭' 수상</t>
        </is>
      </c>
      <c r="K186" s="56"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186" s="56"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186" s="44" t="inlineStr">
        <is>
          <t>Volvo Trucks 전기 라인업 IAA 공개 및 올해의 트럭 수상</t>
        </is>
      </c>
      <c r="N186" s="57" t="inlineStr">
        <is>
          <t>https://www.volvotrucks.com/en-en/news-stories/press-releases/2026/sep/volvo-trucks-electric-range-wins--international-truck-of-the-yea.html</t>
        </is>
      </c>
    </row>
    <row r="187" ht="72" customHeight="1">
      <c r="A187" s="34" t="n">
        <v>186</v>
      </c>
      <c r="B187" s="34" t="inlineStr">
        <is>
          <t>2026-09-15</t>
        </is>
      </c>
      <c r="C187" s="34" t="inlineStr">
        <is>
          <t>2026-09-15</t>
        </is>
      </c>
      <c r="D187" s="35" t="inlineStr">
        <is>
          <t>유럽</t>
        </is>
      </c>
      <c r="E187" s="34" t="inlineStr">
        <is>
          <t>한국어</t>
        </is>
      </c>
      <c r="F187" s="34" t="inlineStr">
        <is>
          <t>뉴스</t>
        </is>
      </c>
      <c r="G187" s="36" t="inlineStr">
        <is>
          <t>상용차신문 (CVInfo)</t>
        </is>
      </c>
      <c r="H187" s="36" t="inlineStr">
        <is>
          <t>전체기사</t>
        </is>
      </c>
      <c r="I187" s="37" t="inlineStr">
        <is>
          <t>[IAA 2026 특집] 볼보트럭전기·수소·가스·디젤 총출동…“탈탄소 해법은 하나가 아니다”</t>
        </is>
      </c>
      <c r="J187" s="37" t="inlineStr">
        <is>
          <t>볼보트럭 전기·수소·가스·디젤 총출동..."탈탄소 해법은 하나가 아니다"</t>
        </is>
      </c>
      <c r="K187" s="37"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187" s="37"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187" s="58" t="inlineStr">
        <is>
          <t>Volvo Trucks 전기 라인업 양산 시작 및 IAA 공개</t>
        </is>
      </c>
      <c r="N187" s="39" t="inlineStr">
        <is>
          <t>https://www.cvinfo.com/news/articleView.html?idxno=31769</t>
        </is>
      </c>
    </row>
    <row r="188" ht="72" customHeight="1">
      <c r="A188" s="28" t="n">
        <v>187</v>
      </c>
      <c r="B188" s="28" t="inlineStr">
        <is>
          <t>2026-09-15</t>
        </is>
      </c>
      <c r="C188" s="28" t="inlineStr">
        <is>
          <t>2026-09-15</t>
        </is>
      </c>
      <c r="D188" s="29" t="inlineStr">
        <is>
          <t>유럽</t>
        </is>
      </c>
      <c r="E188" s="28" t="inlineStr">
        <is>
          <t>한국어</t>
        </is>
      </c>
      <c r="F188" s="28" t="inlineStr">
        <is>
          <t>뉴스</t>
        </is>
      </c>
      <c r="G188" s="30" t="inlineStr">
        <is>
          <t>상용차신문 (CVInfo)</t>
        </is>
      </c>
      <c r="H188" s="30" t="inlineStr">
        <is>
          <t>전체기사</t>
        </is>
      </c>
      <c r="I188" s="31" t="inlineStr">
        <is>
          <t>[IAA 2026 특집] 현장 리포트글로벌 친환경 상용차, ‘기술 경쟁’ 넘어 ‘운송 경쟁’ 본격화</t>
        </is>
      </c>
      <c r="J188" s="31" t="inlineStr">
        <is>
          <t>[IAA 2026 특집] 현장 리포트-글로벌 친환경 CV, '기술 경쟁' 넘어 '운송 경쟁' 본격화</t>
        </is>
      </c>
      <c r="K188" s="31"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188" s="31"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188" s="52" t="inlineStr">
        <is>
          <t>Volvo Trucks 전기 라인업 양산 시작 및 IAA 공개</t>
        </is>
      </c>
      <c r="N188" s="33" t="inlineStr">
        <is>
          <t>https://www.cvinfo.com/news/articleView.html?idxno=31766</t>
        </is>
      </c>
    </row>
    <row r="189" ht="72" customHeight="1">
      <c r="A189" s="34" t="n">
        <v>188</v>
      </c>
      <c r="B189" s="34" t="inlineStr">
        <is>
          <t>2026-09-15</t>
        </is>
      </c>
      <c r="C189" s="34" t="inlineStr">
        <is>
          <t>2026-09-15</t>
        </is>
      </c>
      <c r="D189" s="35" t="inlineStr">
        <is>
          <t>유럽</t>
        </is>
      </c>
      <c r="E189" s="34" t="inlineStr">
        <is>
          <t>영어</t>
        </is>
      </c>
      <c r="F189" s="34" t="inlineStr">
        <is>
          <t>뉴스</t>
        </is>
      </c>
      <c r="G189" s="36" t="inlineStr">
        <is>
          <t>trans.iNFO</t>
        </is>
      </c>
      <c r="H189" s="36" t="inlineStr">
        <is>
          <t>전체기사</t>
        </is>
      </c>
      <c r="I189" s="37" t="inlineStr">
        <is>
          <t>Volvo, Renault and ZF sweep IAA Transportation awards</t>
        </is>
      </c>
      <c r="J189" s="37" t="inlineStr">
        <is>
          <t>Volvo·Renault·ZF, IAA Transportation 어워드 휩쓸어</t>
        </is>
      </c>
      <c r="K189" s="37"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189" s="37"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189" s="58" t="inlineStr">
        <is>
          <t>Volvo Trucks 전기 라인업 IAA 공개 및 올해의 트럭 수상</t>
        </is>
      </c>
      <c r="N189" s="39" t="inlineStr">
        <is>
          <t>https://trans.info/en/iaa2026-transportation-awards-502564</t>
        </is>
      </c>
    </row>
    <row r="190" ht="72" customHeight="1">
      <c r="A190" s="28" t="n">
        <v>189</v>
      </c>
      <c r="B190" s="28" t="inlineStr">
        <is>
          <t>2026-09-15</t>
        </is>
      </c>
      <c r="C190" s="28" t="inlineStr">
        <is>
          <t>2026-09-15</t>
        </is>
      </c>
      <c r="D190" s="29" t="inlineStr">
        <is>
          <t>유럽</t>
        </is>
      </c>
      <c r="E190" s="28" t="inlineStr">
        <is>
          <t>스페인어</t>
        </is>
      </c>
      <c r="F190" s="28" t="inlineStr">
        <is>
          <t>뉴스</t>
        </is>
      </c>
      <c r="G190" s="30" t="inlineStr">
        <is>
          <t>Revista TyT (멕시코)</t>
        </is>
      </c>
      <c r="H190" s="30" t="inlineStr">
        <is>
          <t>Noticias</t>
        </is>
      </c>
      <c r="I190" s="31" t="inlineStr">
        <is>
          <t>Gama eléctrica de Volvo Trucks conquista el International Truck of the Year 2027</t>
        </is>
      </c>
      <c r="J190" s="31" t="inlineStr">
        <is>
          <t>Volvo Trucks 전기 라인업, 'International Truck of the Year 2027' 수상</t>
        </is>
      </c>
      <c r="K190" s="31"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190" s="31"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190" s="52" t="inlineStr">
        <is>
          <t>Volvo Trucks 전기 라인업 IAA 공개 및 올해의 트럭 수상</t>
        </is>
      </c>
      <c r="N190" s="33" t="inlineStr">
        <is>
          <t>https://www.tyt.com.mx/nota/gama-electrica-de-volvo-trucks-conquista-el-international-truck-of-the-year-2027</t>
        </is>
      </c>
    </row>
    <row r="191" ht="72" customHeight="1">
      <c r="A191" s="34" t="n">
        <v>190</v>
      </c>
      <c r="B191" s="34" t="inlineStr">
        <is>
          <t>2026-09-15</t>
        </is>
      </c>
      <c r="C191" s="34" t="inlineStr">
        <is>
          <t>2026-09-15</t>
        </is>
      </c>
      <c r="D191" s="35" t="inlineStr">
        <is>
          <t>유럽</t>
        </is>
      </c>
      <c r="E191" s="34" t="inlineStr">
        <is>
          <t>영어</t>
        </is>
      </c>
      <c r="F191" s="34" t="inlineStr">
        <is>
          <t>뉴스</t>
        </is>
      </c>
      <c r="G191" s="36" t="inlineStr">
        <is>
          <t>Automotive World</t>
        </is>
      </c>
      <c r="H191" s="36" t="inlineStr">
        <is>
          <t>Commercial Vehicle</t>
        </is>
      </c>
      <c r="I191" s="37" t="inlineStr">
        <is>
          <t>Volvo Trucks wins International Truck of the Year 2027</t>
        </is>
      </c>
      <c r="J191" s="37" t="inlineStr">
        <is>
          <t>Volvo Trucks, 2027 국제 올해의 트럭상 수상</t>
        </is>
      </c>
      <c r="K191" s="37"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191" s="37"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191" s="58" t="inlineStr">
        <is>
          <t>Volvo Trucks 전기 라인업 IAA 공개 및 올해의 트럭 수상</t>
        </is>
      </c>
      <c r="N191" s="39" t="inlineStr">
        <is>
          <t>https://www.automotiveworld.com/news/volvo-trucks-wins-international-truck-of-the-year-2027</t>
        </is>
      </c>
    </row>
    <row r="192" ht="72" customHeight="1">
      <c r="A192" s="28" t="n">
        <v>191</v>
      </c>
      <c r="B192" s="28" t="inlineStr">
        <is>
          <t>2026-09-15</t>
        </is>
      </c>
      <c r="C192" s="28" t="inlineStr">
        <is>
          <t>2026-09-15</t>
        </is>
      </c>
      <c r="D192" s="29" t="inlineStr">
        <is>
          <t>유럽</t>
        </is>
      </c>
      <c r="E192" s="28" t="inlineStr">
        <is>
          <t>중국어(간체)</t>
        </is>
      </c>
      <c r="F192" s="28" t="inlineStr">
        <is>
          <t>뉴스</t>
        </is>
      </c>
      <c r="G192" s="30" t="inlineStr">
        <is>
          <t>Sina 卡车 태그</t>
        </is>
      </c>
      <c r="H192" s="30" t="inlineStr">
        <is>
          <t>卡车 태그</t>
        </is>
      </c>
      <c r="I192" s="31" t="inlineStr">
        <is>
          <t>沃尔沃卡车启动多款重型电动卡车量产，续航距离可达 700km</t>
        </is>
      </c>
      <c r="J192" s="31" t="inlineStr">
        <is>
          <t>Volvo Trucks, 다수 HDV BEV 모델 양산 시작, 주행거리 최대 700km</t>
        </is>
      </c>
      <c r="K192" s="31"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192" s="31"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192" s="52" t="inlineStr">
        <is>
          <t>Volvo Trucks 전기 라인업 양산 시작 및 IAA 공개</t>
        </is>
      </c>
      <c r="N192" s="33" t="inlineStr">
        <is>
          <t>https://finance.sina.com.cn/tech/digi/2026-09-15/doc-inirwwmw6928156.shtml</t>
        </is>
      </c>
    </row>
    <row r="193" ht="72" customHeight="1">
      <c r="A193" s="40" t="n">
        <v>192</v>
      </c>
      <c r="B193" s="40" t="inlineStr">
        <is>
          <t>2026-09-15</t>
        </is>
      </c>
      <c r="C193" s="40" t="inlineStr">
        <is>
          <t>2026-09-15</t>
        </is>
      </c>
      <c r="D193" s="41" t="inlineStr">
        <is>
          <t>유럽</t>
        </is>
      </c>
      <c r="E193" s="40" t="inlineStr">
        <is>
          <t>중국어(간체)</t>
        </is>
      </c>
      <c r="F193" s="40" t="inlineStr">
        <is>
          <t>뉴스</t>
        </is>
      </c>
      <c r="G193" s="42" t="inlineStr">
        <is>
          <t>Sina 卡车 태그</t>
        </is>
      </c>
      <c r="H193" s="42" t="inlineStr">
        <is>
          <t>卡车 태그</t>
        </is>
      </c>
      <c r="I193" s="43" t="inlineStr">
        <is>
          <t>小马智行发布第四代自动驾驶重卡Robotruck，将于年内规模量产</t>
        </is>
      </c>
      <c r="J193" s="43" t="inlineStr">
        <is>
          <t>샤오마즈싱, 4세대 자율주행 대형트럭 Robotruck 발표, 연내 대량 양산</t>
        </is>
      </c>
      <c r="K193"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193"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93" s="44" t="inlineStr">
        <is>
          <t>샤오마즈싱-GAC 4세대 로보트럭 IAA 공개</t>
        </is>
      </c>
      <c r="N193" s="45" t="inlineStr">
        <is>
          <t>https://k.sina.com.cn/article_5953740931_162dee08306703yrie.html</t>
        </is>
      </c>
    </row>
    <row r="194" ht="72" customHeight="1">
      <c r="A194" s="28" t="n">
        <v>193</v>
      </c>
      <c r="B194" s="28" t="inlineStr">
        <is>
          <t>2026-09-15</t>
        </is>
      </c>
      <c r="C194" s="28" t="inlineStr">
        <is>
          <t>2026-09-15</t>
        </is>
      </c>
      <c r="D194" s="29" t="inlineStr">
        <is>
          <t>유럽</t>
        </is>
      </c>
      <c r="E194" s="28" t="inlineStr">
        <is>
          <t>중국어(간체)</t>
        </is>
      </c>
      <c r="F194" s="28" t="inlineStr">
        <is>
          <t>뉴스</t>
        </is>
      </c>
      <c r="G194" s="30" t="inlineStr">
        <is>
          <t>Sina 卡车 태그</t>
        </is>
      </c>
      <c r="H194" s="30" t="inlineStr">
        <is>
          <t>卡车 태그</t>
        </is>
      </c>
      <c r="I194" s="31" t="inlineStr">
        <is>
          <t>小马智行亮相汉诺威商用车展 第四代广汽领程T9自动驾驶重卡发布</t>
        </is>
      </c>
      <c r="J194" s="31" t="inlineStr">
        <is>
          <t>샤오마즈싱, 한노버 상용차 전시회 참가 제4세대 GAC AION T9 자율주행 대형트럭 발표</t>
        </is>
      </c>
      <c r="K194"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194"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194" s="52" t="inlineStr">
        <is>
          <t>샤오마즈싱-GAC 4세대 로보트럭 IAA 공개</t>
        </is>
      </c>
      <c r="N194" s="33" t="inlineStr">
        <is>
          <t>https://k.sina.com.cn/article_5099546123_12ff4e60b00102abzi.html?from=auto</t>
        </is>
      </c>
    </row>
    <row r="195" ht="72" customHeight="1">
      <c r="A195" s="34" t="n">
        <v>194</v>
      </c>
      <c r="B195" s="34" t="inlineStr">
        <is>
          <t>2026-09-15</t>
        </is>
      </c>
      <c r="C195" s="34" t="inlineStr">
        <is>
          <t>2026-09-15</t>
        </is>
      </c>
      <c r="D195" s="35" t="inlineStr">
        <is>
          <t>유럽</t>
        </is>
      </c>
      <c r="E195" s="34" t="inlineStr">
        <is>
          <t>중국어(간체)</t>
        </is>
      </c>
      <c r="F195" s="34" t="inlineStr">
        <is>
          <t>뉴스</t>
        </is>
      </c>
      <c r="G195" s="36" t="inlineStr">
        <is>
          <t>Sina 卡车 태그</t>
        </is>
      </c>
      <c r="H195" s="36" t="inlineStr">
        <is>
          <t>卡车 태그</t>
        </is>
      </c>
      <c r="I195" s="37" t="inlineStr">
        <is>
          <t>小马智行发布最新自动驾驶重卡，瞄准欧洲市场</t>
        </is>
      </c>
      <c r="J195" s="37" t="inlineStr">
        <is>
          <t>샤오마즈싱, 유럽 시장 겨냥한 최신 자율주행 대형트럭 발표</t>
        </is>
      </c>
      <c r="K195" s="37"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195" s="37"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195" s="58" t="inlineStr">
        <is>
          <t>샤오마즈싱-GAC 4세대 로보트럭 IAA 공개</t>
        </is>
      </c>
      <c r="N195" s="39" t="inlineStr">
        <is>
          <t>https://k.sina.com.cn/article_5952915720_162d2490806704u69k.html</t>
        </is>
      </c>
    </row>
    <row r="196" ht="72" customHeight="1">
      <c r="A196" s="28" t="n">
        <v>195</v>
      </c>
      <c r="B196" s="28" t="inlineStr">
        <is>
          <t>2026-09-15</t>
        </is>
      </c>
      <c r="C196" s="28" t="inlineStr">
        <is>
          <t>2026-09-15</t>
        </is>
      </c>
      <c r="D196" s="29" t="inlineStr">
        <is>
          <t>유럽</t>
        </is>
      </c>
      <c r="E196" s="28" t="inlineStr">
        <is>
          <t>중국어(간체)</t>
        </is>
      </c>
      <c r="F196" s="28" t="inlineStr">
        <is>
          <t>뉴스</t>
        </is>
      </c>
      <c r="G196" s="30" t="inlineStr">
        <is>
          <t>Sina 卡车 태그</t>
        </is>
      </c>
      <c r="H196" s="30" t="inlineStr">
        <is>
          <t>卡车 태그</t>
        </is>
      </c>
      <c r="I196" s="31" t="inlineStr">
        <is>
          <t>小马智行联合广汽全球首发L4级无人重卡，自动驾驶货运物流商业化出海再提速| 新经济观察</t>
        </is>
      </c>
      <c r="J196" s="31" t="inlineStr">
        <is>
          <t>Xiaoma Zhixing, GAIC와 공동으로 세계 최초 L4급 무인 HDV 발표, 자율주행 화물 물류 상업화 출항 재가속</t>
        </is>
      </c>
      <c r="K196"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196" s="31"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196" s="52" t="inlineStr">
        <is>
          <t>샤오마즈싱-GAC 4세대 로보트럭 IAA 공개</t>
        </is>
      </c>
      <c r="N196" s="33" t="inlineStr">
        <is>
          <t>https://k.sina.com.cn/article_5953466437_162dab0450670bcfrw.html</t>
        </is>
      </c>
    </row>
    <row r="197" ht="72" customHeight="1">
      <c r="A197" s="34" t="n">
        <v>196</v>
      </c>
      <c r="B197" s="34" t="inlineStr">
        <is>
          <t>2026-09-15</t>
        </is>
      </c>
      <c r="C197" s="34" t="inlineStr">
        <is>
          <t>2026-09-15</t>
        </is>
      </c>
      <c r="D197" s="35" t="inlineStr">
        <is>
          <t>유럽</t>
        </is>
      </c>
      <c r="E197" s="34" t="inlineStr">
        <is>
          <t>중국어(간체)</t>
        </is>
      </c>
      <c r="F197" s="34" t="inlineStr">
        <is>
          <t>뉴스</t>
        </is>
      </c>
      <c r="G197" s="36" t="inlineStr">
        <is>
          <t>Sina 卡车 태그</t>
        </is>
      </c>
      <c r="H197" s="36" t="inlineStr">
        <is>
          <t>卡车 태그</t>
        </is>
      </c>
      <c r="I197" s="37" t="inlineStr">
        <is>
          <t>国产自动驾驶重卡新品亮相汉诺威车展</t>
        </is>
      </c>
      <c r="J197" s="37" t="inlineStr">
        <is>
          <t>국산 자율주행 HDV 신제품, 하노버 상용차 전시회에 공개</t>
        </is>
      </c>
      <c r="K197" s="37"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197" s="37"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197" s="58" t="inlineStr">
        <is>
          <t>샤오마즈싱-GAC 4세대 로보트럭 IAA 공개</t>
        </is>
      </c>
      <c r="N197" s="39" t="inlineStr">
        <is>
          <t>https://k.sina.com.cn/article_1893892941_70e2834d020023g36.html</t>
        </is>
      </c>
    </row>
    <row r="198" ht="72" customHeight="1">
      <c r="A198" s="28" t="n">
        <v>197</v>
      </c>
      <c r="B198" s="28" t="inlineStr">
        <is>
          <t>2026-09-15</t>
        </is>
      </c>
      <c r="C198" s="28" t="inlineStr">
        <is>
          <t>2026-09-15</t>
        </is>
      </c>
      <c r="D198" s="29" t="inlineStr">
        <is>
          <t>유럽</t>
        </is>
      </c>
      <c r="E198" s="28" t="inlineStr">
        <is>
          <t>중국어(간체)</t>
        </is>
      </c>
      <c r="F198" s="28" t="inlineStr">
        <is>
          <t>뉴스</t>
        </is>
      </c>
      <c r="G198" s="30" t="inlineStr">
        <is>
          <t>Sina 商用车 태그</t>
        </is>
      </c>
      <c r="H198" s="30" t="inlineStr">
        <is>
          <t>商用车 태그</t>
        </is>
      </c>
      <c r="I198" s="31" t="inlineStr">
        <is>
          <t>小马智行发布最新自动驾驶重卡，瞄准欧洲市场</t>
        </is>
      </c>
      <c r="J198" s="31" t="inlineStr">
        <is>
          <t>Pony.ai, 최신 자율주행 대형트럭 발표…유럽 시장 겨냥</t>
        </is>
      </c>
      <c r="K198"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198"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198" s="52" t="inlineStr">
        <is>
          <t>샤오마즈싱-GAC 4세대 로보트럭 IAA 공개</t>
        </is>
      </c>
      <c r="N198" s="33" t="inlineStr">
        <is>
          <t>https://finance.sina.com.cn/roll/2026-09-15/doc-inirwwna3789343.shtml</t>
        </is>
      </c>
    </row>
    <row r="199" ht="72" customHeight="1">
      <c r="A199" s="40" t="n">
        <v>198</v>
      </c>
      <c r="B199" s="40" t="inlineStr">
        <is>
          <t>2026-09-14</t>
        </is>
      </c>
      <c r="C199" s="40" t="inlineStr">
        <is>
          <t>2026-09-15</t>
        </is>
      </c>
      <c r="D199" s="41" t="inlineStr">
        <is>
          <t>유럽</t>
        </is>
      </c>
      <c r="E199" s="40" t="inlineStr">
        <is>
          <t>중국어(간체)</t>
        </is>
      </c>
      <c r="F199" s="40" t="inlineStr">
        <is>
          <t>뉴스</t>
        </is>
      </c>
      <c r="G199" s="42" t="inlineStr">
        <is>
          <t>Sina 卡车 태그</t>
        </is>
      </c>
      <c r="H199" s="42" t="inlineStr">
        <is>
          <t>卡车 태그</t>
        </is>
      </c>
      <c r="I199" s="43" t="inlineStr">
        <is>
          <t>2026IAA：最未来的概念卡车全球首发！</t>
        </is>
      </c>
      <c r="J199" s="43" t="inlineStr">
        <is>
          <t>2026 IAA: 미래형 콘셉트 트럭 세계 최초 공개!</t>
        </is>
      </c>
      <c r="K199" s="43"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99" s="43"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99" s="44" t="inlineStr">
        <is>
          <t>FAW Jiefang IAA 콘셉트 트럭 TL.X 공개</t>
        </is>
      </c>
      <c r="N199" s="45" t="inlineStr">
        <is>
          <t>https://k.sina.com.cn/article_5952915720_162d2490806704u39w.html</t>
        </is>
      </c>
    </row>
    <row r="200" ht="72" customHeight="1">
      <c r="A200" s="28" t="n">
        <v>199</v>
      </c>
      <c r="B200" s="28" t="inlineStr">
        <is>
          <t>2026-09-15</t>
        </is>
      </c>
      <c r="C200" s="28" t="inlineStr">
        <is>
          <t>2026-09-15</t>
        </is>
      </c>
      <c r="D200" s="29" t="inlineStr">
        <is>
          <t>유럽</t>
        </is>
      </c>
      <c r="E200" s="28" t="inlineStr">
        <is>
          <t>중국어(간체)</t>
        </is>
      </c>
      <c r="F200" s="28" t="inlineStr">
        <is>
          <t>뉴스</t>
        </is>
      </c>
      <c r="G200" s="30" t="inlineStr">
        <is>
          <t>China Trucks (chinatrucks.org)</t>
        </is>
      </c>
      <c r="H200" s="30" t="inlineStr">
        <is>
          <t>News</t>
        </is>
      </c>
      <c r="I200" s="31" t="inlineStr">
        <is>
          <t>FAW TRUCKS Unveils TL.X Concept Truck at IAA Transportation 2026</t>
        </is>
      </c>
      <c r="J200" s="31" t="inlineStr">
        <is>
          <t>FAW TRUCKS, IAA Transportation 2026에서 TL.X 콘셉트 트럭 공개</t>
        </is>
      </c>
      <c r="K200" s="31"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200" s="31"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200" s="52" t="inlineStr">
        <is>
          <t>FAW Jiefang IAA TL.X 콘셉트 트럭 공개</t>
        </is>
      </c>
      <c r="N200" s="33" t="inlineStr">
        <is>
          <t>https://www.chinatrucks.org/news/2026/0915/article_11689.html</t>
        </is>
      </c>
    </row>
    <row r="201" ht="72" customHeight="1">
      <c r="A201" s="34" t="n">
        <v>200</v>
      </c>
      <c r="B201" s="34" t="inlineStr">
        <is>
          <t>2026-09-15</t>
        </is>
      </c>
      <c r="C201" s="34" t="inlineStr">
        <is>
          <t>2026-09-15</t>
        </is>
      </c>
      <c r="D201" s="35" t="inlineStr">
        <is>
          <t>유럽</t>
        </is>
      </c>
      <c r="E201" s="34" t="inlineStr">
        <is>
          <t>중국어(간체)</t>
        </is>
      </c>
      <c r="F201" s="34" t="inlineStr">
        <is>
          <t>뉴스</t>
        </is>
      </c>
      <c r="G201" s="36" t="inlineStr">
        <is>
          <t>Sina 卡车 태그</t>
        </is>
      </c>
      <c r="H201" s="36" t="inlineStr">
        <is>
          <t>卡车 태그</t>
        </is>
      </c>
      <c r="I201" s="37" t="inlineStr">
        <is>
          <t>一汽解放亮相汉诺威车展发布前瞻概念卡车 CORTRON CS将启动欧洲交付</t>
        </is>
      </c>
      <c r="J201" s="37" t="inlineStr">
        <is>
          <t>FAW Jiefang, 하노버 트럭쇼서 실력 과시, 컨셉트 트럭 CORTRON CS 유럽 인도 개시 예정</t>
        </is>
      </c>
      <c r="K201" s="37"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201" s="37"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201" s="58" t="inlineStr">
        <is>
          <t>FAW Jiefang IAA TL.X 콘셉트 트럭 공개</t>
        </is>
      </c>
      <c r="N201" s="39" t="inlineStr">
        <is>
          <t>https://finance.sina.com.cn/roll/2026-09-15/doc-inirwwna3780232.shtml</t>
        </is>
      </c>
    </row>
    <row r="202" ht="72" customHeight="1">
      <c r="A202" s="28" t="n">
        <v>201</v>
      </c>
      <c r="B202" s="28" t="inlineStr">
        <is>
          <t>2026-09-15</t>
        </is>
      </c>
      <c r="C202" s="28" t="inlineStr">
        <is>
          <t>2026-09-15</t>
        </is>
      </c>
      <c r="D202" s="29" t="inlineStr">
        <is>
          <t>유럽</t>
        </is>
      </c>
      <c r="E202" s="28" t="inlineStr">
        <is>
          <t>중국어(간체)</t>
        </is>
      </c>
      <c r="F202" s="28" t="inlineStr">
        <is>
          <t>뉴스</t>
        </is>
      </c>
      <c r="G202" s="30" t="inlineStr">
        <is>
          <t>Sina 卡车 태그</t>
        </is>
      </c>
      <c r="H202" s="30" t="inlineStr">
        <is>
          <t>卡车 태그</t>
        </is>
      </c>
      <c r="I202" s="31" t="inlineStr">
        <is>
          <t>亮相汉诺威车展！一汽解放重磅发布前瞻概念卡车</t>
        </is>
      </c>
      <c r="J202" s="31" t="inlineStr">
        <is>
          <t>한노버 상용차 전시회 참가, FAW Jiefang 콘셉트 트럭 공개</t>
        </is>
      </c>
      <c r="K202"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202"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202" s="52" t="inlineStr">
        <is>
          <t>FAW Jiefang IAA TL.X 콘셉트 트럭 공개</t>
        </is>
      </c>
      <c r="N202" s="33" t="inlineStr">
        <is>
          <t>https://finance.sina.com.cn/roll/2026-09-15/doc-inirxhzu3664662.shtml</t>
        </is>
      </c>
    </row>
    <row r="203" ht="72" customHeight="1">
      <c r="A203" s="34" t="n">
        <v>202</v>
      </c>
      <c r="B203" s="34" t="inlineStr">
        <is>
          <t>2026-09-15</t>
        </is>
      </c>
      <c r="C203" s="34" t="inlineStr">
        <is>
          <t>2026-09-15</t>
        </is>
      </c>
      <c r="D203" s="35" t="inlineStr">
        <is>
          <t>유럽</t>
        </is>
      </c>
      <c r="E203" s="34" t="inlineStr">
        <is>
          <t>중국어(간체)</t>
        </is>
      </c>
      <c r="F203" s="34" t="inlineStr">
        <is>
          <t>뉴스</t>
        </is>
      </c>
      <c r="G203" s="36" t="inlineStr">
        <is>
          <t>Sina 卡车 태그</t>
        </is>
      </c>
      <c r="H203" s="36" t="inlineStr">
        <is>
          <t>卡车 태그</t>
        </is>
      </c>
      <c r="I203" s="37" t="inlineStr">
        <is>
          <t>亮相汉诺威车展 一汽解放重磅发布前瞻概念卡车</t>
        </is>
      </c>
      <c r="J203" s="37" t="inlineStr">
        <is>
          <t>한노버 상용차 전시회 참가, FAW Jiefang 대형트럭 콘셉트 트럭 공개</t>
        </is>
      </c>
      <c r="K203" s="37"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203" s="37"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203" s="58" t="inlineStr">
        <is>
          <t>FAW Jiefang IAA TL.X 콘셉트 트럭 공개</t>
        </is>
      </c>
      <c r="N203" s="39" t="inlineStr">
        <is>
          <t>https://finance.sina.com.cn/enterprise/central/2026-09-15/doc-inirwwna3802524.shtml</t>
        </is>
      </c>
    </row>
    <row r="204" ht="72" customHeight="1">
      <c r="A204" s="28" t="n">
        <v>203</v>
      </c>
      <c r="B204" s="28" t="inlineStr">
        <is>
          <t>2026-09-15</t>
        </is>
      </c>
      <c r="C204" s="28" t="inlineStr">
        <is>
          <t>2026-09-15</t>
        </is>
      </c>
      <c r="D204" s="29" t="inlineStr">
        <is>
          <t>유럽</t>
        </is>
      </c>
      <c r="E204" s="28" t="inlineStr">
        <is>
          <t>중국어(간체)</t>
        </is>
      </c>
      <c r="F204" s="28" t="inlineStr">
        <is>
          <t>뉴스</t>
        </is>
      </c>
      <c r="G204" s="30" t="inlineStr">
        <is>
          <t>Sina 卡车 태그</t>
        </is>
      </c>
      <c r="H204" s="30" t="inlineStr">
        <is>
          <t>卡车 태그</t>
        </is>
      </c>
      <c r="I204" s="31" t="inlineStr">
        <is>
          <t>聚焦IAA | 一汽解放前瞻概念卡车重磅发布！亮出中国重卡技术想象力</t>
        </is>
      </c>
      <c r="J204" s="31" t="inlineStr">
        <is>
          <t>IAA 집중 조명 | FAW Jiefang, 개막 전 컨셉트 트럭 공개! 중국 HDV 기술 상상력을 펼치다</t>
        </is>
      </c>
      <c r="K204"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204" s="31"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204" s="52" t="inlineStr">
        <is>
          <t>FAW Jiefang IAA TL.X 콘셉트 트럭 공개</t>
        </is>
      </c>
      <c r="N204" s="33" t="inlineStr">
        <is>
          <t>https://finance.sina.com.cn/roll/2026-09-15/doc-inirwmwe3789197.shtml</t>
        </is>
      </c>
    </row>
    <row r="205" ht="72" customHeight="1">
      <c r="A205" s="34" t="n">
        <v>204</v>
      </c>
      <c r="B205" s="34" t="inlineStr">
        <is>
          <t>2026-09-15</t>
        </is>
      </c>
      <c r="C205" s="34" t="inlineStr">
        <is>
          <t>2026-09-15</t>
        </is>
      </c>
      <c r="D205" s="35" t="inlineStr">
        <is>
          <t>유럽</t>
        </is>
      </c>
      <c r="E205" s="34" t="inlineStr">
        <is>
          <t>중국어(간체)</t>
        </is>
      </c>
      <c r="F205" s="34" t="inlineStr">
        <is>
          <t>뉴스</t>
        </is>
      </c>
      <c r="G205" s="36" t="inlineStr">
        <is>
          <t>Sina 卡车 태그</t>
        </is>
      </c>
      <c r="H205" s="36" t="inlineStr">
        <is>
          <t>卡车 태그</t>
        </is>
      </c>
      <c r="I205" s="37" t="inlineStr">
        <is>
          <t>一汽解放“品牌之夜”闪耀汉诺威</t>
        </is>
      </c>
      <c r="J205" s="37" t="inlineStr">
        <is>
          <t>FAW Jiefang '브랜드의 밤', 하노버를 빛내다</t>
        </is>
      </c>
      <c r="K205" s="37"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205" s="37"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205" s="58" t="inlineStr">
        <is>
          <t>FAW Jiefang IAA TL.X 콘셉트 트럭 공개</t>
        </is>
      </c>
      <c r="N205" s="39" t="inlineStr">
        <is>
          <t>https://finance.sina.com.cn/roll/2026-09-15/doc-inirxtrk8319951.shtml</t>
        </is>
      </c>
    </row>
    <row r="206" ht="72" customHeight="1">
      <c r="A206" s="53" t="n">
        <v>205</v>
      </c>
      <c r="B206" s="53" t="inlineStr">
        <is>
          <t>2026-09-15</t>
        </is>
      </c>
      <c r="C206" s="53" t="inlineStr">
        <is>
          <t>2026-09-15</t>
        </is>
      </c>
      <c r="D206" s="54" t="inlineStr">
        <is>
          <t>유럽</t>
        </is>
      </c>
      <c r="E206" s="53" t="inlineStr">
        <is>
          <t>영어</t>
        </is>
      </c>
      <c r="F206" s="53" t="inlineStr">
        <is>
          <t>뉴스</t>
        </is>
      </c>
      <c r="G206" s="55" t="inlineStr">
        <is>
          <t>electrive.com</t>
        </is>
      </c>
      <c r="H206" s="55" t="inlineStr">
        <is>
          <t>Commercial Vehicles</t>
        </is>
      </c>
      <c r="I206" s="56" t="inlineStr">
        <is>
          <t>DAF completes electric truck line-up</t>
        </is>
      </c>
      <c r="J206" s="56" t="inlineStr">
        <is>
          <t>DAF, 전기트럭 라인업 완성</t>
        </is>
      </c>
      <c r="K206" s="56"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206" s="56"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206" s="44" t="inlineStr">
        <is>
          <t>DAF XG Electric/XG+ Electric 양산 시작 및 전기트럭 라인업 공개</t>
        </is>
      </c>
      <c r="N206" s="57" t="inlineStr">
        <is>
          <t>https://www.electrive.com/2026/09/15/daf-completes-electric-truck-line-up</t>
        </is>
      </c>
    </row>
    <row r="207" ht="72" customHeight="1">
      <c r="A207" s="34" t="n">
        <v>206</v>
      </c>
      <c r="B207" s="34" t="inlineStr">
        <is>
          <t>2026-09-15</t>
        </is>
      </c>
      <c r="C207" s="34" t="inlineStr">
        <is>
          <t>2026-09-15</t>
        </is>
      </c>
      <c r="D207" s="35" t="inlineStr">
        <is>
          <t>유럽</t>
        </is>
      </c>
      <c r="E207" s="34" t="inlineStr">
        <is>
          <t>스페인어</t>
        </is>
      </c>
      <c r="F207" s="34" t="inlineStr">
        <is>
          <t>뉴스</t>
        </is>
      </c>
      <c r="G207" s="36" t="inlineStr">
        <is>
          <t>Revista TyT (멕시코)</t>
        </is>
      </c>
      <c r="H207" s="36" t="inlineStr">
        <is>
          <t>Noticias</t>
        </is>
      </c>
      <c r="I207" s="37" t="inlineStr">
        <is>
          <t>DAF Transport Efficiency, la filosofía de DAF Trucks en la IAA Transportation 2026</t>
        </is>
      </c>
      <c r="J207" s="37" t="inlineStr">
        <is>
          <t>DAF 트랜스포트 이피션시, IAA 트랜스포테이션 2026에서 선보인 DAF 트럭스의 철학</t>
        </is>
      </c>
      <c r="K207" s="37"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207" s="37"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207" s="58" t="inlineStr">
        <is>
          <t>DAF XG Electric/XG+ Electric 양산 시작 및 전기트럭 라인업 공개</t>
        </is>
      </c>
      <c r="N207" s="39" t="inlineStr">
        <is>
          <t>https://www.tyt.com.mx/nota/daf-transport-efficiency-la-filosofia-de-daf-trucks-en-la-iaa-transportation-2026</t>
        </is>
      </c>
    </row>
    <row r="208" ht="72" customHeight="1">
      <c r="A208" s="53" t="n">
        <v>207</v>
      </c>
      <c r="B208" s="53" t="inlineStr">
        <is>
          <t>2026-09-15</t>
        </is>
      </c>
      <c r="C208" s="53" t="inlineStr">
        <is>
          <t>2026-09-15</t>
        </is>
      </c>
      <c r="D208" s="54" t="inlineStr">
        <is>
          <t>유럽</t>
        </is>
      </c>
      <c r="E208" s="53" t="inlineStr">
        <is>
          <t>한국어</t>
        </is>
      </c>
      <c r="F208" s="53" t="inlineStr">
        <is>
          <t>뉴스</t>
        </is>
      </c>
      <c r="G208" s="55" t="inlineStr">
        <is>
          <t>상용차신문 (CVInfo)</t>
        </is>
      </c>
      <c r="H208" s="55" t="inlineStr">
        <is>
          <t>전체기사</t>
        </is>
      </c>
      <c r="I208" s="56" t="inlineStr">
        <is>
          <t>[IAA 2026 특집] 스카니아배터리는 빈 공간에, 효율은 소프트웨어로… 스카니아, ‘실전형 친환경 트럭’ 제시</t>
        </is>
      </c>
      <c r="J208" s="56" t="inlineStr">
        <is>
          <t>[IAA 2026 특집] Scania 배터리는 빈 공간에, 효율은 소프트웨어로…Scania, '실전형 친환경 트럭' 제시</t>
        </is>
      </c>
      <c r="K208" s="56"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208" s="56"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208" s="44" t="inlineStr">
        <is>
          <t>Scania Battery Behind Cab, 항속거리 720km 전기트럭</t>
        </is>
      </c>
      <c r="N208" s="57" t="inlineStr">
        <is>
          <t>https://www.cvinfo.com/news/articleView.html?idxno=31770</t>
        </is>
      </c>
    </row>
    <row r="209" ht="72" customHeight="1">
      <c r="A209" s="34" t="n">
        <v>208</v>
      </c>
      <c r="B209" s="34" t="inlineStr">
        <is>
          <t>2026-09-15</t>
        </is>
      </c>
      <c r="C209" s="34" t="inlineStr">
        <is>
          <t>2026-09-15</t>
        </is>
      </c>
      <c r="D209" s="35" t="inlineStr">
        <is>
          <t>유럽</t>
        </is>
      </c>
      <c r="E209" s="34" t="inlineStr">
        <is>
          <t>영어</t>
        </is>
      </c>
      <c r="F209" s="34" t="inlineStr">
        <is>
          <t>뉴스</t>
        </is>
      </c>
      <c r="G209" s="36" t="inlineStr">
        <is>
          <t>electrive.com</t>
        </is>
      </c>
      <c r="H209" s="36" t="inlineStr">
        <is>
          <t>Commercial Vehicles</t>
        </is>
      </c>
      <c r="I209" s="37" t="inlineStr">
        <is>
          <t>Scania’s new battery solution enables 720 km range</t>
        </is>
      </c>
      <c r="J209" s="37" t="inlineStr">
        <is>
          <t>Scania의 새로운 배터리 솔루션, 최대 720km 주행 가능</t>
        </is>
      </c>
      <c r="K209" s="37"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209" s="37"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209" s="58" t="inlineStr">
        <is>
          <t>Scania Battery Behind Cab, 항속거리 720km 전기트럭</t>
        </is>
      </c>
      <c r="N209" s="39" t="inlineStr">
        <is>
          <t>https://www.electrive.com/2026/09/15/scanias-new-battery-solution-enables-720-km-range</t>
        </is>
      </c>
    </row>
    <row r="210" ht="72" customHeight="1">
      <c r="A210" s="28" t="n">
        <v>209</v>
      </c>
      <c r="B210" s="28" t="inlineStr">
        <is>
          <t>2026-09-15</t>
        </is>
      </c>
      <c r="C210" s="28" t="inlineStr">
        <is>
          <t>2026-09-15</t>
        </is>
      </c>
      <c r="D210" s="29" t="inlineStr">
        <is>
          <t>유럽</t>
        </is>
      </c>
      <c r="E210" s="28" t="inlineStr">
        <is>
          <t>스페인어</t>
        </is>
      </c>
      <c r="F210" s="28" t="inlineStr">
        <is>
          <t>뉴스</t>
        </is>
      </c>
      <c r="G210" s="30" t="inlineStr">
        <is>
          <t>Camiones Y Buses (아르헨티나)</t>
        </is>
      </c>
      <c r="H210" s="30" t="inlineStr">
        <is>
          <t>Camiones</t>
        </is>
      </c>
      <c r="I210" s="31" t="inlineStr">
        <is>
          <t>Scania Dynamic: actualización para las series R y S con mejoras en eficiencia, confort y seguridad</t>
        </is>
      </c>
      <c r="J210" s="31" t="inlineStr">
        <is>
          <t>Scania Dynamic: R·S 시리즈 효율·편의·안전성 개선 업데이트</t>
        </is>
      </c>
      <c r="K210" s="31"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210" s="31"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210" s="52" t="inlineStr">
        <is>
          <t>Scania Battery Behind Cab, 항속거리 720km 전기트럭</t>
        </is>
      </c>
      <c r="N210" s="33" t="inlineStr">
        <is>
          <t>https://www.camionesybuses.com.ar/scania-dynamic-actualizacion-para-las-series-r-y-s-con-mejoras-en-eficiencia-confort-y-seguridad-202618106</t>
        </is>
      </c>
    </row>
    <row r="211" ht="72" customHeight="1">
      <c r="A211" s="34" t="n">
        <v>210</v>
      </c>
      <c r="B211" s="34" t="inlineStr">
        <is>
          <t>2026-09-15</t>
        </is>
      </c>
      <c r="C211" s="34" t="inlineStr">
        <is>
          <t>2026-09-15</t>
        </is>
      </c>
      <c r="D211" s="35" t="inlineStr">
        <is>
          <t>유럽</t>
        </is>
      </c>
      <c r="E211" s="34" t="inlineStr">
        <is>
          <t>영어</t>
        </is>
      </c>
      <c r="F211" s="34" t="inlineStr">
        <is>
          <t>뉴스</t>
        </is>
      </c>
      <c r="G211" s="36" t="inlineStr">
        <is>
          <t>trucksales.com.au</t>
        </is>
      </c>
      <c r="H211" s="36" t="inlineStr">
        <is>
          <t>News Articles</t>
        </is>
      </c>
      <c r="I211" s="37" t="inlineStr">
        <is>
          <t>Scania updates R- and S-series trucks</t>
        </is>
      </c>
      <c r="J211" s="37" t="inlineStr">
        <is>
          <t>Scania, R시리즈 및 S시리즈 트럭 업데이트</t>
        </is>
      </c>
      <c r="K211" s="37"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211" s="37"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211" s="58" t="inlineStr">
        <is>
          <t>Scania Battery Behind Cab, 항속거리 720km 전기트럭</t>
        </is>
      </c>
      <c r="N211" s="39" t="inlineStr">
        <is>
          <t>https://www.trucksales.com.au/editorial/details/scania-updates-r-and-s-series-trucks-152999</t>
        </is>
      </c>
    </row>
    <row r="212" ht="72" customHeight="1">
      <c r="A212" s="53" t="n">
        <v>211</v>
      </c>
      <c r="B212" s="53" t="inlineStr">
        <is>
          <t>2026-09-15</t>
        </is>
      </c>
      <c r="C212" s="53" t="inlineStr">
        <is>
          <t>2026-09-15</t>
        </is>
      </c>
      <c r="D212" s="54" t="inlineStr">
        <is>
          <t>유럽</t>
        </is>
      </c>
      <c r="E212" s="53" t="inlineStr">
        <is>
          <t>중국어(간체)</t>
        </is>
      </c>
      <c r="F212" s="53" t="inlineStr">
        <is>
          <t>뉴스</t>
        </is>
      </c>
      <c r="G212" s="55" t="inlineStr">
        <is>
          <t>卡车之家 360che.com</t>
        </is>
      </c>
      <c r="H212" s="55" t="inlineStr">
        <is>
          <t>行业信息频道</t>
        </is>
      </c>
      <c r="I212" s="56" t="inlineStr">
        <is>
          <t>全面提速全球化战略布局！奇瑞商用车亮相 2026 汉诺威国际商用车展</t>
        </is>
      </c>
      <c r="J212" s="56" t="inlineStr">
        <is>
          <t>글로벌화 전략 전면 가속! Chery 상용차, 2026 하노버 국제상용차전시회에 참가</t>
        </is>
      </c>
      <c r="K212" s="56"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212" s="56"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212" s="44" t="inlineStr">
        <is>
          <t>중국 CV 제조사 IAA 2026 참가</t>
        </is>
      </c>
      <c r="N212" s="57" t="inlineStr">
        <is>
          <t>https://www.360che.com/news/260915/206174.html</t>
        </is>
      </c>
    </row>
    <row r="213" ht="72" customHeight="1">
      <c r="A213" s="34" t="n">
        <v>212</v>
      </c>
      <c r="B213" s="34" t="inlineStr">
        <is>
          <t>2026-09-15</t>
        </is>
      </c>
      <c r="C213" s="34" t="inlineStr">
        <is>
          <t>2026-09-15</t>
        </is>
      </c>
      <c r="D213" s="35" t="inlineStr">
        <is>
          <t>유럽</t>
        </is>
      </c>
      <c r="E213" s="34" t="inlineStr">
        <is>
          <t>중국어(간체)</t>
        </is>
      </c>
      <c r="F213" s="34" t="inlineStr">
        <is>
          <t>뉴스</t>
        </is>
      </c>
      <c r="G213" s="36" t="inlineStr">
        <is>
          <t>Sina 商用车 태그</t>
        </is>
      </c>
      <c r="H213" s="36" t="inlineStr">
        <is>
          <t>商用车 태그</t>
        </is>
      </c>
      <c r="I213" s="37" t="inlineStr">
        <is>
          <t>联合重卡：全球一体化运力解决方案汉诺威发布</t>
        </is>
      </c>
      <c r="J213" s="37" t="inlineStr">
        <is>
          <t>연합중카이, 글로벌 통합 운송 솔루션 하노버서 발표</t>
        </is>
      </c>
      <c r="K213" s="37"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213" s="37"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213" s="58" t="inlineStr">
        <is>
          <t>중국 CV 제조사 IAA 2026 참가</t>
        </is>
      </c>
      <c r="N213" s="39" t="inlineStr">
        <is>
          <t>https://finance.sina.com.cn/roll/2026-09-15/doc-inirwsee3840948.shtml</t>
        </is>
      </c>
    </row>
    <row r="214" ht="72" customHeight="1">
      <c r="A214" s="28" t="n">
        <v>213</v>
      </c>
      <c r="B214" s="28" t="inlineStr">
        <is>
          <t>2026-09-15</t>
        </is>
      </c>
      <c r="C214" s="28" t="inlineStr">
        <is>
          <t>2026-09-15</t>
        </is>
      </c>
      <c r="D214" s="29" t="inlineStr">
        <is>
          <t>유럽</t>
        </is>
      </c>
      <c r="E214" s="28" t="inlineStr">
        <is>
          <t>중국어(간체)</t>
        </is>
      </c>
      <c r="F214" s="28" t="inlineStr">
        <is>
          <t>뉴스</t>
        </is>
      </c>
      <c r="G214" s="30" t="inlineStr">
        <is>
          <t>Sina 商用车 태그</t>
        </is>
      </c>
      <c r="H214" s="30" t="inlineStr">
        <is>
          <t>商用车 태그</t>
        </is>
      </c>
      <c r="I214" s="31" t="inlineStr">
        <is>
          <t>汉诺威车展现场交付新车！这家重卡企业全球化加速</t>
        </is>
      </c>
      <c r="J214" s="31" t="inlineStr">
        <is>
          <t>하노버 상용차 전시회에서 신차 인도 시연! 이 HDV 기업, 글로벌화 가속</t>
        </is>
      </c>
      <c r="K214"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214"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214" s="52" t="inlineStr">
        <is>
          <t>중국 CV 제조사 IAA 2026 참가</t>
        </is>
      </c>
      <c r="N214" s="33" t="inlineStr">
        <is>
          <t>https://finance.sina.com.cn/roll/2026-09-15/doc-inirxats8540381.shtml</t>
        </is>
      </c>
    </row>
    <row r="215" ht="72" customHeight="1">
      <c r="A215" s="40" t="n">
        <v>214</v>
      </c>
      <c r="B215" s="40" t="inlineStr">
        <is>
          <t>2026-09-15</t>
        </is>
      </c>
      <c r="C215" s="40" t="inlineStr">
        <is>
          <t>2026-09-15</t>
        </is>
      </c>
      <c r="D215" s="41" t="inlineStr">
        <is>
          <t>유럽</t>
        </is>
      </c>
      <c r="E215" s="40" t="inlineStr">
        <is>
          <t>중국어(간체)</t>
        </is>
      </c>
      <c r="F215" s="40" t="inlineStr">
        <is>
          <t>뉴스</t>
        </is>
      </c>
      <c r="G215" s="42" t="inlineStr">
        <is>
          <t>Sina 商用车 태그</t>
        </is>
      </c>
      <c r="H215" s="42" t="inlineStr">
        <is>
          <t>商用车 태그</t>
        </is>
      </c>
      <c r="I215" s="43" t="inlineStr">
        <is>
          <t>IAA观察|风向变了！零碳运力比拼进入能源配套时代</t>
        </is>
      </c>
      <c r="J215" s="43" t="inlineStr">
        <is>
          <t>IAA 관찰｜풍향이 바뀌었다! 제로카본 운송 경쟁이 에너지 인프라 결합 시대로 진입</t>
        </is>
      </c>
      <c r="K215" s="43"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215" s="43"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215" s="44" t="inlineStr">
        <is>
          <t>IAA 관찰 - 중국 충전·에너지관리 기업 대거 참가</t>
        </is>
      </c>
      <c r="N215" s="45" t="inlineStr">
        <is>
          <t>https://k.sina.com.cn/article_2457533607_927afca700101cs0m.html</t>
        </is>
      </c>
    </row>
    <row r="216" ht="72" customHeight="1">
      <c r="A216" s="28" t="n">
        <v>215</v>
      </c>
      <c r="B216" s="28" t="inlineStr">
        <is>
          <t>2026-09-15</t>
        </is>
      </c>
      <c r="C216" s="28" t="inlineStr">
        <is>
          <t>2026-09-15</t>
        </is>
      </c>
      <c r="D216" s="29" t="inlineStr">
        <is>
          <t>유럽</t>
        </is>
      </c>
      <c r="E216" s="28" t="inlineStr">
        <is>
          <t>중국어(간체)</t>
        </is>
      </c>
      <c r="F216" s="28" t="inlineStr">
        <is>
          <t>뉴스</t>
        </is>
      </c>
      <c r="G216" s="30" t="inlineStr">
        <is>
          <t>Sina 商用车 태그</t>
        </is>
      </c>
      <c r="H216" s="30" t="inlineStr">
        <is>
          <t>商用车 태그</t>
        </is>
      </c>
      <c r="I216" s="31" t="inlineStr">
        <is>
          <t>IAA观察 | 风向变了！零碳运力比拼进入能源配套时代</t>
        </is>
      </c>
      <c r="J216" s="31" t="inlineStr">
        <is>
          <t>IAA 관찰 | 바람이 바뀌었다! 제로카본 운력이 에너지 패키지 시대로 진입</t>
        </is>
      </c>
      <c r="K216" s="31"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216" s="31"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216" s="52" t="inlineStr">
        <is>
          <t>IAA 관찰 - 중국 충전·에너지관리 기업 대거 참가</t>
        </is>
      </c>
      <c r="N216" s="33" t="inlineStr">
        <is>
          <t>https://finance.sina.com.cn/roll/2026-09-15/doc-inirwmwh3955738.shtml</t>
        </is>
      </c>
    </row>
    <row r="217" ht="72" customHeight="1">
      <c r="A217" s="40" t="n">
        <v>216</v>
      </c>
      <c r="B217" s="40" t="inlineStr">
        <is>
          <t>2026-09-15</t>
        </is>
      </c>
      <c r="C217" s="40" t="inlineStr">
        <is>
          <t>2026-09-15</t>
        </is>
      </c>
      <c r="D217" s="41" t="inlineStr">
        <is>
          <t>유럽</t>
        </is>
      </c>
      <c r="E217" s="40" t="inlineStr">
        <is>
          <t>스페인어</t>
        </is>
      </c>
      <c r="F217" s="40" t="inlineStr">
        <is>
          <t>뉴스</t>
        </is>
      </c>
      <c r="G217" s="42" t="inlineStr">
        <is>
          <t>Revista TyT (멕시코)</t>
        </is>
      </c>
      <c r="H217" s="42" t="inlineStr">
        <is>
          <t>Noticias</t>
        </is>
      </c>
      <c r="I217" s="43" t="inlineStr">
        <is>
          <t>BYD presenta en Hannover su ofensiva eléctrica para el transporte pesado</t>
        </is>
      </c>
      <c r="J217" s="43" t="inlineStr">
        <is>
          <t>BYD, 하노버에서 대형 화물 운송용 전기 라인업 공개</t>
        </is>
      </c>
      <c r="K217" s="43"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217" s="43"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217" s="44" t="inlineStr">
        <is>
          <t>BYD ETT44 전기트럭 유럽 진출 및 현지 생산 계획</t>
        </is>
      </c>
      <c r="N217" s="45" t="inlineStr">
        <is>
          <t>https://www.tyt.com.mx/nota/byd-presenta-en-hannover-su-ofensiva-electrica-para-el-transporte-pesado</t>
        </is>
      </c>
    </row>
    <row r="218" ht="72" customHeight="1">
      <c r="A218" s="28" t="n">
        <v>217</v>
      </c>
      <c r="B218" s="28" t="inlineStr">
        <is>
          <t>2026-09-15</t>
        </is>
      </c>
      <c r="C218" s="28" t="inlineStr">
        <is>
          <t>2026-09-15</t>
        </is>
      </c>
      <c r="D218" s="29" t="inlineStr">
        <is>
          <t>유럽</t>
        </is>
      </c>
      <c r="E218" s="28" t="inlineStr">
        <is>
          <t>영어</t>
        </is>
      </c>
      <c r="F218" s="28" t="inlineStr">
        <is>
          <t>뉴스</t>
        </is>
      </c>
      <c r="G218" s="30" t="inlineStr">
        <is>
          <t>Automotive World</t>
        </is>
      </c>
      <c r="H218" s="30" t="inlineStr">
        <is>
          <t>Commercial Vehicle</t>
        </is>
      </c>
      <c r="I218" s="31" t="inlineStr">
        <is>
          <t>BYD plans to build trucks in Europe to dodge tariffs</t>
        </is>
      </c>
      <c r="J218" s="31" t="inlineStr">
        <is>
          <t>BYD, 관세 회피 위해 유럽 현지 트럭 생산 계획</t>
        </is>
      </c>
      <c r="K218" s="31"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218" s="31"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218" s="52" t="inlineStr">
        <is>
          <t>BYD ETT44 전기트럭 유럽 진출 및 현지 생산 계획</t>
        </is>
      </c>
      <c r="N218" s="33" t="inlineStr">
        <is>
          <t>https://www.automotiveworld.com/news/byd-plans-to-build-trucks-in-europe-to-dodge-tariffs</t>
        </is>
      </c>
    </row>
    <row r="219" ht="72" customHeight="1">
      <c r="A219" s="34" t="n">
        <v>218</v>
      </c>
      <c r="B219" s="34" t="inlineStr">
        <is>
          <t>2026-09-15</t>
        </is>
      </c>
      <c r="C219" s="34" t="inlineStr">
        <is>
          <t>2026-09-15</t>
        </is>
      </c>
      <c r="D219" s="35" t="inlineStr">
        <is>
          <t>유럽</t>
        </is>
      </c>
      <c r="E219" s="34" t="inlineStr">
        <is>
          <t>중국어(간체)</t>
        </is>
      </c>
      <c r="F219" s="34" t="inlineStr">
        <is>
          <t>뉴스</t>
        </is>
      </c>
      <c r="G219" s="36" t="inlineStr">
        <is>
          <t>Sina 卡车 태그</t>
        </is>
      </c>
      <c r="H219" s="36" t="inlineStr">
        <is>
          <t>卡车 태그</t>
        </is>
      </c>
      <c r="I219" s="37" t="inlineStr">
        <is>
          <t>比亚迪首款重卡ETT44明年进入欧洲，在欧产品最终都将在本地生产</t>
        </is>
      </c>
      <c r="J219" s="37" t="inlineStr">
        <is>
          <t>BYD 첫 대형트럭 ETT44, 내년 유럽 진출하며 최종적으로 유럽 현지 생산 예정</t>
        </is>
      </c>
      <c r="K219" s="37"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219" s="37"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219" s="58" t="inlineStr">
        <is>
          <t>BYD ETT44 전기트럭 유럽 진출 및 현지 생산 계획</t>
        </is>
      </c>
      <c r="N219" s="39" t="inlineStr">
        <is>
          <t>https://k.sina.com.cn/article_1826017320_6cd6d02802001wwcu.html?from=tech</t>
        </is>
      </c>
    </row>
    <row r="220" ht="72" customHeight="1">
      <c r="A220" s="28" t="n">
        <v>219</v>
      </c>
      <c r="B220" s="28" t="inlineStr">
        <is>
          <t>2026-09-15</t>
        </is>
      </c>
      <c r="C220" s="28" t="inlineStr">
        <is>
          <t>2026-09-15</t>
        </is>
      </c>
      <c r="D220" s="29" t="inlineStr">
        <is>
          <t>유럽</t>
        </is>
      </c>
      <c r="E220" s="28" t="inlineStr">
        <is>
          <t>중국어(간체)</t>
        </is>
      </c>
      <c r="F220" s="28" t="inlineStr">
        <is>
          <t>뉴스</t>
        </is>
      </c>
      <c r="G220" s="30" t="inlineStr">
        <is>
          <t>Sina 卡车 태그</t>
        </is>
      </c>
      <c r="H220" s="30" t="inlineStr">
        <is>
          <t>卡车 태그</t>
        </is>
      </c>
      <c r="I220" s="31" t="inlineStr">
        <is>
          <t>李柯：比亚迪在欧洲销售的产品最终都将实现本地生产，首款重卡 ETT44 明年进入欧洲</t>
        </is>
      </c>
      <c r="J220" s="31" t="inlineStr">
        <is>
          <t>BYD 리커: 유럽 판매 제품 최종적으로 현지 생산 전환, 첫 HDV ETT44 내년 유럽 진출</t>
        </is>
      </c>
      <c r="K220"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220" s="31"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220" s="52" t="inlineStr">
        <is>
          <t>BYD ETT44 전기트럭 유럽 진출 및 현지 생산 계획</t>
        </is>
      </c>
      <c r="N220" s="33" t="inlineStr">
        <is>
          <t>https://finance.sina.com.cn/tech/digi/2026-09-15/doc-inirwscw8723397.shtml</t>
        </is>
      </c>
    </row>
    <row r="221" ht="72" customHeight="1">
      <c r="A221" s="34" t="n">
        <v>220</v>
      </c>
      <c r="B221" s="34" t="inlineStr">
        <is>
          <t>2026-09-15</t>
        </is>
      </c>
      <c r="C221" s="34" t="inlineStr">
        <is>
          <t>2026-09-15</t>
        </is>
      </c>
      <c r="D221" s="35" t="inlineStr">
        <is>
          <t>유럽</t>
        </is>
      </c>
      <c r="E221" s="34" t="inlineStr">
        <is>
          <t>중국어(간체)</t>
        </is>
      </c>
      <c r="F221" s="34" t="inlineStr">
        <is>
          <t>뉴스</t>
        </is>
      </c>
      <c r="G221" s="36" t="inlineStr">
        <is>
          <t>Sina 商用车 태그</t>
        </is>
      </c>
      <c r="H221" s="36" t="inlineStr">
        <is>
          <t>商用车 태그</t>
        </is>
      </c>
      <c r="I221" s="37" t="inlineStr">
        <is>
          <t>比亚迪重卡明年开进欧洲 李柯：在欧洲卖的车最终都要本地造</t>
        </is>
      </c>
      <c r="J221" s="37" t="inlineStr">
        <is>
          <t>BYD 대형트럭 내년 유럽 진출, 리커: "유럽에서 판매하는 차는 결국 모두 현지 생산해야"</t>
        </is>
      </c>
      <c r="K221" s="37"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221" s="37"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221" s="58" t="inlineStr">
        <is>
          <t>BYD ETT44 전기트럭 유럽 진출 및 현지 생산 계획</t>
        </is>
      </c>
      <c r="N221" s="39" t="inlineStr">
        <is>
          <t>https://k.sina.com.cn/article_5952915705_162d248f906703obx4.html</t>
        </is>
      </c>
    </row>
    <row r="222" ht="72" customHeight="1">
      <c r="A222" s="28" t="n">
        <v>221</v>
      </c>
      <c r="B222" s="28" t="inlineStr">
        <is>
          <t>2026-09-15</t>
        </is>
      </c>
      <c r="C222" s="28" t="inlineStr">
        <is>
          <t>2026-09-15</t>
        </is>
      </c>
      <c r="D222" s="29" t="inlineStr">
        <is>
          <t>유럽</t>
        </is>
      </c>
      <c r="E222" s="28" t="inlineStr">
        <is>
          <t>영어</t>
        </is>
      </c>
      <c r="F222" s="28" t="inlineStr">
        <is>
          <t>뉴스</t>
        </is>
      </c>
      <c r="G222" s="30" t="inlineStr">
        <is>
          <t>Sustainable Bus</t>
        </is>
      </c>
      <c r="H222" s="30" t="inlineStr">
        <is>
          <t>News</t>
        </is>
      </c>
      <c r="I222" s="31" t="inlineStr">
        <is>
          <t>Global Passenger Network delegation heads to FIAA 2026, representing an international network of 26,000 vehicles</t>
        </is>
      </c>
      <c r="J222" s="31" t="inlineStr">
        <is>
          <t>글로벌 패신저 네트워크 대표단, 26,000대 규모 국제 네트워크 대표해 FIAA 2026 참가</t>
        </is>
      </c>
      <c r="K222" s="31"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222" s="31"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222" s="32" t="inlineStr"/>
      <c r="N222" s="33" t="inlineStr">
        <is>
          <t>https://www.sustainable-bus.com/events-public-transport/fiaa-2026-international-participation-global-passenger-network</t>
        </is>
      </c>
    </row>
    <row r="223" ht="72" customHeight="1">
      <c r="A223" s="34" t="n">
        <v>222</v>
      </c>
      <c r="B223" s="34" t="inlineStr">
        <is>
          <t>2026-09-15</t>
        </is>
      </c>
      <c r="C223" s="34" t="inlineStr">
        <is>
          <t>2026-09-15</t>
        </is>
      </c>
      <c r="D223" s="35" t="inlineStr">
        <is>
          <t>유럽</t>
        </is>
      </c>
      <c r="E223" s="34" t="inlineStr">
        <is>
          <t>영어</t>
        </is>
      </c>
      <c r="F223" s="34" t="inlineStr">
        <is>
          <t>뉴스</t>
        </is>
      </c>
      <c r="G223" s="36" t="inlineStr">
        <is>
          <t>Sustainable Bus</t>
        </is>
      </c>
      <c r="H223" s="36" t="inlineStr">
        <is>
          <t>News</t>
        </is>
      </c>
      <c r="I223" s="37" t="inlineStr">
        <is>
          <t>BYD is very interested in taking over Menarini’s Flumeri plant</t>
        </is>
      </c>
      <c r="J223" s="37" t="inlineStr">
        <is>
          <t>BYD, Menarini 플루메리 공장 인수에 강한 관심</t>
        </is>
      </c>
      <c r="K223" s="37"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223" s="37"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223" s="38" t="inlineStr"/>
      <c r="N223" s="39" t="inlineStr">
        <is>
          <t>https://www.sustainable-bus.com/news/byd-menarini-bus-flumeri-plant</t>
        </is>
      </c>
    </row>
    <row r="224" ht="72" customHeight="1">
      <c r="A224" s="28" t="n">
        <v>223</v>
      </c>
      <c r="B224" s="28" t="inlineStr">
        <is>
          <t>2026-09-15</t>
        </is>
      </c>
      <c r="C224" s="28" t="inlineStr">
        <is>
          <t>2026-09-15</t>
        </is>
      </c>
      <c r="D224" s="29" t="inlineStr">
        <is>
          <t>유럽</t>
        </is>
      </c>
      <c r="E224" s="28" t="inlineStr">
        <is>
          <t>영어</t>
        </is>
      </c>
      <c r="F224" s="28" t="inlineStr">
        <is>
          <t>뉴스</t>
        </is>
      </c>
      <c r="G224" s="30" t="inlineStr">
        <is>
          <t>Sustainable Bus</t>
        </is>
      </c>
      <c r="H224" s="30" t="inlineStr">
        <is>
          <t>News</t>
        </is>
      </c>
      <c r="I224" s="31" t="inlineStr">
        <is>
          <t>Autonomous buses in public transport, what’s going on? An overview of projects, technology, challenges</t>
        </is>
      </c>
      <c r="J224" s="31" t="inlineStr">
        <is>
          <t>대중교통 자율주행 버스, 현황은? 프로젝트·기술·과제 개관</t>
        </is>
      </c>
      <c r="K224" s="31"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224" s="31"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224" s="32" t="inlineStr"/>
      <c r="N224" s="33" t="inlineStr">
        <is>
          <t>https://www.sustainable-bus.com/its/autonomous-bus-public-transport-driverless-driverless</t>
        </is>
      </c>
    </row>
    <row r="225" ht="72" customHeight="1">
      <c r="A225" s="34" t="n">
        <v>224</v>
      </c>
      <c r="B225" s="34" t="inlineStr">
        <is>
          <t>2026-09-15</t>
        </is>
      </c>
      <c r="C225" s="34" t="inlineStr">
        <is>
          <t>2026-09-15</t>
        </is>
      </c>
      <c r="D225" s="35" t="inlineStr">
        <is>
          <t>유럽</t>
        </is>
      </c>
      <c r="E225" s="34" t="inlineStr">
        <is>
          <t>영어</t>
        </is>
      </c>
      <c r="F225" s="34" t="inlineStr">
        <is>
          <t>뉴스</t>
        </is>
      </c>
      <c r="G225" s="36" t="inlineStr">
        <is>
          <t>Sustainable Bus</t>
        </is>
      </c>
      <c r="H225" s="36" t="inlineStr">
        <is>
          <t>News</t>
        </is>
      </c>
      <c r="I225" s="37" t="inlineStr">
        <is>
          <t>Altamount sets up Ignite for AI development, Peak Mobility deploys predictive planning for e-bus operations</t>
        </is>
      </c>
      <c r="J225" s="37" t="inlineStr">
        <is>
          <t>Altamount, AI 개발 위한 Ignite 설립, Peak Mobility는 전기버스 운영에 예측 계획 도입</t>
        </is>
      </c>
      <c r="K225" s="37"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225" s="37"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225" s="38" t="inlineStr"/>
      <c r="N225" s="39" t="inlineStr">
        <is>
          <t>https://www.sustainable-bus.com/news/altamount-ignite-ai-functions-launch</t>
        </is>
      </c>
    </row>
    <row r="226" ht="72" customHeight="1">
      <c r="A226" s="28" t="n">
        <v>225</v>
      </c>
      <c r="B226" s="28" t="inlineStr">
        <is>
          <t>2026-09-15</t>
        </is>
      </c>
      <c r="C226" s="28" t="inlineStr">
        <is>
          <t>2026-09-15</t>
        </is>
      </c>
      <c r="D226" s="29" t="inlineStr">
        <is>
          <t>유럽</t>
        </is>
      </c>
      <c r="E226" s="28" t="inlineStr">
        <is>
          <t>영어</t>
        </is>
      </c>
      <c r="F226" s="28" t="inlineStr">
        <is>
          <t>수소·연료가격</t>
        </is>
      </c>
      <c r="G226" s="30" t="inlineStr">
        <is>
          <t>H2.LIVE</t>
        </is>
      </c>
      <c r="H226" s="30" t="inlineStr">
        <is>
          <t>H2 News</t>
        </is>
      </c>
      <c r="I226" s="31" t="inlineStr">
        <is>
          <t>IAA Transportation premiere: ‘Night of Hydrogen’ honors companies for pioneering use of hydrogen in logistics</t>
        </is>
      </c>
      <c r="J226" s="31" t="inlineStr">
        <is>
          <t>IAA Transportation 신규 행사: '수소의 밤', 물류 분야 수소 활용 선도 기업에 시상</t>
        </is>
      </c>
      <c r="K226"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226"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226" s="32" t="inlineStr"/>
      <c r="N226" s="33" t="inlineStr">
        <is>
          <t>https://h2.live/en/news/4230</t>
        </is>
      </c>
    </row>
    <row r="227" ht="72" customHeight="1">
      <c r="A227" s="34" t="n">
        <v>226</v>
      </c>
      <c r="B227" s="34" t="inlineStr">
        <is>
          <t>2026-09-15</t>
        </is>
      </c>
      <c r="C227" s="34" t="inlineStr">
        <is>
          <t>2026-09-15</t>
        </is>
      </c>
      <c r="D227" s="35" t="inlineStr">
        <is>
          <t>유럽</t>
        </is>
      </c>
      <c r="E227" s="34" t="inlineStr">
        <is>
          <t>한국어</t>
        </is>
      </c>
      <c r="F227" s="34" t="inlineStr">
        <is>
          <t>뉴스</t>
        </is>
      </c>
      <c r="G227" s="36" t="inlineStr">
        <is>
          <t>상용차신문 (CVInfo)</t>
        </is>
      </c>
      <c r="H227" s="36" t="inlineStr">
        <is>
          <t>전체기사</t>
        </is>
      </c>
      <c r="I227" s="37" t="inlineStr">
        <is>
          <t>[IAA 2026 특집] 다임러트럭AG트럭 발명 130주년...전기·수소·디젤로 ‘미래 운송’ 그리다</t>
        </is>
      </c>
      <c r="J227" s="37" t="inlineStr">
        <is>
          <t>[IAA 2026 특집] 다임러트럭AG 발명 130주년...전기·수소·디젤로 '미래 운송' 그리다</t>
        </is>
      </c>
      <c r="K227" s="37"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227" s="37"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227" s="38" t="inlineStr"/>
      <c r="N227" s="39" t="inlineStr">
        <is>
          <t>https://www.cvinfo.com/news/articleView.html?idxno=31767</t>
        </is>
      </c>
    </row>
    <row r="228" ht="72" customHeight="1">
      <c r="A228" s="28" t="n">
        <v>227</v>
      </c>
      <c r="B228" s="28" t="inlineStr">
        <is>
          <t>2026-09-15</t>
        </is>
      </c>
      <c r="C228" s="28" t="inlineStr">
        <is>
          <t>2026-09-15</t>
        </is>
      </c>
      <c r="D228" s="29" t="inlineStr">
        <is>
          <t>유럽</t>
        </is>
      </c>
      <c r="E228" s="28" t="inlineStr">
        <is>
          <t>한국어</t>
        </is>
      </c>
      <c r="F228" s="28" t="inlineStr">
        <is>
          <t>뉴스</t>
        </is>
      </c>
      <c r="G228" s="30" t="inlineStr">
        <is>
          <t>상용차신문 (CVInfo)</t>
        </is>
      </c>
      <c r="H228" s="30" t="inlineStr">
        <is>
          <t>전체기사</t>
        </is>
      </c>
      <c r="I228" s="31" t="inlineStr">
        <is>
          <t>[IAA 2026 특집] 만트럭버스“적재량·주행거리·TCO 모두 잡았다”...전기트럭 전 차급 ‘실전 배치’</t>
        </is>
      </c>
      <c r="J228" s="31" t="inlineStr">
        <is>
          <t>[IAA 2026 특집] MAN트럭버스 "적재량·주행거리·TCO 모두 잡았다"...전기트럭 전 차급 '실전 배치'</t>
        </is>
      </c>
      <c r="K228"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228"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228" s="32" t="inlineStr"/>
      <c r="N228" s="33" t="inlineStr">
        <is>
          <t>https://www.cvinfo.com/news/articleView.html?idxno=31768</t>
        </is>
      </c>
    </row>
    <row r="229" ht="72" customHeight="1">
      <c r="A229" s="34" t="n">
        <v>228</v>
      </c>
      <c r="B229" s="34" t="inlineStr">
        <is>
          <t>2026-09-15</t>
        </is>
      </c>
      <c r="C229" s="34" t="inlineStr">
        <is>
          <t>2026-09-15</t>
        </is>
      </c>
      <c r="D229" s="35" t="inlineStr">
        <is>
          <t>유럽</t>
        </is>
      </c>
      <c r="E229" s="34" t="inlineStr">
        <is>
          <t>한국어</t>
        </is>
      </c>
      <c r="F229" s="34" t="inlineStr">
        <is>
          <t>뉴스</t>
        </is>
      </c>
      <c r="G229" s="36" t="inlineStr">
        <is>
          <t>상용차신문 (CVInfo)</t>
        </is>
      </c>
      <c r="H229" s="36" t="inlineStr">
        <is>
          <t>전체기사</t>
        </is>
      </c>
      <c r="I229" s="37" t="inlineStr">
        <is>
          <t>유럽 공략 외쳤던 현대차, 12년 뒤 IAA 무대서 사라졌다</t>
        </is>
      </c>
      <c r="J229" s="37" t="inlineStr">
        <is>
          <t>유럽 공략 외쳤던 현대차, 12년 뒤 IAA 무대서 사라졌다</t>
        </is>
      </c>
      <c r="K229" s="37"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229" s="37"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229" s="38" t="inlineStr"/>
      <c r="N229" s="39" t="inlineStr">
        <is>
          <t>https://www.cvinfo.com/news/articleView.html?idxno=31772</t>
        </is>
      </c>
    </row>
    <row r="230" ht="72" customHeight="1">
      <c r="A230" s="28" t="n">
        <v>229</v>
      </c>
      <c r="B230" s="28" t="inlineStr">
        <is>
          <t>2026-09-15</t>
        </is>
      </c>
      <c r="C230" s="28" t="inlineStr">
        <is>
          <t>2026-09-15</t>
        </is>
      </c>
      <c r="D230" s="29" t="inlineStr">
        <is>
          <t>유럽</t>
        </is>
      </c>
      <c r="E230" s="28" t="inlineStr">
        <is>
          <t>영어</t>
        </is>
      </c>
      <c r="F230" s="28" t="inlineStr">
        <is>
          <t>뉴스</t>
        </is>
      </c>
      <c r="G230" s="30" t="inlineStr">
        <is>
          <t>electrive.com</t>
        </is>
      </c>
      <c r="H230" s="30" t="inlineStr">
        <is>
          <t>Commercial Vehicles</t>
        </is>
      </c>
      <c r="I230" s="31" t="inlineStr">
        <is>
          <t>BOW: Stellantis Pro One unveils autonomous delivery vehicle</t>
        </is>
      </c>
      <c r="J230" s="31" t="inlineStr">
        <is>
          <t>BOW: Stellantis Pro One, 자율주행 배송차량 공개</t>
        </is>
      </c>
      <c r="K230" s="31"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230" s="31"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230" s="32" t="inlineStr"/>
      <c r="N230" s="33" t="inlineStr">
        <is>
          <t>https://www.electrive.com/2026/09/15/bow-stellantis-pro-one-unveils-autonomous-delivery-vehicle</t>
        </is>
      </c>
    </row>
    <row r="231" ht="72" customHeight="1">
      <c r="A231" s="34" t="n">
        <v>230</v>
      </c>
      <c r="B231" s="34" t="inlineStr">
        <is>
          <t>2026-09-15</t>
        </is>
      </c>
      <c r="C231" s="34" t="inlineStr">
        <is>
          <t>2026-09-15</t>
        </is>
      </c>
      <c r="D231" s="35" t="inlineStr">
        <is>
          <t>유럽</t>
        </is>
      </c>
      <c r="E231" s="34" t="inlineStr">
        <is>
          <t>영어</t>
        </is>
      </c>
      <c r="F231" s="34" t="inlineStr">
        <is>
          <t>뉴스</t>
        </is>
      </c>
      <c r="G231" s="36" t="inlineStr">
        <is>
          <t>electrive.com</t>
        </is>
      </c>
      <c r="H231" s="36" t="inlineStr">
        <is>
          <t>Commercial Vehicles</t>
        </is>
      </c>
      <c r="I231" s="37" t="inlineStr">
        <is>
          <t>Lidl completes Dutch logistics truck charging network</t>
        </is>
      </c>
      <c r="J231" s="37" t="inlineStr">
        <is>
          <t>Lidl, 네덜란드 물류 트럭 충전 네트워크 완성</t>
        </is>
      </c>
      <c r="K231" s="37"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231" s="37"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231" s="38" t="inlineStr"/>
      <c r="N231" s="39" t="inlineStr">
        <is>
          <t>https://www.electrive.com/2026/09/15/lidl-completes-dutch-logistics-truck-charging-network</t>
        </is>
      </c>
    </row>
    <row r="232" ht="52" customHeight="1">
      <c r="A232" s="28" t="n">
        <v>231</v>
      </c>
      <c r="B232" s="28" t="inlineStr">
        <is>
          <t>2026-09-15</t>
        </is>
      </c>
      <c r="C232" s="28" t="inlineStr">
        <is>
          <t>2026-09-15</t>
        </is>
      </c>
      <c r="D232" s="29" t="inlineStr">
        <is>
          <t>유럽</t>
        </is>
      </c>
      <c r="E232" s="28" t="inlineStr">
        <is>
          <t>영어</t>
        </is>
      </c>
      <c r="F232" s="28" t="inlineStr">
        <is>
          <t>뉴스</t>
        </is>
      </c>
      <c r="G232" s="30" t="inlineStr">
        <is>
          <t>Hydrogen Insight</t>
        </is>
      </c>
      <c r="H232" s="30" t="inlineStr">
        <is>
          <t>Latest News</t>
        </is>
      </c>
      <c r="I232" s="31" t="inlineStr">
        <is>
          <t>Hydrogen truck initiative calls on Europe to follow Germany’s ‘blueprint’ for supporting H₂ mobility</t>
        </is>
      </c>
      <c r="J232" s="31" t="inlineStr">
        <is>
          <t>수소트럭 이니셔티브, 유럽에 독일의 수소 모빌리티 지원 '청사진' 따를 것 촉구</t>
        </is>
      </c>
      <c r="K232" s="31" t="inlineStr">
        <is>
          <t>Automakers and fuel suppliers have agreed to cooperate on rolling out hydrogen-powered trucks and refuelling infrastructure in Germany</t>
        </is>
      </c>
      <c r="L232" s="31" t="inlineStr">
        <is>
          <t>- 완성차업체와 연료 공급업체들이 독일 내 수소트럭 및 충전 인프라 확대에 협력하기로 합의</t>
        </is>
      </c>
      <c r="M232" s="32" t="inlineStr"/>
      <c r="N232" s="33" t="inlineStr">
        <is>
          <t>https://www.hydrogeninsight.com/transport/hydrogen-truck-initiative-calls-on-europe-to-follow-germany-s-blueprint-for-supporting-h-mobility/2-1-2043809</t>
        </is>
      </c>
    </row>
    <row r="233" ht="72" customHeight="1">
      <c r="A233" s="34" t="n">
        <v>232</v>
      </c>
      <c r="B233" s="34" t="inlineStr">
        <is>
          <t>2026-09-15</t>
        </is>
      </c>
      <c r="C233" s="34" t="inlineStr">
        <is>
          <t>2026-09-15</t>
        </is>
      </c>
      <c r="D233" s="35" t="inlineStr">
        <is>
          <t>유럽</t>
        </is>
      </c>
      <c r="E233" s="34" t="inlineStr">
        <is>
          <t>영어</t>
        </is>
      </c>
      <c r="F233" s="34" t="inlineStr">
        <is>
          <t>뉴스</t>
        </is>
      </c>
      <c r="G233" s="36" t="inlineStr">
        <is>
          <t>Hydrogen Central</t>
        </is>
      </c>
      <c r="H233" s="36" t="inlineStr">
        <is>
          <t>Latest Hydrogen &amp; Fuel Cell News</t>
        </is>
      </c>
      <c r="I233" s="37" t="inlineStr">
        <is>
          <t>IVECO and Toyota join forces to advance next-generation hydrogen fuel cell heavy-duty trucks through the EU-funded EMPOWER project</t>
        </is>
      </c>
      <c r="J233" s="37" t="inlineStr">
        <is>
          <t>IVECO와 Toyota, EU 지원 EMPOWER 프로젝트로 차세대 수소연료전지 HDV 개발 협력</t>
        </is>
      </c>
      <c r="K233" s="37"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233" s="37" t="inlineStr"/>
      <c r="M233" s="38" t="inlineStr"/>
      <c r="N233" s="39" t="inlineStr">
        <is>
          <t>https://hydrogen-central.com/iveco-and-toyota-join-forces-to-advance-next-generation-hydrogen-fuel-cell-heavy-duty-trucks-through-the-eu-funded-empower-project</t>
        </is>
      </c>
    </row>
    <row r="234" ht="72" customHeight="1">
      <c r="A234" s="28" t="n">
        <v>233</v>
      </c>
      <c r="B234" s="28" t="inlineStr">
        <is>
          <t>2026-09-15</t>
        </is>
      </c>
      <c r="C234" s="28" t="inlineStr">
        <is>
          <t>2026-09-15</t>
        </is>
      </c>
      <c r="D234" s="29" t="inlineStr">
        <is>
          <t>유럽</t>
        </is>
      </c>
      <c r="E234" s="28" t="inlineStr">
        <is>
          <t>스페인어</t>
        </is>
      </c>
      <c r="F234" s="28" t="inlineStr">
        <is>
          <t>뉴스</t>
        </is>
      </c>
      <c r="G234" s="30" t="inlineStr">
        <is>
          <t>Revista TyT (멕시코)</t>
        </is>
      </c>
      <c r="H234" s="30" t="inlineStr">
        <is>
          <t>Noticias</t>
        </is>
      </c>
      <c r="I234" s="31" t="inlineStr">
        <is>
          <t>La nueva generación del MAN eTGX debuta en la IAA Transportation 2026</t>
        </is>
      </c>
      <c r="J234" s="31" t="inlineStr">
        <is>
          <t>차세대 MAN eTGX, IAA 트랜스포테이션 2026에서 데뷔</t>
        </is>
      </c>
      <c r="K234"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234"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234" s="32" t="inlineStr"/>
      <c r="N234" s="33" t="inlineStr">
        <is>
          <t>https://www.tyt.com.mx/nota/la-nueva-generacion-del-man-etgx-debuta-en-la-iaa-transportation-2026</t>
        </is>
      </c>
    </row>
    <row r="235" ht="72" customHeight="1">
      <c r="A235" s="34" t="n">
        <v>234</v>
      </c>
      <c r="B235" s="34" t="inlineStr">
        <is>
          <t>2026-09-15</t>
        </is>
      </c>
      <c r="C235" s="34" t="inlineStr">
        <is>
          <t>2026-09-15</t>
        </is>
      </c>
      <c r="D235" s="35" t="inlineStr">
        <is>
          <t>유럽</t>
        </is>
      </c>
      <c r="E235" s="34" t="inlineStr">
        <is>
          <t>영어</t>
        </is>
      </c>
      <c r="F235" s="34" t="inlineStr">
        <is>
          <t>뉴스·전기트럭</t>
        </is>
      </c>
      <c r="G235" s="36" t="inlineStr">
        <is>
          <t>Fully Loaded - Electric Trucks</t>
        </is>
      </c>
      <c r="H235" s="36" t="inlineStr">
        <is>
          <t>Electric Trucks</t>
        </is>
      </c>
      <c r="I235" s="37" t="inlineStr">
        <is>
          <t>European truck CEOs call for 2030 carbon dioxide adjustment</t>
        </is>
      </c>
      <c r="J235" s="37" t="inlineStr">
        <is>
          <t>유럽 트럭 CEO들, 2030년 이산화탄소 목표 조정 촉구</t>
        </is>
      </c>
      <c r="K235" s="37"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235" s="37"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235" s="38" t="inlineStr"/>
      <c r="N235" s="39" t="inlineStr">
        <is>
          <t>https://www.fullyloaded.com.au/european-truck-ceos-call-for-2030-carbon-dioxide-adjustment</t>
        </is>
      </c>
    </row>
    <row r="236" ht="72" customHeight="1">
      <c r="A236" s="28" t="n">
        <v>235</v>
      </c>
      <c r="B236" s="28" t="inlineStr">
        <is>
          <t>2026-09-15</t>
        </is>
      </c>
      <c r="C236" s="28" t="inlineStr">
        <is>
          <t>2026-09-15</t>
        </is>
      </c>
      <c r="D236" s="29" t="inlineStr">
        <is>
          <t>유럽</t>
        </is>
      </c>
      <c r="E236" s="28" t="inlineStr">
        <is>
          <t>중국어(간체)</t>
        </is>
      </c>
      <c r="F236" s="28" t="inlineStr">
        <is>
          <t>뉴스</t>
        </is>
      </c>
      <c r="G236" s="30" t="inlineStr">
        <is>
          <t>China Trucks (chinatrucks.org)</t>
        </is>
      </c>
      <c r="H236" s="30" t="inlineStr">
        <is>
          <t>News</t>
        </is>
      </c>
      <c r="I236" s="31" t="inlineStr">
        <is>
          <t>SuperPanther Unveils Embodied Intelligence Strategy at IAA 2026</t>
        </is>
      </c>
      <c r="J236" s="31" t="inlineStr">
        <is>
          <t>SuperPanther, IAA 2026에서 임바디드 인텔리전스 전략 공개</t>
        </is>
      </c>
      <c r="K236" s="31"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236" s="31"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236" s="32" t="inlineStr"/>
      <c r="N236" s="33" t="inlineStr">
        <is>
          <t>https://www.chinatrucks.org/news/2026/0915/article_11691.html</t>
        </is>
      </c>
    </row>
    <row r="237" ht="72" customHeight="1">
      <c r="A237" s="34" t="n">
        <v>236</v>
      </c>
      <c r="B237" s="34" t="inlineStr">
        <is>
          <t>2026-09-15</t>
        </is>
      </c>
      <c r="C237" s="34" t="inlineStr">
        <is>
          <t>2026-09-15</t>
        </is>
      </c>
      <c r="D237" s="35" t="inlineStr">
        <is>
          <t>유럽</t>
        </is>
      </c>
      <c r="E237" s="34" t="inlineStr">
        <is>
          <t>중국어(간체)</t>
        </is>
      </c>
      <c r="F237" s="34" t="inlineStr">
        <is>
          <t>뉴스</t>
        </is>
      </c>
      <c r="G237" s="36" t="inlineStr">
        <is>
          <t>China Trucks (chinatrucks.org)</t>
        </is>
      </c>
      <c r="H237" s="36" t="inlineStr">
        <is>
          <t>News</t>
        </is>
      </c>
      <c r="I237" s="37" t="inlineStr">
        <is>
          <t>Hande Axle Showcases Electric and Conventional Axle Technologies at IAA 2026</t>
        </is>
      </c>
      <c r="J237" s="37" t="inlineStr">
        <is>
          <t>Hande Axle, IAA 2026에서 전동 및 기존 액슬 기술 공개</t>
        </is>
      </c>
      <c r="K237" s="37"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7" s="37"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237" s="38" t="inlineStr"/>
      <c r="N237" s="39" t="inlineStr">
        <is>
          <t>https://www.chinatrucks.org/news/2026/0915/article_11690.html</t>
        </is>
      </c>
    </row>
    <row r="238" ht="72" customHeight="1">
      <c r="A238" s="28" t="n">
        <v>237</v>
      </c>
      <c r="B238" s="28" t="inlineStr">
        <is>
          <t>2026-09-15</t>
        </is>
      </c>
      <c r="C238" s="28" t="inlineStr">
        <is>
          <t>2026-09-15</t>
        </is>
      </c>
      <c r="D238" s="29" t="inlineStr">
        <is>
          <t>유럽</t>
        </is>
      </c>
      <c r="E238" s="28" t="inlineStr">
        <is>
          <t>영어</t>
        </is>
      </c>
      <c r="F238" s="28" t="inlineStr">
        <is>
          <t>뉴스</t>
        </is>
      </c>
      <c r="G238" s="30" t="inlineStr">
        <is>
          <t>Automotive World</t>
        </is>
      </c>
      <c r="H238" s="30" t="inlineStr">
        <is>
          <t>Commercial Vehicle</t>
        </is>
      </c>
      <c r="I238" s="31" t="inlineStr">
        <is>
          <t>Stoneridge debuts EVO ECU platform for commercial vehicles</t>
        </is>
      </c>
      <c r="J238" s="31" t="inlineStr">
        <is>
          <t>Stoneridge, CV용 EVO ECU 플랫폼 공개</t>
        </is>
      </c>
      <c r="K238"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238"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238" s="32" t="inlineStr"/>
      <c r="N238" s="33" t="inlineStr">
        <is>
          <t>https://www.automotiveworld.com/news/stoneridge-debuts-evo-ecu-platform-for-commercial-vehicles</t>
        </is>
      </c>
    </row>
    <row r="239" ht="72" customHeight="1">
      <c r="A239" s="34" t="n">
        <v>238</v>
      </c>
      <c r="B239" s="34" t="inlineStr">
        <is>
          <t>2026-09-15</t>
        </is>
      </c>
      <c r="C239" s="34" t="inlineStr">
        <is>
          <t>2026-09-15</t>
        </is>
      </c>
      <c r="D239" s="35" t="inlineStr">
        <is>
          <t>유럽</t>
        </is>
      </c>
      <c r="E239" s="34" t="inlineStr">
        <is>
          <t>영어</t>
        </is>
      </c>
      <c r="F239" s="34" t="inlineStr">
        <is>
          <t>뉴스</t>
        </is>
      </c>
      <c r="G239" s="36" t="inlineStr">
        <is>
          <t>Automotive World</t>
        </is>
      </c>
      <c r="H239" s="36" t="inlineStr">
        <is>
          <t>Commercial Vehicle</t>
        </is>
      </c>
      <c r="I239" s="37" t="inlineStr">
        <is>
          <t>CATL launches Tectrans II battery platform at IAA 2026</t>
        </is>
      </c>
      <c r="J239" s="37" t="inlineStr">
        <is>
          <t>CATL, IAA 2026에서 Tectrans II 배터리 플랫폼 출시</t>
        </is>
      </c>
      <c r="K239" s="37"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239" s="37"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239" s="38" t="inlineStr"/>
      <c r="N239" s="39" t="inlineStr">
        <is>
          <t>https://www.automotiveworld.com/news/catl-launches-tectrans-ii-battery-platform-at-iaa-2026</t>
        </is>
      </c>
    </row>
    <row r="240" ht="72" customHeight="1">
      <c r="A240" s="28" t="n">
        <v>239</v>
      </c>
      <c r="B240" s="28" t="inlineStr">
        <is>
          <t>2026-09-15</t>
        </is>
      </c>
      <c r="C240" s="28" t="inlineStr">
        <is>
          <t>2026-09-15</t>
        </is>
      </c>
      <c r="D240" s="29" t="inlineStr">
        <is>
          <t>유럽</t>
        </is>
      </c>
      <c r="E240" s="28" t="inlineStr">
        <is>
          <t>중국어(간체)</t>
        </is>
      </c>
      <c r="F240" s="28" t="inlineStr">
        <is>
          <t>뉴스</t>
        </is>
      </c>
      <c r="G240" s="30" t="inlineStr">
        <is>
          <t>卡车之家 360che.com</t>
        </is>
      </c>
      <c r="H240" s="30" t="inlineStr">
        <is>
          <t>行业信息频道</t>
        </is>
      </c>
      <c r="I240" s="31" t="inlineStr">
        <is>
          <t>500km大续航 三一SE636勇闯欧洲跨国线</t>
        </is>
      </c>
      <c r="J240" s="31" t="inlineStr">
        <is>
          <t>500km 항속거리 산이 SE636, 유럽 국경간 운송에서 활약</t>
        </is>
      </c>
      <c r="K240" s="31"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240" s="31"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240" s="32" t="inlineStr"/>
      <c r="N240" s="33" t="inlineStr">
        <is>
          <t>https://www.360che.com/news/260915/206156.html</t>
        </is>
      </c>
    </row>
    <row r="241" ht="52" customHeight="1">
      <c r="A241" s="34" t="n">
        <v>240</v>
      </c>
      <c r="B241" s="34" t="inlineStr">
        <is>
          <t>2026-09-15</t>
        </is>
      </c>
      <c r="C241" s="34" t="inlineStr">
        <is>
          <t>2026-09-15</t>
        </is>
      </c>
      <c r="D241" s="35" t="inlineStr">
        <is>
          <t>유럽</t>
        </is>
      </c>
      <c r="E241" s="34" t="inlineStr">
        <is>
          <t>중국어(간체)</t>
        </is>
      </c>
      <c r="F241" s="34" t="inlineStr">
        <is>
          <t>뉴스</t>
        </is>
      </c>
      <c r="G241" s="36" t="inlineStr">
        <is>
          <t>Sina 卡车 태그</t>
        </is>
      </c>
      <c r="H241" s="36" t="inlineStr">
        <is>
          <t>卡车 태그</t>
        </is>
      </c>
      <c r="I241" s="37" t="inlineStr">
        <is>
          <t>如何移动290吨的货物</t>
        </is>
      </c>
      <c r="J241" s="37" t="inlineStr">
        <is>
          <t>290톤 화물을 어떻게 옮길까</t>
        </is>
      </c>
      <c r="K241" s="37" t="inlineStr">
        <is>
          <t>【 如何移动290吨的货物 】德国鲍曼公司正在移动这个疯狂的沉重货物。4辆卡车在拉，一辆在推，所有车辆都在驱动桥上加重了重量...</t>
        </is>
      </c>
      <c r="L241" s="37" t="inlineStr"/>
      <c r="M241" s="38" t="inlineStr"/>
      <c r="N241" s="39" t="inlineStr">
        <is>
          <t>https://k.sina.com.cn/article_2001530981_m774cf06503301i676.html</t>
        </is>
      </c>
    </row>
    <row r="242" ht="72" customHeight="1">
      <c r="A242" s="28" t="n">
        <v>241</v>
      </c>
      <c r="B242" s="28" t="inlineStr">
        <is>
          <t>2026-09-15</t>
        </is>
      </c>
      <c r="C242" s="28" t="inlineStr">
        <is>
          <t>2026-09-15</t>
        </is>
      </c>
      <c r="D242" s="29" t="inlineStr">
        <is>
          <t>유럽</t>
        </is>
      </c>
      <c r="E242" s="28" t="inlineStr">
        <is>
          <t>중국어(간체)</t>
        </is>
      </c>
      <c r="F242" s="28" t="inlineStr">
        <is>
          <t>뉴스</t>
        </is>
      </c>
      <c r="G242" s="30" t="inlineStr">
        <is>
          <t>Sina 卡车 태그</t>
        </is>
      </c>
      <c r="H242" s="30" t="inlineStr">
        <is>
          <t>卡车 태그</t>
        </is>
      </c>
      <c r="I242" s="31" t="inlineStr">
        <is>
          <t>在IAA前夜：听戴姆勒卡车讲述过去、现在与未来</t>
        </is>
      </c>
      <c r="J242" s="31" t="inlineStr">
        <is>
          <t>IAA 전야제: Daimler Truck이 말하는 과거, 현재 그리고 미래</t>
        </is>
      </c>
      <c r="K242"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242"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242" s="32" t="inlineStr"/>
      <c r="N242" s="33" t="inlineStr">
        <is>
          <t>https://k.sina.com.cn/article_6490491083_182dd08cb00101kv0m.html</t>
        </is>
      </c>
    </row>
    <row r="243" ht="52" customHeight="1">
      <c r="A243" s="34" t="n">
        <v>242</v>
      </c>
      <c r="B243" s="34" t="inlineStr">
        <is>
          <t>2026-09-15</t>
        </is>
      </c>
      <c r="C243" s="34" t="inlineStr">
        <is>
          <t>2026-09-15</t>
        </is>
      </c>
      <c r="D243" s="35" t="inlineStr">
        <is>
          <t>유럽</t>
        </is>
      </c>
      <c r="E243" s="34" t="inlineStr">
        <is>
          <t>중국어(간체)</t>
        </is>
      </c>
      <c r="F243" s="34" t="inlineStr">
        <is>
          <t>뉴스</t>
        </is>
      </c>
      <c r="G243" s="36" t="inlineStr">
        <is>
          <t>Sina 卡车 태그</t>
        </is>
      </c>
      <c r="H243" s="36" t="inlineStr">
        <is>
          <t>卡车 태그</t>
        </is>
      </c>
      <c r="I243" s="37" t="inlineStr">
        <is>
          <t>沃尔沃：首批氢燃烧发动机卡车将于明年推出。</t>
        </is>
      </c>
      <c r="J243" s="37" t="inlineStr">
        <is>
          <t>Volvo: 첫 수소연료전지 엔진 트럭 내년 출시 예정</t>
        </is>
      </c>
      <c r="K243" s="37" t="inlineStr">
        <is>
          <t>*底价将以短信的形式发送到您的手机，个人信息不会泄露给第三方
*订阅信息将以短信的形式发送到您的手机，个人信息不会泄露给第三方</t>
        </is>
      </c>
      <c r="L243" s="37" t="inlineStr"/>
      <c r="M243" s="38" t="inlineStr"/>
      <c r="N243" s="39" t="inlineStr">
        <is>
          <t>https://k.sina.com.cn/article_5953189932_162d6782c06704y9ey.html</t>
        </is>
      </c>
    </row>
    <row r="244" ht="72" customHeight="1">
      <c r="A244" s="28" t="n">
        <v>243</v>
      </c>
      <c r="B244" s="28" t="inlineStr">
        <is>
          <t>2026-09-15</t>
        </is>
      </c>
      <c r="C244" s="28" t="inlineStr">
        <is>
          <t>2026-09-15</t>
        </is>
      </c>
      <c r="D244" s="29" t="inlineStr">
        <is>
          <t>유럽</t>
        </is>
      </c>
      <c r="E244" s="28" t="inlineStr">
        <is>
          <t>중국어(간체)</t>
        </is>
      </c>
      <c r="F244" s="28" t="inlineStr">
        <is>
          <t>뉴스</t>
        </is>
      </c>
      <c r="G244" s="30" t="inlineStr">
        <is>
          <t>Sina 商用车 태그</t>
        </is>
      </c>
      <c r="H244" s="30" t="inlineStr">
        <is>
          <t>商用车 태그</t>
        </is>
      </c>
      <c r="I244" s="31" t="inlineStr">
        <is>
          <t>柳州制造亮相国际舞台！东风柳汽参研氢能车型首秀汉诺威商用车展</t>
        </is>
      </c>
      <c r="J244" s="31" t="inlineStr">
        <is>
          <t>류저우 제조업, 국제무대에 오르다! Dongfeng Liuzhou Motor 참여 개발 수소차 하노버 CV 전시회 첫 공개</t>
        </is>
      </c>
      <c r="K244"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244"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244" s="32" t="inlineStr"/>
      <c r="N244" s="33" t="inlineStr">
        <is>
          <t>https://k.sina.cn/article_7879996653_1d5af34ed02001mowu.html</t>
        </is>
      </c>
    </row>
    <row r="245" ht="72" customHeight="1">
      <c r="A245" s="34" t="n">
        <v>244</v>
      </c>
      <c r="B245" s="34" t="inlineStr">
        <is>
          <t>2026-09-15</t>
        </is>
      </c>
      <c r="C245" s="34" t="inlineStr">
        <is>
          <t>2026-09-15</t>
        </is>
      </c>
      <c r="D245" s="35" t="inlineStr">
        <is>
          <t>유럽</t>
        </is>
      </c>
      <c r="E245" s="34" t="inlineStr">
        <is>
          <t>중국어(간체)</t>
        </is>
      </c>
      <c r="F245" s="34" t="inlineStr">
        <is>
          <t>뉴스</t>
        </is>
      </c>
      <c r="G245" s="36" t="inlineStr">
        <is>
          <t>Sina 商用车 태그</t>
        </is>
      </c>
      <c r="H245" s="36" t="inlineStr">
        <is>
          <t>商用车 태그</t>
        </is>
      </c>
      <c r="I245" s="37" t="inlineStr">
        <is>
          <t>DeepWay深向汉诺威欧洲首秀：以“电动化+智能化”重构智能公路货运</t>
        </is>
      </c>
      <c r="J245" s="37" t="inlineStr">
        <is>
          <t>DeepWay, 하노버 유럽 데뷔 확정: "전동화+지능화"로 스마트 도로화물운송 재편</t>
        </is>
      </c>
      <c r="K245" s="37"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245" s="37"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245" s="38" t="inlineStr"/>
      <c r="N245" s="39" t="inlineStr">
        <is>
          <t>https://k.sina.com.cn/article_7879996580_1d5af34a402001v6l6.html</t>
        </is>
      </c>
    </row>
    <row r="246" ht="72" customHeight="1">
      <c r="A246" s="28" t="n">
        <v>245</v>
      </c>
      <c r="B246" s="28" t="inlineStr">
        <is>
          <t>2026-09-15</t>
        </is>
      </c>
      <c r="C246" s="28" t="inlineStr">
        <is>
          <t>2026-09-15</t>
        </is>
      </c>
      <c r="D246" s="29" t="inlineStr">
        <is>
          <t>유럽</t>
        </is>
      </c>
      <c r="E246" s="28" t="inlineStr">
        <is>
          <t>중국어(간체)</t>
        </is>
      </c>
      <c r="F246" s="28" t="inlineStr">
        <is>
          <t>뉴스</t>
        </is>
      </c>
      <c r="G246" s="30" t="inlineStr">
        <is>
          <t>Sina 商用车 태그</t>
        </is>
      </c>
      <c r="H246" s="30" t="inlineStr">
        <is>
          <t>商用车 태그</t>
        </is>
      </c>
      <c r="I246" s="31" t="inlineStr">
        <is>
          <t>全球首秀！这台无人物流车见证跨国产业的深度合作</t>
        </is>
      </c>
      <c r="J246" s="31" t="inlineStr">
        <is>
          <t>세계 최초! 이 무인 물류차, 다국적 산업의 심층 협력을 증명하다</t>
        </is>
      </c>
      <c r="K246"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246"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246" s="32" t="inlineStr"/>
      <c r="N246" s="33" t="inlineStr">
        <is>
          <t>https://k.sina.com.cn/article_5953466437_162dab0450670bcida.html</t>
        </is>
      </c>
    </row>
    <row r="247" ht="72" customHeight="1">
      <c r="A247" s="34" t="n">
        <v>246</v>
      </c>
      <c r="B247" s="34" t="inlineStr">
        <is>
          <t>2026-09-15</t>
        </is>
      </c>
      <c r="C247" s="34" t="inlineStr">
        <is>
          <t>2026-09-15</t>
        </is>
      </c>
      <c r="D247" s="35" t="inlineStr">
        <is>
          <t>유럽</t>
        </is>
      </c>
      <c r="E247" s="34" t="inlineStr">
        <is>
          <t>중국어(간체)</t>
        </is>
      </c>
      <c r="F247" s="34" t="inlineStr">
        <is>
          <t>뉴스</t>
        </is>
      </c>
      <c r="G247" s="36" t="inlineStr">
        <is>
          <t>Sina 商用车 태그</t>
        </is>
      </c>
      <c r="H247" s="36" t="inlineStr">
        <is>
          <t>商用车 태그</t>
        </is>
      </c>
      <c r="I247" s="37" t="inlineStr">
        <is>
          <t>成功反客为主？ 中国商用车元素即将集体闪现德国汉诺威</t>
        </is>
      </c>
      <c r="J247" s="37" t="inlineStr">
        <is>
          <t>성공적인 반전이 주가 될까? 중국 CV 요소가 곧 독일 하노버에서 총출동</t>
        </is>
      </c>
      <c r="K247" s="37"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247" s="37"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247" s="38" t="inlineStr"/>
      <c r="N247" s="39" t="inlineStr">
        <is>
          <t>https://k.sina.com.cn/article_3213506071_bf8a361702701ikdc.html</t>
        </is>
      </c>
    </row>
    <row r="248" ht="72" customHeight="1">
      <c r="A248" s="28" t="n">
        <v>247</v>
      </c>
      <c r="B248" s="28" t="inlineStr">
        <is>
          <t>2026-09-15</t>
        </is>
      </c>
      <c r="C248" s="28" t="inlineStr">
        <is>
          <t>2026-09-15</t>
        </is>
      </c>
      <c r="D248" s="29" t="inlineStr">
        <is>
          <t>유럽</t>
        </is>
      </c>
      <c r="E248" s="28" t="inlineStr">
        <is>
          <t>중국어(간체)</t>
        </is>
      </c>
      <c r="F248" s="28" t="inlineStr">
        <is>
          <t>뉴스</t>
        </is>
      </c>
      <c r="G248" s="30" t="inlineStr">
        <is>
          <t>Sina 商用车 태그</t>
        </is>
      </c>
      <c r="H248" s="30" t="inlineStr">
        <is>
          <t>商用车 태그</t>
        </is>
      </c>
      <c r="I248" s="31" t="inlineStr">
        <is>
          <t>汉诺威宣言！福田奥铃极电首秀 交出轻卡电动化中国方案</t>
        </is>
      </c>
      <c r="J248" s="31" t="inlineStr">
        <is>
          <t>하노버 전시회 선언! Foton Aumark 순수전기가 최초로 나서 소형트럭 전동화 중국 방안을 제시</t>
        </is>
      </c>
      <c r="K248"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248"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248" s="32" t="inlineStr"/>
      <c r="N248" s="33" t="inlineStr">
        <is>
          <t>https://finance.sina.com.cn/roll/2026-09-15/doc-inirwsea3737965.shtml</t>
        </is>
      </c>
    </row>
    <row r="249" ht="72" customHeight="1">
      <c r="A249" s="34" t="n">
        <v>248</v>
      </c>
      <c r="B249" s="34" t="inlineStr">
        <is>
          <t>2026-09-20</t>
        </is>
      </c>
      <c r="C249" s="34" t="inlineStr">
        <is>
          <t>2026-09-15</t>
        </is>
      </c>
      <c r="D249" s="35" t="inlineStr">
        <is>
          <t>유럽</t>
        </is>
      </c>
      <c r="E249" s="34" t="inlineStr">
        <is>
          <t>영어</t>
        </is>
      </c>
      <c r="F249" s="34" t="inlineStr">
        <is>
          <t>뉴스·협회</t>
        </is>
      </c>
      <c r="G249" s="36" t="inlineStr">
        <is>
          <t>NOW GmbH Press Releases</t>
        </is>
      </c>
      <c r="H249" s="36" t="inlineStr">
        <is>
          <t>Press Releases</t>
        </is>
      </c>
      <c r="I249" s="37" t="inlineStr">
        <is>
          <t>Nationwide fast-charging network for trucks enters implementation phase</t>
        </is>
      </c>
      <c r="J249" s="37" t="inlineStr">
        <is>
          <t>트럭용 전국 급속충전망, 시행 단계에 진입</t>
        </is>
      </c>
      <c r="K249" s="37"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249" s="37"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249" s="38" t="inlineStr"/>
      <c r="N249" s="39" t="inlineStr">
        <is>
          <t>https://www.now-gmbh.de/en/news/pressreleases/nationwide-fast-charging-network-for-trucks-enters-implementation-phase</t>
        </is>
      </c>
    </row>
    <row r="250" ht="72" customHeight="1">
      <c r="A250" s="28" t="n">
        <v>249</v>
      </c>
      <c r="B250" s="28" t="inlineStr">
        <is>
          <t>2026-09-20</t>
        </is>
      </c>
      <c r="C250" s="28" t="inlineStr">
        <is>
          <t>2026-09-15</t>
        </is>
      </c>
      <c r="D250" s="29" t="inlineStr">
        <is>
          <t>유럽</t>
        </is>
      </c>
      <c r="E250" s="28" t="inlineStr">
        <is>
          <t>영어</t>
        </is>
      </c>
      <c r="F250" s="28" t="inlineStr">
        <is>
          <t>뉴스</t>
        </is>
      </c>
      <c r="G250" s="30" t="inlineStr">
        <is>
          <t>electrive.com</t>
        </is>
      </c>
      <c r="H250" s="30" t="inlineStr">
        <is>
          <t>Commercial Vehicles</t>
        </is>
      </c>
      <c r="I250" s="31" t="inlineStr">
        <is>
          <t>Bosch unveils new eAxle for electrive HGVs</t>
        </is>
      </c>
      <c r="J250" s="31" t="inlineStr">
        <is>
          <t>Bosch, 전기 HDV용 신형 e액슬 공개</t>
        </is>
      </c>
      <c r="K250"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250"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250" s="32" t="inlineStr"/>
      <c r="N250" s="33" t="inlineStr">
        <is>
          <t>https://www.electrive.com/2026/09/15/bosch-unveils-new-eaxle-for-electrive-hgvs</t>
        </is>
      </c>
    </row>
    <row r="251" ht="72" customHeight="1">
      <c r="A251" s="34" t="n">
        <v>250</v>
      </c>
      <c r="B251" s="34" t="inlineStr">
        <is>
          <t>2026-09-20</t>
        </is>
      </c>
      <c r="C251" s="34" t="inlineStr">
        <is>
          <t>2026-09-15</t>
        </is>
      </c>
      <c r="D251" s="35" t="inlineStr">
        <is>
          <t>유럽</t>
        </is>
      </c>
      <c r="E251" s="34" t="inlineStr">
        <is>
          <t>스페인어</t>
        </is>
      </c>
      <c r="F251" s="34" t="inlineStr">
        <is>
          <t>뉴스</t>
        </is>
      </c>
      <c r="G251" s="36" t="inlineStr">
        <is>
          <t>Revista TyT (멕시코)</t>
        </is>
      </c>
      <c r="H251" s="36" t="inlineStr">
        <is>
          <t>Noticias</t>
        </is>
      </c>
      <c r="I251" s="37" t="inlineStr">
        <is>
          <t>Scania mejora en 2% la eficiencia energética de sus camiones R y S</t>
        </is>
      </c>
      <c r="J251" s="37" t="inlineStr">
        <is>
          <t>Scania, R 및 S 시리즈 트럭 에너지 효율 2% 개선</t>
        </is>
      </c>
      <c r="K251" s="37"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251" s="37"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251" s="38" t="inlineStr"/>
      <c r="N251" s="39" t="inlineStr">
        <is>
          <t>https://www.tyt.com.mx/nota/scania-mejora-en-2-la-eficiencia-energetica-de-sus-camiones-r-y-s</t>
        </is>
      </c>
    </row>
    <row r="252" ht="72" customHeight="1">
      <c r="A252" s="28" t="n">
        <v>251</v>
      </c>
      <c r="B252" s="28" t="inlineStr">
        <is>
          <t>2026-09-20</t>
        </is>
      </c>
      <c r="C252" s="28" t="inlineStr">
        <is>
          <t>2026-09-15</t>
        </is>
      </c>
      <c r="D252" s="29" t="inlineStr">
        <is>
          <t>유럽</t>
        </is>
      </c>
      <c r="E252" s="28" t="inlineStr">
        <is>
          <t>영어</t>
        </is>
      </c>
      <c r="F252" s="28" t="inlineStr">
        <is>
          <t>OEM</t>
        </is>
      </c>
      <c r="G252" s="30" t="inlineStr">
        <is>
          <t>Volvo Trucks Australia</t>
        </is>
      </c>
      <c r="H252" s="30" t="inlineStr">
        <is>
          <t>News</t>
        </is>
      </c>
      <c r="I252" s="31" t="inlineStr">
        <is>
          <t>Volvo Trucks heavy-duty electric range wins “International Truck of the Year 2027” award</t>
        </is>
      </c>
      <c r="J252" s="31" t="inlineStr">
        <is>
          <t>Volvo Trucks 대형 전기 트럭 라인업, '2027 국제트럭대상' 수상</t>
        </is>
      </c>
      <c r="K252" s="31"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252" s="31"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252" s="32" t="inlineStr"/>
      <c r="N252" s="33" t="inlineStr">
        <is>
          <t>https://www.volvotrucks.com.au/en-au/news/press-releases/2026/sep/international-truck-of-the-year-2027-award.html</t>
        </is>
      </c>
    </row>
    <row r="253" ht="72" customHeight="1">
      <c r="A253" s="34" t="n">
        <v>252</v>
      </c>
      <c r="B253" s="34" t="inlineStr">
        <is>
          <t>2026-09-20</t>
        </is>
      </c>
      <c r="C253" s="34" t="inlineStr">
        <is>
          <t>2026-09-15</t>
        </is>
      </c>
      <c r="D253" s="35" t="inlineStr">
        <is>
          <t>유럽</t>
        </is>
      </c>
      <c r="E253" s="34" t="inlineStr">
        <is>
          <t>영어</t>
        </is>
      </c>
      <c r="F253" s="34" t="inlineStr">
        <is>
          <t>뉴스</t>
        </is>
      </c>
      <c r="G253" s="36" t="inlineStr">
        <is>
          <t>Automotive World</t>
        </is>
      </c>
      <c r="H253" s="36" t="inlineStr">
        <is>
          <t>Commercial Vehicle</t>
        </is>
      </c>
      <c r="I253" s="37" t="inlineStr">
        <is>
          <t>Dongfeng’s T1 hydrogen platform debuts at IAA 2026</t>
        </is>
      </c>
      <c r="J253" s="37" t="inlineStr">
        <is>
          <t>Dongfeng T1 수소 플랫폼, IAA 2026에서 데뷔</t>
        </is>
      </c>
      <c r="K253" s="37"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253" s="37"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253" s="38" t="inlineStr"/>
      <c r="N253" s="39" t="inlineStr">
        <is>
          <t>https://www.automotiveworld.com/news/dongfengs-t1-hydrogen-platform-debuts-at-iaa-2026</t>
        </is>
      </c>
    </row>
    <row r="254" ht="72" customHeight="1">
      <c r="A254" s="28" t="n">
        <v>253</v>
      </c>
      <c r="B254" s="28" t="inlineStr">
        <is>
          <t>2026-09-20</t>
        </is>
      </c>
      <c r="C254" s="28" t="inlineStr">
        <is>
          <t>2026-09-15</t>
        </is>
      </c>
      <c r="D254" s="29" t="inlineStr">
        <is>
          <t>유럽</t>
        </is>
      </c>
      <c r="E254" s="28" t="inlineStr">
        <is>
          <t>영어</t>
        </is>
      </c>
      <c r="F254" s="28" t="inlineStr">
        <is>
          <t>뉴스</t>
        </is>
      </c>
      <c r="G254" s="30" t="inlineStr">
        <is>
          <t>Automotive World</t>
        </is>
      </c>
      <c r="H254" s="30" t="inlineStr">
        <is>
          <t>Commercial Vehicle</t>
        </is>
      </c>
      <c r="I254" s="31" t="inlineStr">
        <is>
          <t>ZF TraXon Hybrid wins the 2027 Truck Innovation Award</t>
        </is>
      </c>
      <c r="J254" s="31" t="inlineStr">
        <is>
          <t>ZF TraXon Hybrid, 2027 트럭 이노베이션 어워드 수상</t>
        </is>
      </c>
      <c r="K254" s="31"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254" s="31"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254" s="32" t="inlineStr"/>
      <c r="N254" s="33" t="inlineStr">
        <is>
          <t>https://www.automotiveworld.com/news/zf-traxon-hybrid-wins-the-2027-truck-innovation-award</t>
        </is>
      </c>
    </row>
    <row r="255" ht="72" customHeight="1">
      <c r="A255" s="34" t="n">
        <v>254</v>
      </c>
      <c r="B255" s="34" t="inlineStr">
        <is>
          <t>2026-09-20</t>
        </is>
      </c>
      <c r="C255" s="34" t="inlineStr">
        <is>
          <t>2026-09-15</t>
        </is>
      </c>
      <c r="D255" s="35" t="inlineStr">
        <is>
          <t>유럽</t>
        </is>
      </c>
      <c r="E255" s="34" t="inlineStr">
        <is>
          <t>영어</t>
        </is>
      </c>
      <c r="F255" s="34" t="inlineStr">
        <is>
          <t>뉴스</t>
        </is>
      </c>
      <c r="G255" s="36" t="inlineStr">
        <is>
          <t>Automotive World</t>
        </is>
      </c>
      <c r="H255" s="36" t="inlineStr">
        <is>
          <t>Commercial Vehicle</t>
        </is>
      </c>
      <c r="I255" s="37" t="inlineStr">
        <is>
          <t>Daimler Truck leads hydrogen ecosystem push at IAA 2026</t>
        </is>
      </c>
      <c r="J255" s="37" t="inlineStr">
        <is>
          <t>Daimler Truck, IAA 2026서 수소 생태계 확대 주도</t>
        </is>
      </c>
      <c r="K255" s="37"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255" s="37"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255" s="38" t="inlineStr"/>
      <c r="N255" s="39" t="inlineStr">
        <is>
          <t>https://www.automotiveworld.com/news/daimler-truck-leads-hydrogen-ecosystem-push-at-iaa-2026</t>
        </is>
      </c>
    </row>
    <row r="256" ht="72" customHeight="1">
      <c r="A256" s="53" t="n">
        <v>255</v>
      </c>
      <c r="B256" s="53" t="inlineStr">
        <is>
          <t>2026-09-14</t>
        </is>
      </c>
      <c r="C256" s="53" t="inlineStr">
        <is>
          <t>2026-09-14</t>
        </is>
      </c>
      <c r="D256" s="54" t="inlineStr">
        <is>
          <t>유럽</t>
        </is>
      </c>
      <c r="E256" s="53" t="inlineStr">
        <is>
          <t>영어</t>
        </is>
      </c>
      <c r="F256" s="53" t="inlineStr">
        <is>
          <t>뉴스</t>
        </is>
      </c>
      <c r="G256" s="55" t="inlineStr">
        <is>
          <t>electrive.com</t>
        </is>
      </c>
      <c r="H256" s="55" t="inlineStr">
        <is>
          <t>Commercial Vehicles</t>
        </is>
      </c>
      <c r="I256" s="56" t="inlineStr">
        <is>
          <t>Toyota brings fuel cell technology to Iveco Trucks</t>
        </is>
      </c>
      <c r="J256" s="56" t="inlineStr">
        <is>
          <t>Toyota, Iveco 트럭에 연료전지 기술 제공</t>
        </is>
      </c>
      <c r="K256" s="56"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256" s="56"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256" s="44" t="inlineStr">
        <is>
          <t>Toyota-Iveco 수소연료전지 트럭 공동개발</t>
        </is>
      </c>
      <c r="N256" s="57" t="inlineStr">
        <is>
          <t>https://www.electrive.com/2026/09/14/toyota-brings-fuel-cell-technology-to-iveco-trucks</t>
        </is>
      </c>
    </row>
    <row r="257" ht="72" customHeight="1">
      <c r="A257" s="34" t="n">
        <v>256</v>
      </c>
      <c r="B257" s="34" t="inlineStr">
        <is>
          <t>2026-09-14</t>
        </is>
      </c>
      <c r="C257" s="34" t="inlineStr">
        <is>
          <t>2026-09-14</t>
        </is>
      </c>
      <c r="D257" s="35" t="inlineStr">
        <is>
          <t>유럽</t>
        </is>
      </c>
      <c r="E257" s="34" t="inlineStr">
        <is>
          <t>영어</t>
        </is>
      </c>
      <c r="F257" s="34" t="inlineStr">
        <is>
          <t>뉴스</t>
        </is>
      </c>
      <c r="G257" s="36" t="inlineStr">
        <is>
          <t>Automotive World</t>
        </is>
      </c>
      <c r="H257" s="36" t="inlineStr">
        <is>
          <t>Commercial Vehicle</t>
        </is>
      </c>
      <c r="I257" s="37" t="inlineStr">
        <is>
          <t>Daimler Truck’s 130-year mark yields global design studies</t>
        </is>
      </c>
      <c r="J257" s="37" t="inlineStr">
        <is>
          <t>다임러트럭, 창립 130주년 맞아 글로벌 디자인 스터디 공개</t>
        </is>
      </c>
      <c r="K257" s="37"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257" s="37"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257" s="58" t="inlineStr">
        <is>
          <t>Daimler Truck 수소트럭 투자 및 130주년 디자인 스터디</t>
        </is>
      </c>
      <c r="N257" s="39" t="inlineStr">
        <is>
          <t>https://www.automotiveworld.com/topics/commercial-vehicle/daimler-trucks-130-year-mark-yields-global-design-studies</t>
        </is>
      </c>
    </row>
    <row r="258" ht="72" customHeight="1">
      <c r="A258" s="53" t="n">
        <v>257</v>
      </c>
      <c r="B258" s="53" t="inlineStr">
        <is>
          <t>2026-09-15</t>
        </is>
      </c>
      <c r="C258" s="53" t="inlineStr">
        <is>
          <t>2026-09-14</t>
        </is>
      </c>
      <c r="D258" s="54" t="inlineStr">
        <is>
          <t>유럽</t>
        </is>
      </c>
      <c r="E258" s="53" t="inlineStr">
        <is>
          <t>중국어(간체)</t>
        </is>
      </c>
      <c r="F258" s="53" t="inlineStr">
        <is>
          <t>뉴스</t>
        </is>
      </c>
      <c r="G258" s="55" t="inlineStr">
        <is>
          <t>Sina 商用车 태그</t>
        </is>
      </c>
      <c r="H258" s="55" t="inlineStr">
        <is>
          <t>商用车 태그</t>
        </is>
      </c>
      <c r="I258" s="56" t="inlineStr">
        <is>
          <t>打破刻板印象！奥铃极电出海亮出中国轻卡硬实力</t>
        </is>
      </c>
      <c r="J258" s="56" t="inlineStr">
        <is>
          <t>고정관념을 깨다! Ford Trucks 초전동이 해외에서 중국 LCV의 견고한 실력을 선보이다</t>
        </is>
      </c>
      <c r="K258" s="56"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258" s="56"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258" s="44" t="inlineStr">
        <is>
          <t>Ford Pro Transit City 전기 LCV 공개</t>
        </is>
      </c>
      <c r="N258" s="57" t="inlineStr">
        <is>
          <t>https://news.sina.com.cn/sx/2026-09-15/detail-iniruxuy4523731.shtml</t>
        </is>
      </c>
    </row>
    <row r="259" ht="72" customHeight="1">
      <c r="A259" s="40" t="n">
        <v>258</v>
      </c>
      <c r="B259" s="40" t="inlineStr">
        <is>
          <t>2026-09-14</t>
        </is>
      </c>
      <c r="C259" s="40" t="inlineStr">
        <is>
          <t>2026-09-14</t>
        </is>
      </c>
      <c r="D259" s="41" t="inlineStr">
        <is>
          <t>유럽</t>
        </is>
      </c>
      <c r="E259" s="40" t="inlineStr">
        <is>
          <t>영어</t>
        </is>
      </c>
      <c r="F259" s="40" t="inlineStr">
        <is>
          <t>뉴스</t>
        </is>
      </c>
      <c r="G259" s="42" t="inlineStr">
        <is>
          <t>trans.iNFO</t>
        </is>
      </c>
      <c r="H259" s="42" t="inlineStr">
        <is>
          <t>전체기사</t>
        </is>
      </c>
      <c r="I259" s="43" t="inlineStr">
        <is>
          <t>Toyota and Scania bet on hydrogen: 40 fuel-cell trucks undergoing trials</t>
        </is>
      </c>
      <c r="J259" s="43" t="inlineStr">
        <is>
          <t>Toyota와 Scania, 수소에 베팅: FCET 40대 실증 시험 진행</t>
        </is>
      </c>
      <c r="K259" s="43"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259" s="43"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259" s="44" t="inlineStr">
        <is>
          <t>Toyota-Scania 수소연료전지 트럭 40대 실증 협력</t>
        </is>
      </c>
      <c r="N259" s="45" t="inlineStr">
        <is>
          <t>https://trans.info/en/toyota-and-scania-bet-on-hydrogen-40-fuel-cell-trucks-undergoing-trials-502277</t>
        </is>
      </c>
    </row>
    <row r="260" ht="72" customHeight="1">
      <c r="A260" s="28" t="n">
        <v>259</v>
      </c>
      <c r="B260" s="28" t="inlineStr">
        <is>
          <t>2026-09-14</t>
        </is>
      </c>
      <c r="C260" s="28" t="inlineStr">
        <is>
          <t>2026-09-14</t>
        </is>
      </c>
      <c r="D260" s="29" t="inlineStr">
        <is>
          <t>유럽</t>
        </is>
      </c>
      <c r="E260" s="28" t="inlineStr">
        <is>
          <t>영어</t>
        </is>
      </c>
      <c r="F260" s="28" t="inlineStr">
        <is>
          <t>뉴스</t>
        </is>
      </c>
      <c r="G260" s="30" t="inlineStr">
        <is>
          <t>Truck and Bus Builder</t>
        </is>
      </c>
      <c r="H260" s="30" t="inlineStr">
        <is>
          <t>CV Segment</t>
        </is>
      </c>
      <c r="I260" s="31" t="inlineStr">
        <is>
          <t>Toyota, Scania collaborate in evaluating hydrogen fuel cells</t>
        </is>
      </c>
      <c r="J260" s="31" t="inlineStr">
        <is>
          <t>Toyota-Scania, 수소연료전지 평가 위해 협력</t>
        </is>
      </c>
      <c r="K260" s="31"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260" s="31"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260" s="52" t="inlineStr">
        <is>
          <t>Toyota-Scania 수소연료전지 트럭 40대 실증 협력</t>
        </is>
      </c>
      <c r="N260" s="33" t="inlineStr">
        <is>
          <t>https://truckandbusbuilder.com/article/2026/09/14/toyota-scania-collaborate-in-evaluating-hydrogen-fuel-cells</t>
        </is>
      </c>
    </row>
    <row r="261" ht="72" customHeight="1">
      <c r="A261" s="34" t="n">
        <v>260</v>
      </c>
      <c r="B261" s="34" t="inlineStr">
        <is>
          <t>2026-09-14</t>
        </is>
      </c>
      <c r="C261" s="34" t="inlineStr">
        <is>
          <t>2026-09-14</t>
        </is>
      </c>
      <c r="D261" s="35" t="inlineStr">
        <is>
          <t>유럽</t>
        </is>
      </c>
      <c r="E261" s="34" t="inlineStr">
        <is>
          <t>영어</t>
        </is>
      </c>
      <c r="F261" s="34" t="inlineStr">
        <is>
          <t>뉴스</t>
        </is>
      </c>
      <c r="G261" s="36" t="inlineStr">
        <is>
          <t>Fuel Cells Works</t>
        </is>
      </c>
      <c r="H261" s="36" t="inlineStr">
        <is>
          <t>News</t>
        </is>
      </c>
      <c r="I261" s="37" t="inlineStr">
        <is>
          <t>Toyota Announces Hydrogen Hilux for 2028 in European Launch</t>
        </is>
      </c>
      <c r="J261" s="37" t="inlineStr">
        <is>
          <t>토요타, 유럽 출시용 수소 하이럭스 2028년 공개 발표</t>
        </is>
      </c>
      <c r="K261" s="37"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261" s="37"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261" s="58" t="inlineStr">
        <is>
          <t>Toyota-Scania 수소연료전지 트럭 40대 실증 협력</t>
        </is>
      </c>
      <c r="N261" s="39" t="inlineStr">
        <is>
          <t>https://fuelcellsworks.com/2026/09/14/fuel-cells/toyota-announces-hydrogen-hilux-for-2028-in-european-launch</t>
        </is>
      </c>
    </row>
    <row r="262" ht="72" customHeight="1">
      <c r="A262" s="28" t="n">
        <v>261</v>
      </c>
      <c r="B262" s="28" t="inlineStr">
        <is>
          <t>2026-09-14</t>
        </is>
      </c>
      <c r="C262" s="28" t="inlineStr">
        <is>
          <t>2026-09-14</t>
        </is>
      </c>
      <c r="D262" s="29" t="inlineStr">
        <is>
          <t>유럽</t>
        </is>
      </c>
      <c r="E262" s="28" t="inlineStr">
        <is>
          <t>영어</t>
        </is>
      </c>
      <c r="F262" s="28" t="inlineStr">
        <is>
          <t>뉴스</t>
        </is>
      </c>
      <c r="G262" s="30" t="inlineStr">
        <is>
          <t>Fuel Cells Works</t>
        </is>
      </c>
      <c r="H262" s="30" t="inlineStr">
        <is>
          <t>News</t>
        </is>
      </c>
      <c r="I262" s="31" t="inlineStr">
        <is>
          <t>Toyota Expands Hydrogen Fuel Cell Technology for Heavy-Duty...</t>
        </is>
      </c>
      <c r="J262" s="31" t="inlineStr">
        <is>
          <t>토요타, HDV용 수소연료전지 기술 확대</t>
        </is>
      </c>
      <c r="K262" s="31"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262" s="31"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262" s="52" t="inlineStr">
        <is>
          <t>Toyota-Scania 수소연료전지 트럭 40대 실증 협력</t>
        </is>
      </c>
      <c r="N262" s="33" t="inlineStr">
        <is>
          <t>https://fuelcellsworks.com/2026/09/14/fuel-cells/toyota-expands-hydrogen-fuel-cell-technology-for-heavy-duty-transport</t>
        </is>
      </c>
    </row>
    <row r="263" ht="72" customHeight="1">
      <c r="A263" s="40" t="n">
        <v>262</v>
      </c>
      <c r="B263" s="40" t="inlineStr">
        <is>
          <t>2026-09-14</t>
        </is>
      </c>
      <c r="C263" s="40" t="inlineStr">
        <is>
          <t>2026-09-14</t>
        </is>
      </c>
      <c r="D263" s="41" t="inlineStr">
        <is>
          <t>유럽</t>
        </is>
      </c>
      <c r="E263" s="40" t="inlineStr">
        <is>
          <t>스페인어</t>
        </is>
      </c>
      <c r="F263" s="40" t="inlineStr">
        <is>
          <t>뉴스</t>
        </is>
      </c>
      <c r="G263" s="42" t="inlineStr">
        <is>
          <t>Revista TyT (멕시코)</t>
        </is>
      </c>
      <c r="H263" s="42" t="inlineStr">
        <is>
          <t>Noticias</t>
        </is>
      </c>
      <c r="I263" s="43" t="inlineStr">
        <is>
          <t>Daimler Truck presenta en IAA Transportation 2026 su nueva apuesta eléctrica: el eActros Lowliner</t>
        </is>
      </c>
      <c r="J263" s="43" t="inlineStr">
        <is>
          <t>Daimler Truck, IAA Transportation 2026에서 새로운 전기 트럭 eActros Lowliner 공개</t>
        </is>
      </c>
      <c r="K263" s="43"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263" s="43"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263" s="44" t="inlineStr">
        <is>
          <t>Daimler Truck eActros Lowliner IAA 공개</t>
        </is>
      </c>
      <c r="N263" s="45" t="inlineStr">
        <is>
          <t>https://www.tyt.com.mx/nota/daimler-truck-presenta-en-iaa-transportation-2026-su-nueva-apuesta-electrica-el-eactros-lowliner</t>
        </is>
      </c>
    </row>
    <row r="264" ht="72" customHeight="1">
      <c r="A264" s="28" t="n">
        <v>263</v>
      </c>
      <c r="B264" s="28" t="inlineStr">
        <is>
          <t>2026-09-14</t>
        </is>
      </c>
      <c r="C264" s="28" t="inlineStr">
        <is>
          <t>2026-09-14</t>
        </is>
      </c>
      <c r="D264" s="29" t="inlineStr">
        <is>
          <t>유럽</t>
        </is>
      </c>
      <c r="E264" s="28" t="inlineStr">
        <is>
          <t>중국어(간체)</t>
        </is>
      </c>
      <c r="F264" s="28" t="inlineStr">
        <is>
          <t>뉴스</t>
        </is>
      </c>
      <c r="G264" s="30" t="inlineStr">
        <is>
          <t>Sina 卡车 태그</t>
        </is>
      </c>
      <c r="H264" s="30" t="inlineStr">
        <is>
          <t>卡车 태그</t>
        </is>
      </c>
      <c r="I264" s="31" t="inlineStr">
        <is>
          <t>2026IAA：低鞍座纯电重卡亮相，新一代OM471发动机来袭，奔驰卡车亮点新品抢先看</t>
        </is>
      </c>
      <c r="J264" s="31" t="inlineStr">
        <is>
          <t>2026 IAA: 저상 순수전기 대형트럭 공개, 신형 OM471 엔진 등장, Daimler Truck 신제품 선공개</t>
        </is>
      </c>
      <c r="K264" s="31"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264" s="31"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264" s="52" t="inlineStr">
        <is>
          <t>Daimler Truck eActros Lowliner IAA 공개</t>
        </is>
      </c>
      <c r="N264" s="33" t="inlineStr">
        <is>
          <t>https://k.sina.com.cn/article_2347723092_8bef695401901gmi4.html</t>
        </is>
      </c>
    </row>
    <row r="265" ht="72" customHeight="1">
      <c r="A265" s="34" t="n">
        <v>264</v>
      </c>
      <c r="B265" s="34" t="inlineStr">
        <is>
          <t>2026-09-14</t>
        </is>
      </c>
      <c r="C265" s="34" t="inlineStr">
        <is>
          <t>2026-09-14</t>
        </is>
      </c>
      <c r="D265" s="35" t="inlineStr">
        <is>
          <t>유럽</t>
        </is>
      </c>
      <c r="E265" s="34" t="inlineStr">
        <is>
          <t>영어</t>
        </is>
      </c>
      <c r="F265" s="34" t="inlineStr">
        <is>
          <t>뉴스</t>
        </is>
      </c>
      <c r="G265" s="36" t="inlineStr">
        <is>
          <t>Automotive World</t>
        </is>
      </c>
      <c r="H265" s="36" t="inlineStr">
        <is>
          <t>Commercial Vehicle</t>
        </is>
      </c>
      <c r="I265" s="37" t="inlineStr">
        <is>
          <t>Mercedes-Benz eActros Lowliner targets mega-trailer routes</t>
        </is>
      </c>
      <c r="J265" s="37" t="inlineStr">
        <is>
          <t>Mercedes-Benz eActros Lowliner, 메가트레일러 노선 겨냥</t>
        </is>
      </c>
      <c r="K265" s="37"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265" s="37"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265" s="58" t="inlineStr">
        <is>
          <t>Daimler Truck eActros Lowliner IAA 공개</t>
        </is>
      </c>
      <c r="N265" s="39" t="inlineStr">
        <is>
          <t>https://www.automotiveworld.com/news/mercedes-benz-eactros-lowliner-targets-mega-trailer-routes</t>
        </is>
      </c>
    </row>
    <row r="266" ht="72" customHeight="1">
      <c r="A266" s="53" t="n">
        <v>265</v>
      </c>
      <c r="B266" s="53" t="inlineStr">
        <is>
          <t>2026-09-14</t>
        </is>
      </c>
      <c r="C266" s="53" t="inlineStr">
        <is>
          <t>2026-09-14</t>
        </is>
      </c>
      <c r="D266" s="54" t="inlineStr">
        <is>
          <t>유럽</t>
        </is>
      </c>
      <c r="E266" s="53" t="inlineStr">
        <is>
          <t>영어</t>
        </is>
      </c>
      <c r="F266" s="53" t="inlineStr">
        <is>
          <t>뉴스</t>
        </is>
      </c>
      <c r="G266" s="55" t="inlineStr">
        <is>
          <t>Automotive World</t>
        </is>
      </c>
      <c r="H266" s="55" t="inlineStr">
        <is>
          <t>Commercial Vehicle</t>
        </is>
      </c>
      <c r="I266" s="56" t="inlineStr">
        <is>
          <t>Daimler Truck unveils Active Cross Traffic Assist at IAA</t>
        </is>
      </c>
      <c r="J266" s="56" t="inlineStr">
        <is>
          <t>Daimler Truck, IAA에서 Active Cross Traffic Assist 공개</t>
        </is>
      </c>
      <c r="K266" s="56"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266" s="56"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266" s="44" t="inlineStr">
        <is>
          <t>Daimler Truck IAA 안전보조시스템 신기술 공개</t>
        </is>
      </c>
      <c r="N266" s="57" t="inlineStr">
        <is>
          <t>https://www.automotiveworld.com/topics/commercial-vehicle/daimler-truck-unveils-active-cross-traffic-assist-at-iaa</t>
        </is>
      </c>
    </row>
    <row r="267" ht="72" customHeight="1">
      <c r="A267" s="40" t="n">
        <v>266</v>
      </c>
      <c r="B267" s="40" t="inlineStr">
        <is>
          <t>2026-09-15</t>
        </is>
      </c>
      <c r="C267" s="40" t="inlineStr">
        <is>
          <t>2026-09-14</t>
        </is>
      </c>
      <c r="D267" s="41" t="inlineStr">
        <is>
          <t>유럽</t>
        </is>
      </c>
      <c r="E267" s="40" t="inlineStr">
        <is>
          <t>중국어(간체)</t>
        </is>
      </c>
      <c r="F267" s="40" t="inlineStr">
        <is>
          <t>OEM</t>
        </is>
      </c>
      <c r="G267" s="42" t="inlineStr">
        <is>
          <t>福田汽车 Foton (중국 공식)</t>
        </is>
      </c>
      <c r="H267" s="42" t="inlineStr">
        <is>
          <t>뉴스</t>
        </is>
      </c>
      <c r="I267" s="43" t="inlineStr">
        <is>
          <t>全矩阵实力亮相汉诺威IAA，北汽福田打造中国商用车全价值链出海新范式</t>
        </is>
      </c>
      <c r="J267" s="43" t="inlineStr">
        <is>
          <t>전 라인업 실력 과시한 하노버 IAA, BAIC Foton이 그리는 중국 CV 전체 밸류체인 해외 진출 새 모델</t>
        </is>
      </c>
      <c r="K267"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267" s="43"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267" s="44" t="inlineStr">
        <is>
          <t>BAIC Foton IAA 전체 밸류체인 해외진출 및 1300만대 인도</t>
        </is>
      </c>
      <c r="N267" s="45" t="inlineStr">
        <is>
          <t>https://www.foton.com.cn/webback/html/index.html/newsDetail9d8c6a.html</t>
        </is>
      </c>
    </row>
    <row r="268" ht="72" customHeight="1">
      <c r="A268" s="53" t="n">
        <v>267</v>
      </c>
      <c r="B268" s="53" t="inlineStr">
        <is>
          <t>2026-09-14</t>
        </is>
      </c>
      <c r="C268" s="53" t="inlineStr">
        <is>
          <t>2026-09-14</t>
        </is>
      </c>
      <c r="D268" s="54" t="inlineStr">
        <is>
          <t>유럽</t>
        </is>
      </c>
      <c r="E268" s="53" t="inlineStr">
        <is>
          <t>영어</t>
        </is>
      </c>
      <c r="F268" s="53" t="inlineStr">
        <is>
          <t>OEM</t>
        </is>
      </c>
      <c r="G268" s="55" t="inlineStr">
        <is>
          <t>Volvo Trucks (Global)</t>
        </is>
      </c>
      <c r="H268" s="55" t="inlineStr">
        <is>
          <t>Press Releases</t>
        </is>
      </c>
      <c r="I268" s="56" t="inlineStr">
        <is>
          <t>Volvo Trucks launches new 80-tonne electric truck with longer range</t>
        </is>
      </c>
      <c r="J268" s="56" t="inlineStr">
        <is>
          <t>Volvo Trucks, 주행거리 늘린 신형 80톤급 전기트럭 출시</t>
        </is>
      </c>
      <c r="K268" s="56"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268" s="56" t="inlineStr">
        <is>
          <t>- Volvo Trucks가 총중량 최대 80톤까지 대응 가능한 신형 전기트럭을 출시
- 이번 모델은 대형 전기트럭 운송 분야에서 새로운 기준을 제시</t>
        </is>
      </c>
      <c r="M268" s="44" t="inlineStr">
        <is>
          <t>Volvo Trucks FH Aero Electric 700km 양산 개시</t>
        </is>
      </c>
      <c r="N268" s="57" t="inlineStr">
        <is>
          <t>https://www.volvotrucks.com/en-en/news-stories/press-releases/2026/sep/volvo-trucks-launches-new-80-tonne-electric-truck-with-longer-ra.html</t>
        </is>
      </c>
    </row>
    <row r="269" ht="72" customHeight="1">
      <c r="A269" s="34" t="n">
        <v>268</v>
      </c>
      <c r="B269" s="34" t="inlineStr">
        <is>
          <t>2026-09-14</t>
        </is>
      </c>
      <c r="C269" s="34" t="inlineStr">
        <is>
          <t>2026-09-14</t>
        </is>
      </c>
      <c r="D269" s="35" t="inlineStr">
        <is>
          <t>유럽</t>
        </is>
      </c>
      <c r="E269" s="34" t="inlineStr">
        <is>
          <t>영어</t>
        </is>
      </c>
      <c r="F269" s="34" t="inlineStr">
        <is>
          <t>OEM</t>
        </is>
      </c>
      <c r="G269" s="36" t="inlineStr">
        <is>
          <t>Volvo Trucks (Global)</t>
        </is>
      </c>
      <c r="H269" s="36" t="inlineStr">
        <is>
          <t>Press Releases</t>
        </is>
      </c>
      <c r="I269" s="37" t="inlineStr">
        <is>
          <t>Volvo starts series production of electric trucks with up to 700 km range</t>
        </is>
      </c>
      <c r="J269" s="37" t="inlineStr">
        <is>
          <t>Volvo, 1회 충전 주행거리 최대 700km 전기트럭 양산 시작</t>
        </is>
      </c>
      <c r="K269" s="37"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269" s="37" t="inlineStr">
        <is>
          <t>- Volvo Trucks가 신세대 HDV 전기트럭 양산을 시작, Volvo FH Aero Electric 장거리 버전 포함
- 해당 모델은 1회 충전으로 최대 700km 주행 가능
- Volvo는 전 세계 고객에게 신형 전기트럭 인도를 시작</t>
        </is>
      </c>
      <c r="M269" s="58" t="inlineStr">
        <is>
          <t>Volvo Trucks FH Aero Electric 700km 양산 개시</t>
        </is>
      </c>
      <c r="N269" s="39" t="inlineStr">
        <is>
          <t>https://www.volvotrucks.com/en-en/news-stories/press-releases/2026/sep/volvo-starts-series-production-of-electric-trucks-with-up-to-700.html</t>
        </is>
      </c>
    </row>
    <row r="270" ht="72" customHeight="1">
      <c r="A270" s="28" t="n">
        <v>269</v>
      </c>
      <c r="B270" s="28" t="inlineStr">
        <is>
          <t>2026-09-14</t>
        </is>
      </c>
      <c r="C270" s="28" t="inlineStr">
        <is>
          <t>2026-09-14</t>
        </is>
      </c>
      <c r="D270" s="29" t="inlineStr">
        <is>
          <t>유럽</t>
        </is>
      </c>
      <c r="E270" s="28" t="inlineStr">
        <is>
          <t>영어</t>
        </is>
      </c>
      <c r="F270" s="28" t="inlineStr">
        <is>
          <t>뉴스</t>
        </is>
      </c>
      <c r="G270" s="30" t="inlineStr">
        <is>
          <t>electrive.com</t>
        </is>
      </c>
      <c r="H270" s="30" t="inlineStr">
        <is>
          <t>Commercial Vehicles</t>
        </is>
      </c>
      <c r="I270" s="31" t="inlineStr">
        <is>
          <t>Volvo Trucks starts production of the FH Aero Electric and unveils 80-Tonne Truck</t>
        </is>
      </c>
      <c r="J270" s="31" t="inlineStr">
        <is>
          <t>Volvo Trucks, FH Aero Electric 양산 시작 및 80톤 트럭 공개</t>
        </is>
      </c>
      <c r="K270" s="31"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270" s="31"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270" s="52" t="inlineStr">
        <is>
          <t>Volvo Trucks FH Aero Electric 700km 양산 개시</t>
        </is>
      </c>
      <c r="N270" s="33" t="inlineStr">
        <is>
          <t>https://www.electrive.com/2026/09/14/volvo-trucks-starts-production-of-the-fh-aero-electric-and-unveils-80-tonne-truck</t>
        </is>
      </c>
    </row>
    <row r="271" ht="72" customHeight="1">
      <c r="A271" s="34" t="n">
        <v>270</v>
      </c>
      <c r="B271" s="34" t="inlineStr">
        <is>
          <t>2026-09-14</t>
        </is>
      </c>
      <c r="C271" s="34" t="inlineStr">
        <is>
          <t>2026-09-14</t>
        </is>
      </c>
      <c r="D271" s="35" t="inlineStr">
        <is>
          <t>유럽</t>
        </is>
      </c>
      <c r="E271" s="34" t="inlineStr">
        <is>
          <t>영어</t>
        </is>
      </c>
      <c r="F271" s="34" t="inlineStr">
        <is>
          <t>뉴스</t>
        </is>
      </c>
      <c r="G271" s="36" t="inlineStr">
        <is>
          <t>Automotive World</t>
        </is>
      </c>
      <c r="H271" s="36" t="inlineStr">
        <is>
          <t>Commercial Vehicle</t>
        </is>
      </c>
      <c r="I271" s="37" t="inlineStr">
        <is>
          <t>Volvo Trucks starts production of 700 km electric truck</t>
        </is>
      </c>
      <c r="J271" s="37" t="inlineStr">
        <is>
          <t>Volvo Trucks, 700km 주행 전기트럭 생산 개시</t>
        </is>
      </c>
      <c r="K271" s="37"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271" s="37"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271" s="58" t="inlineStr">
        <is>
          <t>Volvo Trucks FH Aero Electric 700km 양산 개시</t>
        </is>
      </c>
      <c r="N271" s="39" t="inlineStr">
        <is>
          <t>https://www.automotiveworld.com/news/volvo-trucks-starts-production-of-700-km-electric-truck</t>
        </is>
      </c>
    </row>
    <row r="272" ht="72" customHeight="1">
      <c r="A272" s="28" t="n">
        <v>271</v>
      </c>
      <c r="B272" s="28" t="inlineStr">
        <is>
          <t>2026-09-15</t>
        </is>
      </c>
      <c r="C272" s="28" t="inlineStr">
        <is>
          <t>2026-09-14</t>
        </is>
      </c>
      <c r="D272" s="29" t="inlineStr">
        <is>
          <t>유럽</t>
        </is>
      </c>
      <c r="E272" s="28" t="inlineStr">
        <is>
          <t>스페인어</t>
        </is>
      </c>
      <c r="F272" s="28" t="inlineStr">
        <is>
          <t>뉴스</t>
        </is>
      </c>
      <c r="G272" s="30" t="inlineStr">
        <is>
          <t>Revista TyT (멕시코)</t>
        </is>
      </c>
      <c r="H272" s="30" t="inlineStr">
        <is>
          <t>Noticias</t>
        </is>
      </c>
      <c r="I272" s="31" t="inlineStr">
        <is>
          <t>Volvo Trucks pisa el acelerador eléctrico en Europa: 700 km de autonomía y un gigante de 80 toneladas</t>
        </is>
      </c>
      <c r="J272" s="31" t="inlineStr">
        <is>
          <t>Volvo Trucks, 유럽서 전동화 가속: 항속거리 700km와 80톤급 초대형 트럭 공개</t>
        </is>
      </c>
      <c r="K272" s="31"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272" s="31"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272" s="52" t="inlineStr">
        <is>
          <t>Volvo Trucks 전기 라인업 양산 시작 및 IAA 공개</t>
        </is>
      </c>
      <c r="N272" s="33" t="inlineStr">
        <is>
          <t>https://www.tyt.com.mx/nota/volvo-trucks-pisa-el-acelerador-electrico-en-europa-700-km-de-autonomia-y-un-gigante-de-80-toneladas</t>
        </is>
      </c>
    </row>
    <row r="273" ht="72" customHeight="1">
      <c r="A273" s="40" t="n">
        <v>272</v>
      </c>
      <c r="B273" s="40" t="inlineStr">
        <is>
          <t>2026-09-14</t>
        </is>
      </c>
      <c r="C273" s="40" t="inlineStr">
        <is>
          <t>2026-09-14</t>
        </is>
      </c>
      <c r="D273" s="41" t="inlineStr">
        <is>
          <t>유럽</t>
        </is>
      </c>
      <c r="E273" s="40" t="inlineStr">
        <is>
          <t>한국어</t>
        </is>
      </c>
      <c r="F273" s="40" t="inlineStr">
        <is>
          <t>뉴스</t>
        </is>
      </c>
      <c r="G273" s="42" t="inlineStr">
        <is>
          <t>상용차신문 (CVInfo)</t>
        </is>
      </c>
      <c r="H273" s="42" t="inlineStr">
        <is>
          <t>전체기사</t>
        </is>
      </c>
      <c r="I273" s="43" t="inlineStr">
        <is>
          <t>만트럭, IAA서 12톤부터 50톤까지 전기트럭 풀 라인업 최초 공개</t>
        </is>
      </c>
      <c r="J273" s="43" t="inlineStr">
        <is>
          <t>MAN, IAA에서 12톤부터 50톤까지 전기트럭 풀 라인업 최초 공개</t>
        </is>
      </c>
      <c r="K273" s="43"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273" s="43"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273" s="44" t="inlineStr">
        <is>
          <t>MAN IAA 12-50톤 전기트럭 풀라인업 공개</t>
        </is>
      </c>
      <c r="N273" s="45" t="inlineStr">
        <is>
          <t>https://www.cvinfo.com/news/articleView.html?idxno=31763</t>
        </is>
      </c>
    </row>
    <row r="274" ht="72" customHeight="1">
      <c r="A274" s="28" t="n">
        <v>273</v>
      </c>
      <c r="B274" s="28" t="inlineStr">
        <is>
          <t>2026-09-14</t>
        </is>
      </c>
      <c r="C274" s="28" t="inlineStr">
        <is>
          <t>2026-09-14</t>
        </is>
      </c>
      <c r="D274" s="29" t="inlineStr">
        <is>
          <t>유럽</t>
        </is>
      </c>
      <c r="E274" s="28" t="inlineStr">
        <is>
          <t>영어</t>
        </is>
      </c>
      <c r="F274" s="28" t="inlineStr">
        <is>
          <t>OEM</t>
        </is>
      </c>
      <c r="G274" s="30" t="inlineStr">
        <is>
          <t>MAN Truck &amp; Bus Press Newsroom</t>
        </is>
      </c>
      <c r="H274" s="30" t="inlineStr">
        <is>
          <t>Corporate News</t>
        </is>
      </c>
      <c r="I274" s="31" t="inlineStr">
        <is>
          <t>“Driving.People.Partner”: MAN – IAA Transportation 2026 Press kit</t>
        </is>
      </c>
      <c r="J274" s="31" t="inlineStr">
        <is>
          <t>"Driving. People. Partner.": MAN – IAA Transportation 2026 프레스킷</t>
        </is>
      </c>
      <c r="K274" s="31"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274" s="31"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274" s="52" t="inlineStr">
        <is>
          <t>MAN IAA 12-50톤 전기트럭 풀라인업 공개</t>
        </is>
      </c>
      <c r="N274" s="33" t="inlineStr">
        <is>
          <t>https://press.mantruckandbus.com/corporate/drivingpeoplepartner-man--iaa-transportation-2026-press-kit</t>
        </is>
      </c>
    </row>
    <row r="275" ht="72" customHeight="1">
      <c r="A275" s="34" t="n">
        <v>274</v>
      </c>
      <c r="B275" s="34" t="inlineStr">
        <is>
          <t>2026-09-14</t>
        </is>
      </c>
      <c r="C275" s="34" t="inlineStr">
        <is>
          <t>2026-09-14</t>
        </is>
      </c>
      <c r="D275" s="35" t="inlineStr">
        <is>
          <t>유럽</t>
        </is>
      </c>
      <c r="E275" s="34" t="inlineStr">
        <is>
          <t>영어</t>
        </is>
      </c>
      <c r="F275" s="34" t="inlineStr">
        <is>
          <t>뉴스</t>
        </is>
      </c>
      <c r="G275" s="36" t="inlineStr">
        <is>
          <t>Truck and Fleet Middle East</t>
        </is>
      </c>
      <c r="H275" s="36" t="inlineStr">
        <is>
          <t>News</t>
        </is>
      </c>
      <c r="I275" s="37" t="inlineStr">
        <is>
          <t>Trucks meet tomorrow at IAA Transportation 2026</t>
        </is>
      </c>
      <c r="J275" s="37" t="inlineStr">
        <is>
          <t>트럭업계, 내일 IAA Transportation 2026에서 만난다</t>
        </is>
      </c>
      <c r="K275" s="37"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275" s="37"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275" s="58" t="inlineStr">
        <is>
          <t>MAN IAA 12-50톤 전기트럭 풀라인업 공개</t>
        </is>
      </c>
      <c r="N275" s="39" t="inlineStr">
        <is>
          <t>https://truckandfleetme.com/news/trucks-meet-tomorrow-at-iaa-transportation-2026</t>
        </is>
      </c>
    </row>
    <row r="276" ht="72" customHeight="1">
      <c r="A276" s="53" t="n">
        <v>275</v>
      </c>
      <c r="B276" s="53" t="inlineStr">
        <is>
          <t>2026-09-14</t>
        </is>
      </c>
      <c r="C276" s="53" t="inlineStr">
        <is>
          <t>2026-09-14</t>
        </is>
      </c>
      <c r="D276" s="54" t="inlineStr">
        <is>
          <t>유럽</t>
        </is>
      </c>
      <c r="E276" s="53" t="inlineStr">
        <is>
          <t>중국어(간체)</t>
        </is>
      </c>
      <c r="F276" s="53" t="inlineStr">
        <is>
          <t>뉴스</t>
        </is>
      </c>
      <c r="G276" s="55" t="inlineStr">
        <is>
          <t>Sina 卡车 태그</t>
        </is>
      </c>
      <c r="H276" s="55" t="inlineStr">
        <is>
          <t>卡车 태그</t>
        </is>
      </c>
      <c r="I276" s="56" t="inlineStr">
        <is>
          <t>小马智行全球首发第四代自动驾驶重卡，宣布Robotruck进军欧洲与中东</t>
        </is>
      </c>
      <c r="J276" s="56" t="inlineStr">
        <is>
          <t>샤오마즈싱, 전 세계 최초 4세대 자율주행 대형트럭 공개, Robotruck 유럽·중동 진출 선언</t>
        </is>
      </c>
      <c r="K276" s="56"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276" s="56"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276" s="44" t="inlineStr">
        <is>
          <t>샤오마즈싱-GAC 4세대 로보트럭 IAA 공개</t>
        </is>
      </c>
      <c r="N276" s="57" t="inlineStr">
        <is>
          <t>https://k.sina.com.cn/article_1652484947_627eeb5302002084q.html</t>
        </is>
      </c>
    </row>
    <row r="277" ht="72" customHeight="1">
      <c r="A277" s="34" t="n">
        <v>276</v>
      </c>
      <c r="B277" s="34" t="inlineStr">
        <is>
          <t>2026-09-14</t>
        </is>
      </c>
      <c r="C277" s="34" t="inlineStr">
        <is>
          <t>2026-09-14</t>
        </is>
      </c>
      <c r="D277" s="35" t="inlineStr">
        <is>
          <t>유럽</t>
        </is>
      </c>
      <c r="E277" s="34" t="inlineStr">
        <is>
          <t>중국어(간체)</t>
        </is>
      </c>
      <c r="F277" s="34" t="inlineStr">
        <is>
          <t>뉴스</t>
        </is>
      </c>
      <c r="G277" s="36" t="inlineStr">
        <is>
          <t>Sina 卡车 태그</t>
        </is>
      </c>
      <c r="H277" s="36" t="inlineStr">
        <is>
          <t>卡车 태그</t>
        </is>
      </c>
      <c r="I277" s="37" t="inlineStr">
        <is>
          <t>小马智行亮相汉诺威商用车展 全球首发第四代广汽领程T9自动驾驶重卡</t>
        </is>
      </c>
      <c r="J277" s="37" t="inlineStr">
        <is>
          <t>샤오마즈싱, 하노버 상용차전시회 참가 - 전 세계 최초 GAC Hino 4세대 T9 자율주행 대형트럭 공개</t>
        </is>
      </c>
      <c r="K277" s="37"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277" s="37"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277" s="58" t="inlineStr">
        <is>
          <t>샤오마즈싱-GAC 4세대 로보트럭 IAA 공개</t>
        </is>
      </c>
      <c r="N277" s="39" t="inlineStr">
        <is>
          <t>https://finance.sina.com.cn/roll/2026-09-14/doc-inirveas7280043.shtml</t>
        </is>
      </c>
    </row>
    <row r="278" ht="72" customHeight="1">
      <c r="A278" s="28" t="n">
        <v>277</v>
      </c>
      <c r="B278" s="28" t="inlineStr">
        <is>
          <t>2026-09-14</t>
        </is>
      </c>
      <c r="C278" s="28" t="inlineStr">
        <is>
          <t>2026-09-14</t>
        </is>
      </c>
      <c r="D278" s="29" t="inlineStr">
        <is>
          <t>유럽</t>
        </is>
      </c>
      <c r="E278" s="28" t="inlineStr">
        <is>
          <t>영어</t>
        </is>
      </c>
      <c r="F278" s="28" t="inlineStr">
        <is>
          <t>뉴스</t>
        </is>
      </c>
      <c r="G278" s="30" t="inlineStr">
        <is>
          <t>Automotive World</t>
        </is>
      </c>
      <c r="H278" s="30" t="inlineStr">
        <is>
          <t>Commercial Vehicle</t>
        </is>
      </c>
      <c r="I278" s="31" t="inlineStr">
        <is>
          <t>Pony.ai and GAC unveil Gen-4 Level 4 Robotruck at IAA 2026</t>
        </is>
      </c>
      <c r="J278" s="31" t="inlineStr">
        <is>
          <t>Pony.ai와 GAC, IAA 2026에서 4세대 레벨4 로보트럭 공개</t>
        </is>
      </c>
      <c r="K278"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278"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278" s="52" t="inlineStr">
        <is>
          <t>샤오마즈싱-GAC 4세대 로보트럭 IAA 공개</t>
        </is>
      </c>
      <c r="N278" s="33" t="inlineStr">
        <is>
          <t>https://www.automotiveworld.com/news/pony-ai-and-gac-unveil-gen-4-level-4-robotruck-at-iaa-2026</t>
        </is>
      </c>
    </row>
    <row r="279" ht="72" customHeight="1">
      <c r="A279" s="34" t="n">
        <v>278</v>
      </c>
      <c r="B279" s="34" t="inlineStr">
        <is>
          <t>2026-09-15</t>
        </is>
      </c>
      <c r="C279" s="34" t="inlineStr">
        <is>
          <t>2026-09-14</t>
        </is>
      </c>
      <c r="D279" s="35" t="inlineStr">
        <is>
          <t>유럽</t>
        </is>
      </c>
      <c r="E279" s="34" t="inlineStr">
        <is>
          <t>중국어(간체)</t>
        </is>
      </c>
      <c r="F279" s="34" t="inlineStr">
        <is>
          <t>뉴스</t>
        </is>
      </c>
      <c r="G279" s="36" t="inlineStr">
        <is>
          <t>Sina 卡车 태그</t>
        </is>
      </c>
      <c r="H279" s="36" t="inlineStr">
        <is>
          <t>卡车 태그</t>
        </is>
      </c>
      <c r="I279" s="37" t="inlineStr">
        <is>
          <t>小马智行发布第四代自动驾驶重卡 Robotruck，将于年内规模量产</t>
        </is>
      </c>
      <c r="J279" s="37" t="inlineStr">
        <is>
          <t>샤오마즈싱, 4세대 자율주행 대형트럭 Robotruck 발표, 연내 대량 양산</t>
        </is>
      </c>
      <c r="K279" s="37"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279" s="37"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279" s="58" t="inlineStr">
        <is>
          <t>샤오마즈싱-GAC 4세대 로보트럭 IAA 공개</t>
        </is>
      </c>
      <c r="N279" s="39" t="inlineStr">
        <is>
          <t>https://finance.sina.com.cn/tech/digi/2026-09-15/doc-inirveaw4465899.shtml</t>
        </is>
      </c>
    </row>
    <row r="280" ht="72" customHeight="1">
      <c r="A280" s="28" t="n">
        <v>279</v>
      </c>
      <c r="B280" s="28" t="inlineStr">
        <is>
          <t>2026-09-15</t>
        </is>
      </c>
      <c r="C280" s="28" t="inlineStr">
        <is>
          <t>2026-09-14</t>
        </is>
      </c>
      <c r="D280" s="29" t="inlineStr">
        <is>
          <t>유럽</t>
        </is>
      </c>
      <c r="E280" s="28" t="inlineStr">
        <is>
          <t>중국어(간체)</t>
        </is>
      </c>
      <c r="F280" s="28" t="inlineStr">
        <is>
          <t>뉴스</t>
        </is>
      </c>
      <c r="G280" s="30" t="inlineStr">
        <is>
          <t>Sina 卡车 태그</t>
        </is>
      </c>
      <c r="H280" s="30" t="inlineStr">
        <is>
          <t>卡车 태그</t>
        </is>
      </c>
      <c r="I280" s="31" t="inlineStr">
        <is>
          <t>小马智行亮相汉诺威商用车展 全球首发第四代广汽领程T9自动驾驶重卡</t>
        </is>
      </c>
      <c r="J280" s="31" t="inlineStr">
        <is>
          <t>샤오마즈싱, 한노버 상용차 전시회 참가 세계 최초 제4세대 GAC AION T9 자율주행 대형트럭 발표</t>
        </is>
      </c>
      <c r="K280"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280"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280" s="52" t="inlineStr">
        <is>
          <t>샤오마즈싱-GAC 4세대 로보트럭 IAA 공개</t>
        </is>
      </c>
      <c r="N280" s="33" t="inlineStr">
        <is>
          <t>https://finance.sina.com.cn/stock/relnews/cn/2026-09-14/doc-inirveau4046925.shtml</t>
        </is>
      </c>
    </row>
    <row r="281" ht="72" customHeight="1">
      <c r="A281" s="40" t="n">
        <v>280</v>
      </c>
      <c r="B281" s="40" t="inlineStr">
        <is>
          <t>2026-09-14</t>
        </is>
      </c>
      <c r="C281" s="40" t="inlineStr">
        <is>
          <t>2026-09-14</t>
        </is>
      </c>
      <c r="D281" s="41" t="inlineStr">
        <is>
          <t>유럽</t>
        </is>
      </c>
      <c r="E281" s="40" t="inlineStr">
        <is>
          <t>중국어(간체)</t>
        </is>
      </c>
      <c r="F281" s="40" t="inlineStr">
        <is>
          <t>뉴스</t>
        </is>
      </c>
      <c r="G281" s="42" t="inlineStr">
        <is>
          <t>卡车之家 360che.com</t>
        </is>
      </c>
      <c r="H281" s="42" t="inlineStr">
        <is>
          <t>行业信息频道</t>
        </is>
      </c>
      <c r="I281" s="43" t="inlineStr">
        <is>
          <t>一汽解放亮相2026IAA 现场展车大盘点！</t>
        </is>
      </c>
      <c r="J281" s="43" t="inlineStr">
        <is>
          <t>FAW Jiefang, 2026 IAA 현장 전시 차량 총정리</t>
        </is>
      </c>
      <c r="K281" s="43"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281" s="43"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281" s="44" t="inlineStr">
        <is>
          <t>FAW Jiefang IAA 콘셉트 트럭 TL.X 공개</t>
        </is>
      </c>
      <c r="N281" s="45" t="inlineStr">
        <is>
          <t>https://www.360che.com/news/260914/206133.html</t>
        </is>
      </c>
    </row>
    <row r="282" ht="72" customHeight="1">
      <c r="A282" s="53" t="n">
        <v>281</v>
      </c>
      <c r="B282" s="53" t="inlineStr">
        <is>
          <t>2026-09-15</t>
        </is>
      </c>
      <c r="C282" s="53" t="inlineStr">
        <is>
          <t>2026-09-14</t>
        </is>
      </c>
      <c r="D282" s="54" t="inlineStr">
        <is>
          <t>유럽</t>
        </is>
      </c>
      <c r="E282" s="53" t="inlineStr">
        <is>
          <t>스페인어</t>
        </is>
      </c>
      <c r="F282" s="53" t="inlineStr">
        <is>
          <t>뉴스</t>
        </is>
      </c>
      <c r="G282" s="55" t="inlineStr">
        <is>
          <t>Revista TyT (멕시코)</t>
        </is>
      </c>
      <c r="H282" s="55" t="inlineStr">
        <is>
          <t>Noticias</t>
        </is>
      </c>
      <c r="I282" s="56" t="inlineStr">
        <is>
          <t>Scania eleva a 720 km la autonomía de sus camiones eléctricos</t>
        </is>
      </c>
      <c r="J282" s="56" t="inlineStr">
        <is>
          <t>Scania, 전기 트럭 주행거리 720km로 향상</t>
        </is>
      </c>
      <c r="K282" s="56"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282" s="56"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282" s="44" t="inlineStr">
        <is>
          <t>Scania Battery Behind Cab, 항속거리 720km 전기트럭</t>
        </is>
      </c>
      <c r="N282" s="57" t="inlineStr">
        <is>
          <t>https://www.tyt.com.mx/nota/scania-eleva-a-720-km-la-autonomia-de-sus-camiones-electricos</t>
        </is>
      </c>
    </row>
    <row r="283" ht="26" customHeight="1">
      <c r="A283" s="40" t="n">
        <v>282</v>
      </c>
      <c r="B283" s="40" t="inlineStr">
        <is>
          <t>2026-09-14</t>
        </is>
      </c>
      <c r="C283" s="40" t="inlineStr">
        <is>
          <t>2026-09-14</t>
        </is>
      </c>
      <c r="D283" s="41" t="inlineStr">
        <is>
          <t>유럽</t>
        </is>
      </c>
      <c r="E283" s="40" t="inlineStr">
        <is>
          <t>영어</t>
        </is>
      </c>
      <c r="F283" s="40" t="inlineStr">
        <is>
          <t>뉴스</t>
        </is>
      </c>
      <c r="G283" s="42" t="inlineStr">
        <is>
          <t>Sustainable Truck &amp; Van</t>
        </is>
      </c>
      <c r="H283" s="42" t="inlineStr">
        <is>
          <t>Homepage</t>
        </is>
      </c>
      <c r="I283" s="43" t="inlineStr">
        <is>
          <t>Protected: Skyworth Auto makes IAA Transportation debut with five electric and intelligent commercial vehicles</t>
        </is>
      </c>
      <c r="J283" s="43" t="inlineStr">
        <is>
          <t>Skyworth Auto, 전기·지능형 CV 5종으로 IAA Transportation 데뷔</t>
        </is>
      </c>
      <c r="K283" s="43" t="inlineStr">
        <is>
          <t>There is no excerpt because this is a protected post.</t>
        </is>
      </c>
      <c r="L283" s="43" t="inlineStr"/>
      <c r="M283" s="44" t="inlineStr">
        <is>
          <t>Skyworth Auto IAA CV 5종 데뷔</t>
        </is>
      </c>
      <c r="N283" s="45" t="inlineStr">
        <is>
          <t>https://www.sustainabletruckvan.com/skyworth-auto-iaa-transportation-debut</t>
        </is>
      </c>
    </row>
    <row r="284" ht="72" customHeight="1">
      <c r="A284" s="53" t="n">
        <v>283</v>
      </c>
      <c r="B284" s="53" t="inlineStr">
        <is>
          <t>2026-09-14</t>
        </is>
      </c>
      <c r="C284" s="53" t="inlineStr">
        <is>
          <t>2026-09-14</t>
        </is>
      </c>
      <c r="D284" s="54" t="inlineStr">
        <is>
          <t>유럽</t>
        </is>
      </c>
      <c r="E284" s="53" t="inlineStr">
        <is>
          <t>영어</t>
        </is>
      </c>
      <c r="F284" s="53" t="inlineStr">
        <is>
          <t>뉴스</t>
        </is>
      </c>
      <c r="G284" s="55" t="inlineStr">
        <is>
          <t>electrive.com</t>
        </is>
      </c>
      <c r="H284" s="55" t="inlineStr">
        <is>
          <t>Commercial Vehicles</t>
        </is>
      </c>
      <c r="I284" s="56" t="inlineStr">
        <is>
          <t>BYD brings ETT 44 electric truck to Europe</t>
        </is>
      </c>
      <c r="J284" s="56" t="inlineStr">
        <is>
          <t>BYD, 전기트럭 ETT 44 유럽 출시</t>
        </is>
      </c>
      <c r="K284" s="56"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284" s="56"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284" s="44" t="inlineStr">
        <is>
          <t>BYD ETT 44 전기트럭 유럽 출시 및 Euro NCAP 5성</t>
        </is>
      </c>
      <c r="N284" s="57" t="inlineStr">
        <is>
          <t>https://www.electrive.com/2026/09/14/byd-brings-ett-44-electric-truck-to-europe</t>
        </is>
      </c>
    </row>
    <row r="285" ht="72" customHeight="1">
      <c r="A285" s="34" t="n">
        <v>284</v>
      </c>
      <c r="B285" s="34" t="inlineStr">
        <is>
          <t>2026-09-14</t>
        </is>
      </c>
      <c r="C285" s="34" t="inlineStr">
        <is>
          <t>2026-09-14</t>
        </is>
      </c>
      <c r="D285" s="35" t="inlineStr">
        <is>
          <t>유럽</t>
        </is>
      </c>
      <c r="E285" s="34" t="inlineStr">
        <is>
          <t>중국어(간체)</t>
        </is>
      </c>
      <c r="F285" s="34" t="inlineStr">
        <is>
          <t>뉴스</t>
        </is>
      </c>
      <c r="G285" s="36" t="inlineStr">
        <is>
          <t>卡车之家 360che.com</t>
        </is>
      </c>
      <c r="H285" s="36" t="inlineStr">
        <is>
          <t>行业信息频道</t>
        </is>
      </c>
      <c r="I285" s="37" t="inlineStr">
        <is>
          <t>BYD商用车全阵容亮相IAA 海外关注升温</t>
        </is>
      </c>
      <c r="J285" s="37" t="inlineStr">
        <is>
          <t>BYD 상용차, IAA에 총출동하며 해외 관심 상승</t>
        </is>
      </c>
      <c r="K285" s="37"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285" s="37"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285" s="58" t="inlineStr">
        <is>
          <t>BYD ETT 44 전기트럭 유럽 출시 및 Euro NCAP 5성</t>
        </is>
      </c>
      <c r="N285" s="39" t="inlineStr">
        <is>
          <t>https://www.360che.com/news/260914/206135.html</t>
        </is>
      </c>
    </row>
    <row r="286" ht="72" customHeight="1">
      <c r="A286" s="28" t="n">
        <v>285</v>
      </c>
      <c r="B286" s="28" t="inlineStr">
        <is>
          <t>2026-09-14</t>
        </is>
      </c>
      <c r="C286" s="28" t="inlineStr">
        <is>
          <t>2026-09-14</t>
        </is>
      </c>
      <c r="D286" s="29" t="inlineStr">
        <is>
          <t>유럽</t>
        </is>
      </c>
      <c r="E286" s="28" t="inlineStr">
        <is>
          <t>영어</t>
        </is>
      </c>
      <c r="F286" s="28" t="inlineStr">
        <is>
          <t>뉴스</t>
        </is>
      </c>
      <c r="G286" s="30" t="inlineStr">
        <is>
          <t>Automotive World</t>
        </is>
      </c>
      <c r="H286" s="30" t="inlineStr">
        <is>
          <t>Commercial Vehicle</t>
        </is>
      </c>
      <c r="I286" s="31" t="inlineStr">
        <is>
          <t>BYD unveils its widest electric truck range at IAA 2026</t>
        </is>
      </c>
      <c r="J286" s="31" t="inlineStr">
        <is>
          <t>BYD, IAA 2026에서 최대 규모 전기 트럭 라인업 공개</t>
        </is>
      </c>
      <c r="K286" s="31"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286" s="31"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286" s="52" t="inlineStr">
        <is>
          <t>BYD ETT 44 전기트럭 유럽 출시 및 Euro NCAP 5성</t>
        </is>
      </c>
      <c r="N286" s="33" t="inlineStr">
        <is>
          <t>https://www.automotiveworld.com/news/byd-unveils-its-widest-electric-truck-range-at-iaa-2026</t>
        </is>
      </c>
    </row>
    <row r="287" ht="72" customHeight="1">
      <c r="A287" s="34" t="n">
        <v>286</v>
      </c>
      <c r="B287" s="34" t="inlineStr">
        <is>
          <t>2026-09-14</t>
        </is>
      </c>
      <c r="C287" s="34" t="inlineStr">
        <is>
          <t>2026-09-14</t>
        </is>
      </c>
      <c r="D287" s="35" t="inlineStr">
        <is>
          <t>유럽</t>
        </is>
      </c>
      <c r="E287" s="34" t="inlineStr">
        <is>
          <t>영어</t>
        </is>
      </c>
      <c r="F287" s="34" t="inlineStr">
        <is>
          <t>뉴스</t>
        </is>
      </c>
      <c r="G287" s="36" t="inlineStr">
        <is>
          <t>Automotive World</t>
        </is>
      </c>
      <c r="H287" s="36" t="inlineStr">
        <is>
          <t>Commercial Vehicle</t>
        </is>
      </c>
      <c r="I287" s="37" t="inlineStr">
        <is>
          <t>Euro NCAP rates BYD’s electric truck five stars at IAA</t>
        </is>
      </c>
      <c r="J287" s="37" t="inlineStr">
        <is>
          <t>Euro NCAP, IAA에서 BYD 전기트럭에 별 5개 부여</t>
        </is>
      </c>
      <c r="K287" s="37"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287" s="37"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287" s="58" t="inlineStr">
        <is>
          <t>BYD ETT 44 전기트럭 유럽 출시 및 Euro NCAP 5성</t>
        </is>
      </c>
      <c r="N287" s="39" t="inlineStr">
        <is>
          <t>https://www.automotiveworld.com/news/euro-ncap-rates-byds-electric-truck-five-stars-at-iaa</t>
        </is>
      </c>
    </row>
    <row r="288" ht="72" customHeight="1">
      <c r="A288" s="28" t="n">
        <v>287</v>
      </c>
      <c r="B288" s="28" t="inlineStr">
        <is>
          <t>2026-09-14</t>
        </is>
      </c>
      <c r="C288" s="28" t="inlineStr">
        <is>
          <t>2026-09-14</t>
        </is>
      </c>
      <c r="D288" s="29" t="inlineStr">
        <is>
          <t>유럽</t>
        </is>
      </c>
      <c r="E288" s="28" t="inlineStr">
        <is>
          <t>영어</t>
        </is>
      </c>
      <c r="F288" s="28" t="inlineStr">
        <is>
          <t>뉴스</t>
        </is>
      </c>
      <c r="G288" s="30" t="inlineStr">
        <is>
          <t>Sustainable Bus</t>
        </is>
      </c>
      <c r="H288" s="30" t="inlineStr">
        <is>
          <t>News</t>
        </is>
      </c>
      <c r="I288" s="31" t="inlineStr">
        <is>
          <t>Cummins to expand Accelera battery manufacturing in Europe with LFP production in Spain</t>
        </is>
      </c>
      <c r="J288" s="31" t="inlineStr">
        <is>
          <t>Cummins, 스페인 LFP 생산으로 유럽 Accelera 배터리 제조 확대</t>
        </is>
      </c>
      <c r="K288" s="31"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288" s="31"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288" s="32" t="inlineStr"/>
      <c r="N288" s="33" t="inlineStr">
        <is>
          <t>https://www.sustainable-bus.com/news/cummins-accelera-battery-production-spain-iaa</t>
        </is>
      </c>
    </row>
    <row r="289" ht="72" customHeight="1">
      <c r="A289" s="34" t="n">
        <v>288</v>
      </c>
      <c r="B289" s="34" t="inlineStr">
        <is>
          <t>2026-09-14</t>
        </is>
      </c>
      <c r="C289" s="34" t="inlineStr">
        <is>
          <t>2026-09-14</t>
        </is>
      </c>
      <c r="D289" s="35" t="inlineStr">
        <is>
          <t>유럽</t>
        </is>
      </c>
      <c r="E289" s="34" t="inlineStr">
        <is>
          <t>영어</t>
        </is>
      </c>
      <c r="F289" s="34" t="inlineStr">
        <is>
          <t>뉴스</t>
        </is>
      </c>
      <c r="G289" s="36" t="inlineStr">
        <is>
          <t>Sustainable Bus</t>
        </is>
      </c>
      <c r="H289" s="36" t="inlineStr">
        <is>
          <t>News</t>
        </is>
      </c>
      <c r="I289" s="37" t="inlineStr">
        <is>
          <t>MG debuts iEV12LE electric low-entry intercity bus to IAA Transportation, claiming up to 650 km range</t>
        </is>
      </c>
      <c r="J289" s="37" t="inlineStr">
        <is>
          <t>MG, IAA 트랜스포테이션에 전기 저상 시외버스 iEV12LE 공개, 최대 650km 주행거리 주장</t>
        </is>
      </c>
      <c r="K289" s="37"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289" s="37"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289" s="38" t="inlineStr"/>
      <c r="N289" s="39" t="inlineStr">
        <is>
          <t>https://www.sustainable-bus.com/news/mg-commercial-iev12le-electric-low-entry-intercity-bus</t>
        </is>
      </c>
    </row>
    <row r="290" ht="72" customHeight="1">
      <c r="A290" s="28" t="n">
        <v>289</v>
      </c>
      <c r="B290" s="28" t="inlineStr">
        <is>
          <t>2026-09-14</t>
        </is>
      </c>
      <c r="C290" s="28" t="inlineStr">
        <is>
          <t>2026-09-14</t>
        </is>
      </c>
      <c r="D290" s="29" t="inlineStr">
        <is>
          <t>유럽</t>
        </is>
      </c>
      <c r="E290" s="28" t="inlineStr">
        <is>
          <t>영어</t>
        </is>
      </c>
      <c r="F290" s="28" t="inlineStr">
        <is>
          <t>뉴스</t>
        </is>
      </c>
      <c r="G290" s="30" t="inlineStr">
        <is>
          <t>Sustainable Bus</t>
        </is>
      </c>
      <c r="H290" s="30" t="inlineStr">
        <is>
          <t>News</t>
        </is>
      </c>
      <c r="I290" s="31" t="inlineStr">
        <is>
          <t>IAA 2026, ZF CVS reports over €5 billion in awarded business so far this year. New Euro 7-ready MAXX Uniper brake unveiled</t>
        </is>
      </c>
      <c r="J290" s="31" t="inlineStr">
        <is>
          <t>IAA 2026, ZF CVS 올해 누적 수주액 50억 유로 이상 달성... Euro 7 대응 신규 MAXX Uniper 브레이크 공개</t>
        </is>
      </c>
      <c r="K290" s="31"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290" s="31"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290" s="32" t="inlineStr"/>
      <c r="N290" s="33" t="inlineStr">
        <is>
          <t>https://www.sustainable-bus.com/news/zf-commercial-vehicles-2026-maxx-uniper-brake-iaa-2026</t>
        </is>
      </c>
    </row>
    <row r="291" ht="72" customHeight="1">
      <c r="A291" s="34" t="n">
        <v>290</v>
      </c>
      <c r="B291" s="34" t="inlineStr">
        <is>
          <t>2026-09-14</t>
        </is>
      </c>
      <c r="C291" s="34" t="inlineStr">
        <is>
          <t>2026-09-14</t>
        </is>
      </c>
      <c r="D291" s="35" t="inlineStr">
        <is>
          <t>유럽</t>
        </is>
      </c>
      <c r="E291" s="34" t="inlineStr">
        <is>
          <t>영어</t>
        </is>
      </c>
      <c r="F291" s="34" t="inlineStr">
        <is>
          <t>뉴스</t>
        </is>
      </c>
      <c r="G291" s="36" t="inlineStr">
        <is>
          <t>electrive.com</t>
        </is>
      </c>
      <c r="H291" s="36" t="inlineStr">
        <is>
          <t>Commercial Vehicles</t>
        </is>
      </c>
      <c r="I291" s="37" t="inlineStr">
        <is>
          <t>SAIC brand brings 42-tonne electric truck to Europe</t>
        </is>
      </c>
      <c r="J291" s="37" t="inlineStr">
        <is>
          <t>SAIC 브랜드, 42톤급 전기트럭 유럽에 선보여</t>
        </is>
      </c>
      <c r="K291" s="37"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291" s="37"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291" s="38" t="inlineStr"/>
      <c r="N291" s="39" t="inlineStr">
        <is>
          <t>https://www.electrive.com/2026/09/14/maxus-goes-maxi-saic-brand-brings-42-tonne-electric-truck-to-europe</t>
        </is>
      </c>
    </row>
    <row r="292" ht="72" customHeight="1">
      <c r="A292" s="28" t="n">
        <v>291</v>
      </c>
      <c r="B292" s="28" t="inlineStr">
        <is>
          <t>2026-09-14</t>
        </is>
      </c>
      <c r="C292" s="28" t="inlineStr">
        <is>
          <t>2026-09-14</t>
        </is>
      </c>
      <c r="D292" s="29" t="inlineStr">
        <is>
          <t>유럽</t>
        </is>
      </c>
      <c r="E292" s="28" t="inlineStr">
        <is>
          <t>영어</t>
        </is>
      </c>
      <c r="F292" s="28" t="inlineStr">
        <is>
          <t>뉴스</t>
        </is>
      </c>
      <c r="G292" s="30" t="inlineStr">
        <is>
          <t>electrive.com</t>
        </is>
      </c>
      <c r="H292" s="30" t="inlineStr">
        <is>
          <t>Commercial Vehicles</t>
        </is>
      </c>
      <c r="I292" s="31" t="inlineStr">
        <is>
          <t>Kia introduces larger PV7 electric van with 800-volt technology</t>
        </is>
      </c>
      <c r="J292" s="31" t="inlineStr">
        <is>
          <t>Kia, 800V 기술 탑재한 대형 전기 밴 PV7 공개</t>
        </is>
      </c>
      <c r="K292" s="31"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292" s="31"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292" s="32" t="inlineStr"/>
      <c r="N292" s="33" t="inlineStr">
        <is>
          <t>https://www.electrive.com/2026/09/14/kia-introduces-larger-pv7-electric-van-with-800-volt-technology</t>
        </is>
      </c>
    </row>
    <row r="293" ht="72" customHeight="1">
      <c r="A293" s="34" t="n">
        <v>292</v>
      </c>
      <c r="B293" s="34" t="inlineStr">
        <is>
          <t>2026-09-14</t>
        </is>
      </c>
      <c r="C293" s="34" t="inlineStr">
        <is>
          <t>2026-09-14</t>
        </is>
      </c>
      <c r="D293" s="35" t="inlineStr">
        <is>
          <t>유럽</t>
        </is>
      </c>
      <c r="E293" s="34" t="inlineStr">
        <is>
          <t>영어</t>
        </is>
      </c>
      <c r="F293" s="34" t="inlineStr">
        <is>
          <t>뉴스</t>
        </is>
      </c>
      <c r="G293" s="36" t="inlineStr">
        <is>
          <t>electrive.com</t>
        </is>
      </c>
      <c r="H293" s="36" t="inlineStr">
        <is>
          <t>Commercial Vehicles</t>
        </is>
      </c>
      <c r="I293" s="37" t="inlineStr">
        <is>
          <t>Lisbon puts another 29 electric buses into service</t>
        </is>
      </c>
      <c r="J293" s="37" t="inlineStr">
        <is>
          <t>리스본, 전기버스 29대 추가 운행 시작</t>
        </is>
      </c>
      <c r="K293" s="37"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293" s="37"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293" s="38" t="inlineStr"/>
      <c r="N293" s="39" t="inlineStr">
        <is>
          <t>https://www.electrive.com/2026/09/14/lisbon-puts-29-additional-electric-buses-into-service</t>
        </is>
      </c>
    </row>
    <row r="294" ht="72" customHeight="1">
      <c r="A294" s="28" t="n">
        <v>293</v>
      </c>
      <c r="B294" s="28" t="inlineStr">
        <is>
          <t>2026-09-14</t>
        </is>
      </c>
      <c r="C294" s="28" t="inlineStr">
        <is>
          <t>2026-09-14</t>
        </is>
      </c>
      <c r="D294" s="29" t="inlineStr">
        <is>
          <t>유럽</t>
        </is>
      </c>
      <c r="E294" s="28" t="inlineStr">
        <is>
          <t>영어</t>
        </is>
      </c>
      <c r="F294" s="28" t="inlineStr">
        <is>
          <t>뉴스</t>
        </is>
      </c>
      <c r="G294" s="30" t="inlineStr">
        <is>
          <t>Fuel Cells Works</t>
        </is>
      </c>
      <c r="H294" s="30" t="inlineStr">
        <is>
          <t>News</t>
        </is>
      </c>
      <c r="I294" s="31" t="inlineStr">
        <is>
          <t>A New Milestone for Heavy-Duty Transportation: EKPO Unveils Its...</t>
        </is>
      </c>
      <c r="J294" s="31" t="inlineStr">
        <is>
          <t>HDV 운송의 새로운 이정표: EKPO, 신형 연료전지 스택 공개</t>
        </is>
      </c>
      <c r="K294" s="31" t="inlineStr">
        <is>
          <t>EKPO Fuel Cell Technologies GmbH (EKPO), a leading full-service supplier of fuel cell stacks and components, will debut the latest version of its high-performance NM20 fuel cell stack at IAA Transportation 2026. The new generation...</t>
        </is>
      </c>
      <c r="L294" s="31" t="inlineStr">
        <is>
          <t>- EKPO Fuel Cell Technologies가 IAA Transportation 2026에서 신형 고성능 NM20 연료전지 스택을 최초 공개할 예정</t>
        </is>
      </c>
      <c r="M294" s="32" t="inlineStr"/>
      <c r="N294" s="33" t="inlineStr">
        <is>
          <t>https://fuelcellsworks.com/2026/09/14/fuel-cells/a-new-milestone-for-heavy-duty-transportation-ekpo-unveils-its-next-generation-nm20-stack-at-iaa-transportation-2026</t>
        </is>
      </c>
    </row>
    <row r="295" ht="72" customHeight="1">
      <c r="A295" s="34" t="n">
        <v>294</v>
      </c>
      <c r="B295" s="34" t="inlineStr">
        <is>
          <t>2026-09-14</t>
        </is>
      </c>
      <c r="C295" s="34" t="inlineStr">
        <is>
          <t>2026-09-14</t>
        </is>
      </c>
      <c r="D295" s="35" t="inlineStr">
        <is>
          <t>유럽</t>
        </is>
      </c>
      <c r="E295" s="34" t="inlineStr">
        <is>
          <t>스페인어</t>
        </is>
      </c>
      <c r="F295" s="34" t="inlineStr">
        <is>
          <t>뉴스</t>
        </is>
      </c>
      <c r="G295" s="36" t="inlineStr">
        <is>
          <t>Revista TyT (멕시코)</t>
        </is>
      </c>
      <c r="H295" s="36" t="inlineStr">
        <is>
          <t>Noticias</t>
        </is>
      </c>
      <c r="I295" s="37" t="inlineStr">
        <is>
          <t>Michelin automatiza el renovado de neumáticos con NAZCA</t>
        </is>
      </c>
      <c r="J295" s="37" t="inlineStr">
        <is>
          <t>Michelin, NAZCA로 타이어 재생 공정 자동화</t>
        </is>
      </c>
      <c r="K295" s="37"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295" s="37"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295" s="38" t="inlineStr"/>
      <c r="N295" s="39" t="inlineStr">
        <is>
          <t>https://www.tyt.com.mx/nota/michelin-automatiza-el-reesculturado-de-neumaticos-con-nazca</t>
        </is>
      </c>
    </row>
    <row r="296" ht="72" customHeight="1">
      <c r="A296" s="28" t="n">
        <v>295</v>
      </c>
      <c r="B296" s="28" t="inlineStr">
        <is>
          <t>2026-09-14</t>
        </is>
      </c>
      <c r="C296" s="28" t="inlineStr">
        <is>
          <t>2026-09-14</t>
        </is>
      </c>
      <c r="D296" s="29" t="inlineStr">
        <is>
          <t>유럽</t>
        </is>
      </c>
      <c r="E296" s="28" t="inlineStr">
        <is>
          <t>중국어(간체)</t>
        </is>
      </c>
      <c r="F296" s="28" t="inlineStr">
        <is>
          <t>뉴스</t>
        </is>
      </c>
      <c r="G296" s="30" t="inlineStr">
        <is>
          <t>China Trucks (chinatrucks.org)</t>
        </is>
      </c>
      <c r="H296" s="30" t="inlineStr">
        <is>
          <t>News</t>
        </is>
      </c>
      <c r="I296" s="31" t="inlineStr">
        <is>
          <t>DeepWay Makes European Debut at IAA 2026, Announces 3.0 Heavy Truck for Europe</t>
        </is>
      </c>
      <c r="J296" s="31" t="inlineStr">
        <is>
          <t>DeepWay, IAA 2026서 유럽 데뷔… 유럽향 3.0 대형 트럭 발표</t>
        </is>
      </c>
      <c r="K296" s="31"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6" s="31"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296" s="32" t="inlineStr"/>
      <c r="N296" s="33" t="inlineStr">
        <is>
          <t>https://www.chinatrucks.org/news/2026/0914/article_11687.html</t>
        </is>
      </c>
    </row>
    <row r="297" ht="72" customHeight="1">
      <c r="A297" s="34" t="n">
        <v>296</v>
      </c>
      <c r="B297" s="34" t="inlineStr">
        <is>
          <t>2026-09-14</t>
        </is>
      </c>
      <c r="C297" s="34" t="inlineStr">
        <is>
          <t>2026-09-14</t>
        </is>
      </c>
      <c r="D297" s="35" t="inlineStr">
        <is>
          <t>유럽</t>
        </is>
      </c>
      <c r="E297" s="34" t="inlineStr">
        <is>
          <t>중국어(간체)</t>
        </is>
      </c>
      <c r="F297" s="34" t="inlineStr">
        <is>
          <t>뉴스</t>
        </is>
      </c>
      <c r="G297" s="36" t="inlineStr">
        <is>
          <t>China Trucks (chinatrucks.org)</t>
        </is>
      </c>
      <c r="H297" s="36" t="inlineStr">
        <is>
          <t>News</t>
        </is>
      </c>
      <c r="I297" s="37" t="inlineStr">
        <is>
          <t>DONGFENG Showcases Hydrogen Commercial Vehicle Technology at IAA 2026</t>
        </is>
      </c>
      <c r="J297" s="37" t="inlineStr">
        <is>
          <t>DONGFENG, IAA 2026서 수소 CV 기술 선보여</t>
        </is>
      </c>
      <c r="K297" s="37"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297" s="37"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297" s="38" t="inlineStr"/>
      <c r="N297" s="39" t="inlineStr">
        <is>
          <t>https://www.chinatrucks.org/news/2026/0914/article_11686.html</t>
        </is>
      </c>
    </row>
    <row r="298" ht="72" customHeight="1">
      <c r="A298" s="28" t="n">
        <v>297</v>
      </c>
      <c r="B298" s="28" t="inlineStr">
        <is>
          <t>2026-09-14</t>
        </is>
      </c>
      <c r="C298" s="28" t="inlineStr">
        <is>
          <t>2026-09-14</t>
        </is>
      </c>
      <c r="D298" s="29" t="inlineStr">
        <is>
          <t>유럽</t>
        </is>
      </c>
      <c r="E298" s="28" t="inlineStr">
        <is>
          <t>영어</t>
        </is>
      </c>
      <c r="F298" s="28" t="inlineStr">
        <is>
          <t>뉴스</t>
        </is>
      </c>
      <c r="G298" s="30" t="inlineStr">
        <is>
          <t>Automotive World</t>
        </is>
      </c>
      <c r="H298" s="30" t="inlineStr">
        <is>
          <t>Commercial Vehicle</t>
        </is>
      </c>
      <c r="I298" s="31" t="inlineStr">
        <is>
          <t>Renault Trafic Van E-Tech electric debuts at IAA 2026</t>
        </is>
      </c>
      <c r="J298" s="31" t="inlineStr">
        <is>
          <t>르노 트래픽 밴 E-Tech 일렉트릭, IAA 2026서 공개</t>
        </is>
      </c>
      <c r="K298" s="31"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298" s="31"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298" s="32" t="inlineStr"/>
      <c r="N298" s="33" t="inlineStr">
        <is>
          <t>https://www.automotiveworld.com/news/renault-trafic-van-e-tech-electric-debuts-at-iaa-2026</t>
        </is>
      </c>
    </row>
    <row r="299" ht="72" customHeight="1">
      <c r="A299" s="34" t="n">
        <v>298</v>
      </c>
      <c r="B299" s="34" t="inlineStr">
        <is>
          <t>2026-09-14</t>
        </is>
      </c>
      <c r="C299" s="34" t="inlineStr">
        <is>
          <t>2026-09-14</t>
        </is>
      </c>
      <c r="D299" s="35" t="inlineStr">
        <is>
          <t>유럽</t>
        </is>
      </c>
      <c r="E299" s="34" t="inlineStr">
        <is>
          <t>영어</t>
        </is>
      </c>
      <c r="F299" s="34" t="inlineStr">
        <is>
          <t>뉴스</t>
        </is>
      </c>
      <c r="G299" s="36" t="inlineStr">
        <is>
          <t>Automotive World</t>
        </is>
      </c>
      <c r="H299" s="36" t="inlineStr">
        <is>
          <t>Commercial Vehicle</t>
        </is>
      </c>
      <c r="I299" s="37" t="inlineStr">
        <is>
          <t>Volvo Trucks launches 80-tonne electric for heavy haul</t>
        </is>
      </c>
      <c r="J299" s="37" t="inlineStr">
        <is>
          <t>Volvo Trucks, 중장거리 운송용 80톤급 전기트럭 출시</t>
        </is>
      </c>
      <c r="K299" s="37"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299" s="37"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299" s="38" t="inlineStr"/>
      <c r="N299" s="39" t="inlineStr">
        <is>
          <t>https://www.automotiveworld.com/news/volvo-trucks-launches-80-tonne-electric-for-heavy-haul</t>
        </is>
      </c>
    </row>
    <row r="300" ht="72" customHeight="1">
      <c r="A300" s="28" t="n">
        <v>299</v>
      </c>
      <c r="B300" s="28" t="inlineStr">
        <is>
          <t>2026-09-14</t>
        </is>
      </c>
      <c r="C300" s="28" t="inlineStr">
        <is>
          <t>2026-09-14</t>
        </is>
      </c>
      <c r="D300" s="29" t="inlineStr">
        <is>
          <t>유럽</t>
        </is>
      </c>
      <c r="E300" s="28" t="inlineStr">
        <is>
          <t>영어</t>
        </is>
      </c>
      <c r="F300" s="28" t="inlineStr">
        <is>
          <t>뉴스</t>
        </is>
      </c>
      <c r="G300" s="30" t="inlineStr">
        <is>
          <t>Automotive World</t>
        </is>
      </c>
      <c r="H300" s="30" t="inlineStr">
        <is>
          <t>Commercial Vehicle</t>
        </is>
      </c>
      <c r="I300" s="31" t="inlineStr">
        <is>
          <t>Stellantis Pro One presents BOW. at IAA with Smart Van</t>
        </is>
      </c>
      <c r="J300" s="31" t="inlineStr">
        <is>
          <t>Stellantis Pro One, IAA서 스마트밴과 함께 BOW. 공개</t>
        </is>
      </c>
      <c r="K300" s="31"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300" s="31"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300" s="32" t="inlineStr"/>
      <c r="N300" s="33" t="inlineStr">
        <is>
          <t>https://www.automotiveworld.com/news/stellantis-pro-one-presents-bow-at-iaa-with-smart-van</t>
        </is>
      </c>
    </row>
    <row r="301" ht="72" customHeight="1">
      <c r="A301" s="34" t="n">
        <v>300</v>
      </c>
      <c r="B301" s="34" t="inlineStr">
        <is>
          <t>2026-09-14</t>
        </is>
      </c>
      <c r="C301" s="34" t="inlineStr">
        <is>
          <t>2026-09-14</t>
        </is>
      </c>
      <c r="D301" s="35" t="inlineStr">
        <is>
          <t>유럽</t>
        </is>
      </c>
      <c r="E301" s="34" t="inlineStr">
        <is>
          <t>영어</t>
        </is>
      </c>
      <c r="F301" s="34" t="inlineStr">
        <is>
          <t>뉴스</t>
        </is>
      </c>
      <c r="G301" s="36" t="inlineStr">
        <is>
          <t>Automotive World</t>
        </is>
      </c>
      <c r="H301" s="36" t="inlineStr">
        <is>
          <t>Commercial Vehicle</t>
        </is>
      </c>
      <c r="I301" s="37" t="inlineStr">
        <is>
          <t>Scania Services 360 and Driver app extend Scania Dynamic</t>
        </is>
      </c>
      <c r="J301" s="37" t="inlineStr">
        <is>
          <t>Scania Services 360와 Driver 앱, Scania Dynamic 생태계 확장</t>
        </is>
      </c>
      <c r="K301" s="37"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301" s="37"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301" s="38" t="inlineStr"/>
      <c r="N301" s="39" t="inlineStr">
        <is>
          <t>https://www.automotiveworld.com/news/scania-services-360-and-driver-app-extend-scania-dynamic</t>
        </is>
      </c>
    </row>
    <row r="302" ht="72" customHeight="1">
      <c r="A302" s="28" t="n">
        <v>301</v>
      </c>
      <c r="B302" s="28" t="inlineStr">
        <is>
          <t>2026-09-14</t>
        </is>
      </c>
      <c r="C302" s="28" t="inlineStr">
        <is>
          <t>2026-09-14</t>
        </is>
      </c>
      <c r="D302" s="29" t="inlineStr">
        <is>
          <t>유럽</t>
        </is>
      </c>
      <c r="E302" s="28" t="inlineStr">
        <is>
          <t>영어</t>
        </is>
      </c>
      <c r="F302" s="28" t="inlineStr">
        <is>
          <t>뉴스</t>
        </is>
      </c>
      <c r="G302" s="30" t="inlineStr">
        <is>
          <t>Automotive World</t>
        </is>
      </c>
      <c r="H302" s="30" t="inlineStr">
        <is>
          <t>Commercial Vehicle</t>
        </is>
      </c>
      <c r="I302" s="31" t="inlineStr">
        <is>
          <t>DAF XG and XG+ Electric complete the electric truck family</t>
        </is>
      </c>
      <c r="J302" s="31" t="inlineStr">
        <is>
          <t>DAF XG 및 XG+ Electric, 전기 트럭 라인업 완성</t>
        </is>
      </c>
      <c r="K302" s="31"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302" s="31"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302" s="32" t="inlineStr"/>
      <c r="N302" s="33" t="inlineStr">
        <is>
          <t>https://www.automotiveworld.com/news/daf-xg-and-xg-electric-complete-the-electric-truck-family</t>
        </is>
      </c>
    </row>
    <row r="303" ht="72" customHeight="1">
      <c r="A303" s="34" t="n">
        <v>302</v>
      </c>
      <c r="B303" s="34" t="inlineStr">
        <is>
          <t>2026-09-14</t>
        </is>
      </c>
      <c r="C303" s="34" t="inlineStr">
        <is>
          <t>2026-09-14</t>
        </is>
      </c>
      <c r="D303" s="35" t="inlineStr">
        <is>
          <t>유럽</t>
        </is>
      </c>
      <c r="E303" s="34" t="inlineStr">
        <is>
          <t>영어</t>
        </is>
      </c>
      <c r="F303" s="34" t="inlineStr">
        <is>
          <t>뉴스</t>
        </is>
      </c>
      <c r="G303" s="36" t="inlineStr">
        <is>
          <t>Automotive World</t>
        </is>
      </c>
      <c r="H303" s="36" t="inlineStr">
        <is>
          <t>Commercial Vehicle</t>
        </is>
      </c>
      <c r="I303" s="37" t="inlineStr">
        <is>
          <t>Bosch aims to double heavy-duty CV sales by mid-2030s</t>
        </is>
      </c>
      <c r="J303" s="37" t="inlineStr">
        <is>
          <t>Bosch, 2030년대 중반까지 HDV 매출 2배 목표</t>
        </is>
      </c>
      <c r="K303" s="37"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303" s="37"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303" s="38" t="inlineStr"/>
      <c r="N303" s="39" t="inlineStr">
        <is>
          <t>https://www.automotiveworld.com/news/bosch-aims-to-double-heavy-duty-cv-sales-by-mid-2030s</t>
        </is>
      </c>
    </row>
    <row r="304" ht="72" customHeight="1">
      <c r="A304" s="28" t="n">
        <v>303</v>
      </c>
      <c r="B304" s="28" t="inlineStr">
        <is>
          <t>2026-09-14</t>
        </is>
      </c>
      <c r="C304" s="28" t="inlineStr">
        <is>
          <t>2026-09-14</t>
        </is>
      </c>
      <c r="D304" s="29" t="inlineStr">
        <is>
          <t>유럽</t>
        </is>
      </c>
      <c r="E304" s="28" t="inlineStr">
        <is>
          <t>영어</t>
        </is>
      </c>
      <c r="F304" s="28" t="inlineStr">
        <is>
          <t>뉴스</t>
        </is>
      </c>
      <c r="G304" s="30" t="inlineStr">
        <is>
          <t>Automotive World</t>
        </is>
      </c>
      <c r="H304" s="30" t="inlineStr">
        <is>
          <t>Commercial Vehicle</t>
        </is>
      </c>
      <c r="I304" s="31" t="inlineStr">
        <is>
          <t>Hankook opens first European truck tyre line in Hungary</t>
        </is>
      </c>
      <c r="J304" s="31" t="inlineStr">
        <is>
          <t>Hankook, 헝가리에 유럽 첫 트럭 타이어 생산라인 가동</t>
        </is>
      </c>
      <c r="K304" s="31"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304" s="31"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304" s="32" t="inlineStr"/>
      <c r="N304" s="33" t="inlineStr">
        <is>
          <t>https://www.automotiveworld.com/news/hankook-opens-first-european-truck-tyre-line-in-hungary</t>
        </is>
      </c>
    </row>
    <row r="305" ht="72" customHeight="1">
      <c r="A305" s="34" t="n">
        <v>304</v>
      </c>
      <c r="B305" s="34" t="inlineStr">
        <is>
          <t>2026-09-14</t>
        </is>
      </c>
      <c r="C305" s="34" t="inlineStr">
        <is>
          <t>2026-09-14</t>
        </is>
      </c>
      <c r="D305" s="35" t="inlineStr">
        <is>
          <t>유럽</t>
        </is>
      </c>
      <c r="E305" s="34" t="inlineStr">
        <is>
          <t>영어</t>
        </is>
      </c>
      <c r="F305" s="34" t="inlineStr">
        <is>
          <t>뉴스</t>
        </is>
      </c>
      <c r="G305" s="36" t="inlineStr">
        <is>
          <t>Automotive World</t>
        </is>
      </c>
      <c r="H305" s="36" t="inlineStr">
        <is>
          <t>Commercial Vehicle</t>
        </is>
      </c>
      <c r="I305" s="37" t="inlineStr">
        <is>
          <t>Mercedes-Benz Trucks Powerliner cuts fuel use by up to 4%</t>
        </is>
      </c>
      <c r="J305" s="37" t="inlineStr">
        <is>
          <t>Mercedes-Benz Trucks Powerliner, 연료소비 최대 4% 절감</t>
        </is>
      </c>
      <c r="K305" s="37"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305" s="37"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305" s="38" t="inlineStr"/>
      <c r="N305" s="39" t="inlineStr">
        <is>
          <t>https://www.automotiveworld.com/topics/commercial-vehicle/mercedes-benz-trucks-powerliner-cuts-fuel-use-by-up-to-4</t>
        </is>
      </c>
    </row>
    <row r="306" ht="72" customHeight="1">
      <c r="A306" s="28" t="n">
        <v>305</v>
      </c>
      <c r="B306" s="28" t="inlineStr">
        <is>
          <t>2026-09-14</t>
        </is>
      </c>
      <c r="C306" s="28" t="inlineStr">
        <is>
          <t>2026-09-14</t>
        </is>
      </c>
      <c r="D306" s="29" t="inlineStr">
        <is>
          <t>유럽</t>
        </is>
      </c>
      <c r="E306" s="28" t="inlineStr">
        <is>
          <t>영어</t>
        </is>
      </c>
      <c r="F306" s="28" t="inlineStr">
        <is>
          <t>뉴스</t>
        </is>
      </c>
      <c r="G306" s="30" t="inlineStr">
        <is>
          <t>Automotive World</t>
        </is>
      </c>
      <c r="H306" s="30" t="inlineStr">
        <is>
          <t>Commercial Vehicle</t>
        </is>
      </c>
      <c r="I306" s="31" t="inlineStr">
        <is>
          <t>Scania Dynamic update targets 2% energy consumption gain</t>
        </is>
      </c>
      <c r="J306" s="31" t="inlineStr">
        <is>
          <t>Scania Dynamic 업데이트, 에너지소비 2% 절감 목표</t>
        </is>
      </c>
      <c r="K306" s="31"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306" s="31"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306" s="32" t="inlineStr"/>
      <c r="N306" s="33" t="inlineStr">
        <is>
          <t>https://www.automotiveworld.com/news/scania-dynamic-update-targets-2-energy-consumption-gain</t>
        </is>
      </c>
    </row>
    <row r="307" ht="72" customHeight="1">
      <c r="A307" s="34" t="n">
        <v>306</v>
      </c>
      <c r="B307" s="34" t="inlineStr">
        <is>
          <t>2026-09-14</t>
        </is>
      </c>
      <c r="C307" s="34" t="inlineStr">
        <is>
          <t>2026-09-14</t>
        </is>
      </c>
      <c r="D307" s="35" t="inlineStr">
        <is>
          <t>유럽</t>
        </is>
      </c>
      <c r="E307" s="34" t="inlineStr">
        <is>
          <t>영어</t>
        </is>
      </c>
      <c r="F307" s="34" t="inlineStr">
        <is>
          <t>뉴스</t>
        </is>
      </c>
      <c r="G307" s="36" t="inlineStr">
        <is>
          <t>Automotive World</t>
        </is>
      </c>
      <c r="H307" s="36" t="inlineStr">
        <is>
          <t>Commercial Vehicle</t>
        </is>
      </c>
      <c r="I307" s="37" t="inlineStr">
        <is>
          <t>Hankook debuts Smart Flex TH51 trailer tyre at IAA 2026</t>
        </is>
      </c>
      <c r="J307" s="37" t="inlineStr">
        <is>
          <t>한국타이어, IAA 2026에서 Smart Flex TH51 트레일러 타이어 공개</t>
        </is>
      </c>
      <c r="K307" s="37"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307" s="37"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307" s="38" t="inlineStr"/>
      <c r="N307" s="39" t="inlineStr">
        <is>
          <t>https://www.automotiveworld.com/news/hankook-debuts-smart-flex-th51-trailer-tyre-at-iaa-2026</t>
        </is>
      </c>
    </row>
    <row r="308" ht="72" customHeight="1">
      <c r="A308" s="28" t="n">
        <v>307</v>
      </c>
      <c r="B308" s="28" t="inlineStr">
        <is>
          <t>2026-09-14</t>
        </is>
      </c>
      <c r="C308" s="28" t="inlineStr">
        <is>
          <t>2026-09-14</t>
        </is>
      </c>
      <c r="D308" s="29" t="inlineStr">
        <is>
          <t>유럽</t>
        </is>
      </c>
      <c r="E308" s="28" t="inlineStr">
        <is>
          <t>영어</t>
        </is>
      </c>
      <c r="F308" s="28" t="inlineStr">
        <is>
          <t>뉴스</t>
        </is>
      </c>
      <c r="G308" s="30" t="inlineStr">
        <is>
          <t>Automotive World</t>
        </is>
      </c>
      <c r="H308" s="30" t="inlineStr">
        <is>
          <t>Commercial Vehicle</t>
        </is>
      </c>
      <c r="I308" s="31" t="inlineStr">
        <is>
          <t>Scania achieves 720km electric range in long-haul trucks</t>
        </is>
      </c>
      <c r="J308" s="31" t="inlineStr">
        <is>
          <t>Scania, 장거리 전기트럭에서 720km 주행거리 달성</t>
        </is>
      </c>
      <c r="K308" s="31"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308" s="31"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308" s="32" t="inlineStr"/>
      <c r="N308" s="33" t="inlineStr">
        <is>
          <t>https://www.automotiveworld.com/news/scania-achieves-720km-electric-range-in-long-haul-trucks</t>
        </is>
      </c>
    </row>
    <row r="309" ht="72" customHeight="1">
      <c r="A309" s="34" t="n">
        <v>308</v>
      </c>
      <c r="B309" s="34" t="inlineStr">
        <is>
          <t>2026-09-14</t>
        </is>
      </c>
      <c r="C309" s="34" t="inlineStr">
        <is>
          <t>2026-09-14</t>
        </is>
      </c>
      <c r="D309" s="35" t="inlineStr">
        <is>
          <t>유럽</t>
        </is>
      </c>
      <c r="E309" s="34" t="inlineStr">
        <is>
          <t>영어</t>
        </is>
      </c>
      <c r="F309" s="34" t="inlineStr">
        <is>
          <t>뉴스</t>
        </is>
      </c>
      <c r="G309" s="36" t="inlineStr">
        <is>
          <t>Automotive World</t>
        </is>
      </c>
      <c r="H309" s="36" t="inlineStr">
        <is>
          <t>Commercial Vehicle</t>
        </is>
      </c>
      <c r="I309" s="37" t="inlineStr">
        <is>
          <t>Mahle unveils range extender and MCT motor at IAA 2026</t>
        </is>
      </c>
      <c r="J309" s="37" t="inlineStr">
        <is>
          <t>Mahle, IAA 2026에서 레인지 익스텐더와 MCT 모터 공개</t>
        </is>
      </c>
      <c r="K309" s="37"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309" s="37"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309" s="38" t="inlineStr"/>
      <c r="N309" s="39" t="inlineStr">
        <is>
          <t>https://www.automotiveworld.com/news/mahle-unveils-range-extender-and-mct-motor-at-iaa-2026</t>
        </is>
      </c>
    </row>
    <row r="310" ht="72" customHeight="1">
      <c r="A310" s="28" t="n">
        <v>309</v>
      </c>
      <c r="B310" s="28" t="inlineStr">
        <is>
          <t>2026-09-14</t>
        </is>
      </c>
      <c r="C310" s="28" t="inlineStr">
        <is>
          <t>2026-09-14</t>
        </is>
      </c>
      <c r="D310" s="29" t="inlineStr">
        <is>
          <t>유럽</t>
        </is>
      </c>
      <c r="E310" s="28" t="inlineStr">
        <is>
          <t>영어</t>
        </is>
      </c>
      <c r="F310" s="28" t="inlineStr">
        <is>
          <t>뉴스</t>
        </is>
      </c>
      <c r="G310" s="30" t="inlineStr">
        <is>
          <t>Automotive World</t>
        </is>
      </c>
      <c r="H310" s="30" t="inlineStr">
        <is>
          <t>Commercial Vehicle</t>
        </is>
      </c>
      <c r="I310" s="31" t="inlineStr">
        <is>
          <t>Hankook launches first tyre for all-electric city buses</t>
        </is>
      </c>
      <c r="J310" s="31" t="inlineStr">
        <is>
          <t>한국타이어, 전기 시내버스 전용 첫 타이어 출시</t>
        </is>
      </c>
      <c r="K310" s="31"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310" s="31"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310" s="32" t="inlineStr"/>
      <c r="N310" s="33" t="inlineStr">
        <is>
          <t>https://www.automotiveworld.com/news/hankook-launches-first-tyre-for-all-electric-city-buses</t>
        </is>
      </c>
    </row>
    <row r="311" ht="72" customHeight="1">
      <c r="A311" s="34" t="n">
        <v>310</v>
      </c>
      <c r="B311" s="34" t="inlineStr">
        <is>
          <t>2026-09-15</t>
        </is>
      </c>
      <c r="C311" s="34" t="inlineStr">
        <is>
          <t>2026-09-14</t>
        </is>
      </c>
      <c r="D311" s="35" t="inlineStr">
        <is>
          <t>유럽</t>
        </is>
      </c>
      <c r="E311" s="34" t="inlineStr">
        <is>
          <t>영어</t>
        </is>
      </c>
      <c r="F311" s="34" t="inlineStr">
        <is>
          <t>뉴스</t>
        </is>
      </c>
      <c r="G311" s="36" t="inlineStr">
        <is>
          <t>Fuel Cells Works</t>
        </is>
      </c>
      <c r="H311" s="36" t="inlineStr">
        <is>
          <t>News</t>
        </is>
      </c>
      <c r="I311" s="37" t="inlineStr">
        <is>
          <t>Foton Brings New Electric and Hydrogen Heavy Trucks to Europe...</t>
        </is>
      </c>
      <c r="J311" s="37" t="inlineStr">
        <is>
          <t>FOTON, 유럽에 신형 전기·수소 대형트럭 선보여</t>
        </is>
      </c>
      <c r="K311" s="37"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311" s="37"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311" s="38" t="inlineStr"/>
      <c r="N311" s="39" t="inlineStr">
        <is>
          <t>https://fuelcellsworks.com/2026/09/14/news/foton-steps-up-european-push-with-new-electric-and-hydrogen-heavy-trucks</t>
        </is>
      </c>
    </row>
    <row r="312" ht="72" customHeight="1">
      <c r="A312" s="28" t="n">
        <v>311</v>
      </c>
      <c r="B312" s="28" t="inlineStr">
        <is>
          <t>2026-09-15</t>
        </is>
      </c>
      <c r="C312" s="28" t="inlineStr">
        <is>
          <t>2026-09-14</t>
        </is>
      </c>
      <c r="D312" s="29" t="inlineStr">
        <is>
          <t>유럽</t>
        </is>
      </c>
      <c r="E312" s="28" t="inlineStr">
        <is>
          <t>스페인어</t>
        </is>
      </c>
      <c r="F312" s="28" t="inlineStr">
        <is>
          <t>뉴스</t>
        </is>
      </c>
      <c r="G312" s="30" t="inlineStr">
        <is>
          <t>Revista TyT (멕시코)</t>
        </is>
      </c>
      <c r="H312" s="30" t="inlineStr">
        <is>
          <t>Noticias</t>
        </is>
      </c>
      <c r="I312" s="31" t="inlineStr">
        <is>
          <t>ZF destaca crecimiento con más de 5,000 mde en contratos en lo que va del año</t>
        </is>
      </c>
      <c r="J312" s="31" t="inlineStr">
        <is>
          <t>ZF, 올해 50억 유로 이상 수주 계약으로 성장세 강조</t>
        </is>
      </c>
      <c r="K312"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312"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312" s="32" t="inlineStr"/>
      <c r="N312" s="33" t="inlineStr">
        <is>
          <t>https://www.tyt.com.mx/nota/zf-acelera-su-crecimiento-con-mas-de-5000-mde-en-contratos-en-lo-que-va-del-ano</t>
        </is>
      </c>
    </row>
    <row r="313" ht="72" customHeight="1">
      <c r="A313" s="34" t="n">
        <v>312</v>
      </c>
      <c r="B313" s="34" t="inlineStr">
        <is>
          <t>2026-09-15</t>
        </is>
      </c>
      <c r="C313" s="34" t="inlineStr">
        <is>
          <t>2026-09-14</t>
        </is>
      </c>
      <c r="D313" s="35" t="inlineStr">
        <is>
          <t>유럽</t>
        </is>
      </c>
      <c r="E313" s="34" t="inlineStr">
        <is>
          <t>스페인어</t>
        </is>
      </c>
      <c r="F313" s="34" t="inlineStr">
        <is>
          <t>뉴스</t>
        </is>
      </c>
      <c r="G313" s="36" t="inlineStr">
        <is>
          <t>Revista TyT (멕시코)</t>
        </is>
      </c>
      <c r="H313" s="36" t="inlineStr">
        <is>
          <t>Noticias</t>
        </is>
      </c>
      <c r="I313" s="37" t="inlineStr">
        <is>
          <t>Volkswagen Vehículos Comerciales acelera su transformación B2B con Connect Pro</t>
        </is>
      </c>
      <c r="J313" s="37" t="inlineStr">
        <is>
          <t>Volkswagen 상용차, Connect Pro로 B2B 전환 가속화</t>
        </is>
      </c>
      <c r="K313" s="37"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313" s="37"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313" s="38" t="inlineStr"/>
      <c r="N313" s="39" t="inlineStr">
        <is>
          <t>https://www.tyt.com.mx/nota/volkswagen-vehiculos-comerciales-acelera-su-transformacion-b2b-con-connect-pro</t>
        </is>
      </c>
    </row>
    <row r="314" ht="72" customHeight="1">
      <c r="A314" s="28" t="n">
        <v>313</v>
      </c>
      <c r="B314" s="28" t="inlineStr">
        <is>
          <t>2026-09-20</t>
        </is>
      </c>
      <c r="C314" s="28" t="inlineStr">
        <is>
          <t>2026-09-14</t>
        </is>
      </c>
      <c r="D314" s="29" t="inlineStr">
        <is>
          <t>유럽</t>
        </is>
      </c>
      <c r="E314" s="28" t="inlineStr">
        <is>
          <t>중국어(간체)</t>
        </is>
      </c>
      <c r="F314" s="28" t="inlineStr">
        <is>
          <t>뉴스</t>
        </is>
      </c>
      <c r="G314" s="30" t="inlineStr">
        <is>
          <t>卡车之家 360che.com</t>
        </is>
      </c>
      <c r="H314" s="30" t="inlineStr">
        <is>
          <t>行业信息频道</t>
        </is>
      </c>
      <c r="I314" s="31" t="inlineStr">
        <is>
          <t>奇瑞商用车联合重卡发布电动化双子星</t>
        </is>
      </c>
      <c r="J314" s="31" t="inlineStr">
        <is>
          <t>Chery Commercial Vehicle 얼라이언스 중형트럭, 전동화 트윈스타 발표</t>
        </is>
      </c>
      <c r="K314"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314"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314" s="32" t="inlineStr"/>
      <c r="N314" s="33" t="inlineStr">
        <is>
          <t>https://www.360che.com/news/260914/206139.html</t>
        </is>
      </c>
    </row>
    <row r="315" ht="72" customHeight="1">
      <c r="A315" s="34" t="n">
        <v>314</v>
      </c>
      <c r="B315" s="34" t="inlineStr">
        <is>
          <t>2026-09-20</t>
        </is>
      </c>
      <c r="C315" s="34" t="inlineStr">
        <is>
          <t>2026-09-14</t>
        </is>
      </c>
      <c r="D315" s="35" t="inlineStr">
        <is>
          <t>유럽</t>
        </is>
      </c>
      <c r="E315" s="34" t="inlineStr">
        <is>
          <t>중국어(간체)</t>
        </is>
      </c>
      <c r="F315" s="34" t="inlineStr">
        <is>
          <t>뉴스</t>
        </is>
      </c>
      <c r="G315" s="36" t="inlineStr">
        <is>
          <t>卡车之家 360che.com</t>
        </is>
      </c>
      <c r="H315" s="36" t="inlineStr">
        <is>
          <t>行业信息频道</t>
        </is>
      </c>
      <c r="I315" s="37" t="inlineStr">
        <is>
          <t>一汽解放TL.X概念重卡在 IAA 全球首发</t>
        </is>
      </c>
      <c r="J315" s="37" t="inlineStr">
        <is>
          <t>FAW Jiefang TL.X 콘셉트 대형트럭, IAA에서 세계 최초 공개</t>
        </is>
      </c>
      <c r="K315" s="37"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315" s="37"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315" s="38" t="inlineStr"/>
      <c r="N315" s="39" t="inlineStr">
        <is>
          <t>https://www.360che.com/news/260914/206132.html</t>
        </is>
      </c>
    </row>
    <row r="316" ht="72" customHeight="1">
      <c r="A316" s="53" t="n">
        <v>315</v>
      </c>
      <c r="B316" s="53" t="inlineStr">
        <is>
          <t>2026-09-14</t>
        </is>
      </c>
      <c r="C316" s="53" t="inlineStr">
        <is>
          <t>2026-09-13</t>
        </is>
      </c>
      <c r="D316" s="54" t="inlineStr">
        <is>
          <t>유럽</t>
        </is>
      </c>
      <c r="E316" s="53" t="inlineStr">
        <is>
          <t>영어</t>
        </is>
      </c>
      <c r="F316" s="53" t="inlineStr">
        <is>
          <t>OEM</t>
        </is>
      </c>
      <c r="G316" s="55" t="inlineStr">
        <is>
          <t>Daimler Truck Newsroom</t>
        </is>
      </c>
      <c r="H316" s="55" t="inlineStr">
        <is>
          <t>Newsroom</t>
        </is>
      </c>
      <c r="I316" s="56" t="inlineStr">
        <is>
          <t>Daimler Truck presents global design inspirations for the future of mobility</t>
        </is>
      </c>
      <c r="J316" s="56" t="inlineStr">
        <is>
          <t>Daimler Truck, 미래 모빌리티를 위한 글로벌 디자인 영감 공개</t>
        </is>
      </c>
      <c r="K316" s="56"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316" s="56"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316" s="44" t="inlineStr">
        <is>
          <t>Daimler Truck 수소트럭 투자 및 130주년 디자인 스터디</t>
        </is>
      </c>
      <c r="N316" s="57" t="inlineStr">
        <is>
          <t>https://www.daimlertruck.com/en/newsroom/pressrelease/daimler-truck-presents-global-design-inspirations-for-the-future-of-mobility-53588411</t>
        </is>
      </c>
    </row>
    <row r="317" ht="72" customHeight="1">
      <c r="A317" s="40" t="n">
        <v>316</v>
      </c>
      <c r="B317" s="40" t="inlineStr">
        <is>
          <t>2026-09-14</t>
        </is>
      </c>
      <c r="C317" s="40" t="inlineStr">
        <is>
          <t>2026-09-13</t>
        </is>
      </c>
      <c r="D317" s="41" t="inlineStr">
        <is>
          <t>유럽</t>
        </is>
      </c>
      <c r="E317" s="40" t="inlineStr">
        <is>
          <t>영어</t>
        </is>
      </c>
      <c r="F317" s="40" t="inlineStr">
        <is>
          <t>OEM</t>
        </is>
      </c>
      <c r="G317" s="42" t="inlineStr">
        <is>
          <t>Daimler Truck Newsroom</t>
        </is>
      </c>
      <c r="H317" s="42" t="inlineStr">
        <is>
          <t>Newsroom</t>
        </is>
      </c>
      <c r="I317" s="43" t="inlineStr">
        <is>
          <t>Daimler Truck Showcases New and Enhanced Safety Assistance Systems for Trucks and Touring Coaches</t>
        </is>
      </c>
      <c r="J317" s="43" t="inlineStr">
        <is>
          <t>Daimler Truck, 트럭 및 관광버스용 신규·개선 안전 보조 시스템 공개</t>
        </is>
      </c>
      <c r="K317" s="43" t="inlineStr">
        <is>
          <t>Daimler Truck is presenting new and enhanced safety assistance systems for trucks and touring coaches at IAA Transportation 2026. The focus is on two major innovations: the new Active Cross Traffic Assist and Active Sideguard Assist 3.</t>
        </is>
      </c>
      <c r="L317" s="43" t="inlineStr">
        <is>
          <t>- Daimler Truck이 IAA Transportation 2026에서 트럭 및 관광버스용 신규·개선 안전 보조 시스템을 선보임
- 핵심 혁신은 새로운 Active Cross Traffic Assist와 Active Sideguard Assist 3</t>
        </is>
      </c>
      <c r="M317" s="44" t="inlineStr">
        <is>
          <t>Daimler Truck IAA 안전보조시스템 신기술 공개</t>
        </is>
      </c>
      <c r="N317" s="45" t="inlineStr">
        <is>
          <t>https://www.daimlertruck.com/en/newsroom/pressrelease/daimler-truck-showcases-new-and-enhanced-safety-assistance-systems-for-trucks-and-touring-coaches-53587267</t>
        </is>
      </c>
    </row>
    <row r="318" ht="72" customHeight="1">
      <c r="A318" s="53" t="n">
        <v>317</v>
      </c>
      <c r="B318" s="53" t="inlineStr">
        <is>
          <t>2026-09-14</t>
        </is>
      </c>
      <c r="C318" s="53" t="inlineStr">
        <is>
          <t>2026-09-13</t>
        </is>
      </c>
      <c r="D318" s="54" t="inlineStr">
        <is>
          <t>유럽</t>
        </is>
      </c>
      <c r="E318" s="53" t="inlineStr">
        <is>
          <t>중국어(간체)</t>
        </is>
      </c>
      <c r="F318" s="53" t="inlineStr">
        <is>
          <t>뉴스</t>
        </is>
      </c>
      <c r="G318" s="55" t="inlineStr">
        <is>
          <t>Sina 卡车 태그</t>
        </is>
      </c>
      <c r="H318" s="55" t="inlineStr">
        <is>
          <t>卡车 태그</t>
        </is>
      </c>
      <c r="I318" s="56" t="inlineStr">
        <is>
          <t>特斯拉发布欧洲版 Semi 电动卡车：满载续航 550km，2027 年交付</t>
        </is>
      </c>
      <c r="J318" s="56" t="inlineStr">
        <is>
          <t>테슬라, 유럽형 Semi 전기 트럭 발표: 만적 항속거리 550km, 2027년 인도</t>
        </is>
      </c>
      <c r="K318" s="56"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318" s="56"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318" s="44" t="inlineStr">
        <is>
          <t>테슬라 세미 유럽형 발표 및 대량 배치 소식</t>
        </is>
      </c>
      <c r="N318" s="57" t="inlineStr">
        <is>
          <t>https://finance.sina.com.cn/tech/digi/2026-09-13/doc-inirskhe5586621.shtml</t>
        </is>
      </c>
    </row>
    <row r="319" ht="72" customHeight="1">
      <c r="A319" s="34" t="n">
        <v>318</v>
      </c>
      <c r="B319" s="34" t="inlineStr">
        <is>
          <t>2026-09-14</t>
        </is>
      </c>
      <c r="C319" s="34" t="inlineStr">
        <is>
          <t>2026-09-13</t>
        </is>
      </c>
      <c r="D319" s="35" t="inlineStr">
        <is>
          <t>유럽</t>
        </is>
      </c>
      <c r="E319" s="34" t="inlineStr">
        <is>
          <t>중국어(간체)</t>
        </is>
      </c>
      <c r="F319" s="34" t="inlineStr">
        <is>
          <t>뉴스</t>
        </is>
      </c>
      <c r="G319" s="36" t="inlineStr">
        <is>
          <t>Sina 卡车 태그</t>
        </is>
      </c>
      <c r="H319" s="36" t="inlineStr">
        <is>
          <t>卡车 태그</t>
        </is>
      </c>
      <c r="I319" s="37" t="inlineStr">
        <is>
          <t>特斯拉发布欧洲版Semi电动卡车：满载续航550km，2027年交付</t>
        </is>
      </c>
      <c r="J319" s="37" t="inlineStr">
        <is>
          <t>테슬라, 유럽형 Semi 전기 트럭 발표: 만적 항속거리 550km, 2027년 인도</t>
        </is>
      </c>
      <c r="K319" s="37"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319" s="37"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319" s="58" t="inlineStr">
        <is>
          <t>테슬라 세미 유럽형 발표 및 대량 배치 소식</t>
        </is>
      </c>
      <c r="N319" s="39" t="inlineStr">
        <is>
          <t>https://k.sina.com.cn/article_5953189932_162d6782c06704y1l6.html</t>
        </is>
      </c>
    </row>
    <row r="320" ht="72" customHeight="1">
      <c r="A320" s="28" t="n">
        <v>319</v>
      </c>
      <c r="B320" s="28" t="inlineStr">
        <is>
          <t>2026-09-14</t>
        </is>
      </c>
      <c r="C320" s="28" t="inlineStr">
        <is>
          <t>2026-09-13</t>
        </is>
      </c>
      <c r="D320" s="29" t="inlineStr">
        <is>
          <t>유럽</t>
        </is>
      </c>
      <c r="E320" s="28" t="inlineStr">
        <is>
          <t>영어</t>
        </is>
      </c>
      <c r="F320" s="28" t="inlineStr">
        <is>
          <t>뉴스</t>
        </is>
      </c>
      <c r="G320" s="30" t="inlineStr">
        <is>
          <t>electrive.com</t>
        </is>
      </c>
      <c r="H320" s="30" t="inlineStr">
        <is>
          <t>Commercial Vehicles</t>
        </is>
      </c>
      <c r="I320" s="31" t="inlineStr">
        <is>
          <t>Electric vans at IAA Transportation 2026: what to expect</t>
        </is>
      </c>
      <c r="J320" s="31" t="inlineStr">
        <is>
          <t>IAA 트랜스포테이션 2026 전기 밴: 무엇을 기대할 수 있나</t>
        </is>
      </c>
      <c r="K320" s="31"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320" s="31"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320" s="32" t="inlineStr"/>
      <c r="N320" s="33" t="inlineStr">
        <is>
          <t>https://www.electrive.com/2026/09/13/electric-vans-at-iaa-transportation-2026-what-to-expect</t>
        </is>
      </c>
    </row>
    <row r="321" ht="72" customHeight="1">
      <c r="A321" s="34" t="n">
        <v>320</v>
      </c>
      <c r="B321" s="34" t="inlineStr">
        <is>
          <t>2026-09-14</t>
        </is>
      </c>
      <c r="C321" s="34" t="inlineStr">
        <is>
          <t>2026-09-13</t>
        </is>
      </c>
      <c r="D321" s="35" t="inlineStr">
        <is>
          <t>유럽</t>
        </is>
      </c>
      <c r="E321" s="34" t="inlineStr">
        <is>
          <t>영어</t>
        </is>
      </c>
      <c r="F321" s="34" t="inlineStr">
        <is>
          <t>OEM</t>
        </is>
      </c>
      <c r="G321" s="36" t="inlineStr">
        <is>
          <t>Daimler Truck Newsroom</t>
        </is>
      </c>
      <c r="H321" s="36" t="inlineStr">
        <is>
          <t>Newsroom</t>
        </is>
      </c>
      <c r="I321" s="37" t="inlineStr">
        <is>
          <t>IAA Transportation 2026: Mercedes-Benz Trucks Presents New Digital Solutions for Fleet Management</t>
        </is>
      </c>
      <c r="J321" s="37" t="inlineStr">
        <is>
          <t>IAA Transportation 2026: Mercedes-Benz Trucks, 차량 관리를 위한 새로운 디지털 솔루션 공개</t>
        </is>
      </c>
      <c r="K321" s="37"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321" s="37"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321" s="38" t="inlineStr"/>
      <c r="N321" s="39" t="inlineStr">
        <is>
          <t>https://www.daimlertruck.com/en/newsroom/pressrelease/iaa-transportation-2026-mercedes-benz-trucks-presents-new-digital-solutions-for-fleet-management-53587346</t>
        </is>
      </c>
    </row>
    <row r="322" ht="72" customHeight="1">
      <c r="A322" s="28" t="n">
        <v>321</v>
      </c>
      <c r="B322" s="28" t="inlineStr">
        <is>
          <t>2026-09-14</t>
        </is>
      </c>
      <c r="C322" s="28" t="inlineStr">
        <is>
          <t>2026-09-13</t>
        </is>
      </c>
      <c r="D322" s="29" t="inlineStr">
        <is>
          <t>유럽</t>
        </is>
      </c>
      <c r="E322" s="28" t="inlineStr">
        <is>
          <t>영어</t>
        </is>
      </c>
      <c r="F322" s="28" t="inlineStr">
        <is>
          <t>OEM</t>
        </is>
      </c>
      <c r="G322" s="30" t="inlineStr">
        <is>
          <t>Daimler Truck Newsroom</t>
        </is>
      </c>
      <c r="H322" s="30" t="inlineStr">
        <is>
          <t>Newsroom</t>
        </is>
      </c>
      <c r="I322" s="31" t="inlineStr">
        <is>
          <t>Daimler Buses upgrades its Coach Portfolio</t>
        </is>
      </c>
      <c r="J322" s="31" t="inlineStr">
        <is>
          <t>Daimler Buses, 코치 제품군 업그레이드</t>
        </is>
      </c>
      <c r="K322" s="31"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322" s="31"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322" s="32" t="inlineStr"/>
      <c r="N322" s="33" t="inlineStr">
        <is>
          <t>https://www.daimlertruck.com/en/newsroom/pressrelease/daimler-buses-upgrades-its-coach-portfolio-53587643</t>
        </is>
      </c>
    </row>
    <row r="323" ht="72" customHeight="1">
      <c r="A323" s="34" t="n">
        <v>322</v>
      </c>
      <c r="B323" s="34" t="inlineStr">
        <is>
          <t>2026-09-14</t>
        </is>
      </c>
      <c r="C323" s="34" t="inlineStr">
        <is>
          <t>2026-09-13</t>
        </is>
      </c>
      <c r="D323" s="35" t="inlineStr">
        <is>
          <t>유럽</t>
        </is>
      </c>
      <c r="E323" s="34" t="inlineStr">
        <is>
          <t>영어</t>
        </is>
      </c>
      <c r="F323" s="34" t="inlineStr">
        <is>
          <t>OEM</t>
        </is>
      </c>
      <c r="G323" s="36" t="inlineStr">
        <is>
          <t>Daimler Truck Newsroom</t>
        </is>
      </c>
      <c r="H323" s="36" t="inlineStr">
        <is>
          <t>Newsroom</t>
        </is>
      </c>
      <c r="I323" s="37" t="inlineStr">
        <is>
          <t>IAA Transportation: 130 Years of Truck History: Mercedes-Benz Trucks Presents Anniversary Edition</t>
        </is>
      </c>
      <c r="J323" s="37" t="inlineStr">
        <is>
          <t>IAA Transportation: 트럭 역사 130주년, Mercedes-Benz Trucks 기념 에디션 공개</t>
        </is>
      </c>
      <c r="K323" s="37"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323" s="37"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323" s="38" t="inlineStr"/>
      <c r="N323" s="39" t="inlineStr">
        <is>
          <t>https://www.daimlertruck.com/en/newsroom/pressrelease/iaa-transportation-130-years-of-truck-history-mercedes-benz-trucks-presents-anniversary-edition-53586903</t>
        </is>
      </c>
    </row>
    <row r="324" ht="72" customHeight="1">
      <c r="A324" s="28" t="n">
        <v>323</v>
      </c>
      <c r="B324" s="28" t="inlineStr">
        <is>
          <t>2026-09-20</t>
        </is>
      </c>
      <c r="C324" s="28" t="inlineStr">
        <is>
          <t>2026-09-13</t>
        </is>
      </c>
      <c r="D324" s="29" t="inlineStr">
        <is>
          <t>유럽</t>
        </is>
      </c>
      <c r="E324" s="28" t="inlineStr">
        <is>
          <t>영어</t>
        </is>
      </c>
      <c r="F324" s="28" t="inlineStr">
        <is>
          <t>뉴스</t>
        </is>
      </c>
      <c r="G324" s="30" t="inlineStr">
        <is>
          <t>Fuel Cells Works</t>
        </is>
      </c>
      <c r="H324" s="30" t="inlineStr">
        <is>
          <t>News</t>
        </is>
      </c>
      <c r="I324" s="31" t="inlineStr">
        <is>
          <t>Siesling Presents What It Says Is the World's First Hydrogen-Powered...</t>
        </is>
      </c>
      <c r="J324" s="31" t="inlineStr">
        <is>
          <t>지즐링, 세계 최초 수소 동력 트럭 탑재형 고소작업대 공개</t>
        </is>
      </c>
      <c r="K324" s="31" t="inlineStr">
        <is>
          <t>• Dutch aerial work platform company Siesling has presented what it describes as the world's first hydrogen fuel cell-powered truck-mounted aerial work platform — a Ruthmann T 750 Flex converted by Holthausen Clean Technology of...</t>
        </is>
      </c>
      <c r="L324" s="31" t="inlineStr">
        <is>
          <t>- 네덜란드 고소작업대 기업 Siesling이 세계 최초 수소연료전지 동력 트럭 탑재형 고소작업대를 공개
- Holthausen Clean Technology가 Ruthmann T 750 Flex 모델을 수소 동력으로 개조</t>
        </is>
      </c>
      <c r="M324" s="32" t="inlineStr"/>
      <c r="N324" s="33" t="inlineStr">
        <is>
          <t>https://fuelcellsworks.com/2026/09/13/h2/siesling-presents-what-it-says-is-the-world-s-first-hydrogen-powered-truck-mounted-aerial-work-platform</t>
        </is>
      </c>
    </row>
    <row r="325" ht="72" customHeight="1">
      <c r="A325" s="40" t="n">
        <v>324</v>
      </c>
      <c r="B325" s="40" t="inlineStr">
        <is>
          <t>2026-09-14</t>
        </is>
      </c>
      <c r="C325" s="40" t="inlineStr">
        <is>
          <t>2026-09-12</t>
        </is>
      </c>
      <c r="D325" s="41" t="inlineStr">
        <is>
          <t>유럽</t>
        </is>
      </c>
      <c r="E325" s="40" t="inlineStr">
        <is>
          <t>중국어(간체)</t>
        </is>
      </c>
      <c r="F325" s="40" t="inlineStr">
        <is>
          <t>뉴스</t>
        </is>
      </c>
      <c r="G325" s="42" t="inlineStr">
        <is>
          <t>Sina 卡车 태그</t>
        </is>
      </c>
      <c r="H325" s="42" t="inlineStr">
        <is>
          <t>卡车 태그</t>
        </is>
      </c>
      <c r="I325" s="43" t="inlineStr">
        <is>
          <t>戴姆勒卡车投资数亿欧元研发氢能卡车</t>
        </is>
      </c>
      <c r="J325" s="43" t="inlineStr">
        <is>
          <t>Daimler Truck, 수소트럭 개발에 수십억 유로 투자</t>
        </is>
      </c>
      <c r="K325" s="43"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325" s="43"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325" s="44" t="inlineStr">
        <is>
          <t>Toyota-Daimler-Volvo 등 수소연료전지 트럭 연합·개발 협력</t>
        </is>
      </c>
      <c r="N325" s="45" t="inlineStr">
        <is>
          <t>https://k.sina.com.cn/article_5952915705_162d248f906703o1um.html</t>
        </is>
      </c>
    </row>
    <row r="326" ht="72" customHeight="1">
      <c r="A326" s="53" t="n">
        <v>325</v>
      </c>
      <c r="B326" s="53" t="inlineStr">
        <is>
          <t>2026-09-14</t>
        </is>
      </c>
      <c r="C326" s="53" t="inlineStr">
        <is>
          <t>2026-09-12</t>
        </is>
      </c>
      <c r="D326" s="54" t="inlineStr">
        <is>
          <t>유럽</t>
        </is>
      </c>
      <c r="E326" s="53" t="inlineStr">
        <is>
          <t>영어</t>
        </is>
      </c>
      <c r="F326" s="53" t="inlineStr">
        <is>
          <t>뉴스</t>
        </is>
      </c>
      <c r="G326" s="55" t="inlineStr">
        <is>
          <t>electrive.com</t>
        </is>
      </c>
      <c r="H326" s="55" t="inlineStr">
        <is>
          <t>Commercial Vehicles</t>
        </is>
      </c>
      <c r="I326" s="56" t="inlineStr">
        <is>
          <t>Tesla Semi for Europe offers decent range and excellent payload</t>
        </is>
      </c>
      <c r="J326" s="56" t="inlineStr">
        <is>
          <t>테슬라 세미, 유럽형 모델 준수한 주행거리와 뛰어난 적재량 제공</t>
        </is>
      </c>
      <c r="K326" s="56"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326" s="56"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326" s="44" t="inlineStr">
        <is>
          <t>테슬라 세미 유럽형 발표 및 대량 배치 소식</t>
        </is>
      </c>
      <c r="N326" s="57" t="inlineStr">
        <is>
          <t>https://www.electrive.com/2026/09/12/tesla-semi-for-europe-offers-decent-range-and-excellent-payload</t>
        </is>
      </c>
    </row>
    <row r="327" ht="72" customHeight="1">
      <c r="A327" s="40" t="n">
        <v>326</v>
      </c>
      <c r="B327" s="40" t="inlineStr">
        <is>
          <t>2026-09-14</t>
        </is>
      </c>
      <c r="C327" s="40" t="inlineStr">
        <is>
          <t>2026-09-11</t>
        </is>
      </c>
      <c r="D327" s="41" t="inlineStr">
        <is>
          <t>유럽</t>
        </is>
      </c>
      <c r="E327" s="40" t="inlineStr">
        <is>
          <t>중국어(간체)</t>
        </is>
      </c>
      <c r="F327" s="40" t="inlineStr">
        <is>
          <t>뉴스</t>
        </is>
      </c>
      <c r="G327" s="42" t="inlineStr">
        <is>
          <t>Sina 商用车 태그</t>
        </is>
      </c>
      <c r="H327" s="42" t="inlineStr">
        <is>
          <t>商用车 태그</t>
        </is>
      </c>
      <c r="I327" s="43" t="inlineStr">
        <is>
          <t>TCO 拐点已至，江淮汽车电动商用车助力欧洲物流降本增效</t>
        </is>
      </c>
      <c r="J327" s="43" t="inlineStr">
        <is>
          <t>TCO 변곡점 도달, JAC Motors EV CV 유럽 물류 원가 절감·효율 증대에 기여</t>
        </is>
      </c>
      <c r="K327" s="43"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327" s="43"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327" s="44" t="inlineStr">
        <is>
          <t>JAC 하노버 IAA 전동화 라인업 공개</t>
        </is>
      </c>
      <c r="N327" s="45" t="inlineStr">
        <is>
          <t>https://news.sina.com.cn/sx/2026-09-11/detail-inirmmmy2195516.shtml</t>
        </is>
      </c>
    </row>
    <row r="328" ht="72" customHeight="1">
      <c r="A328" s="53" t="n">
        <v>327</v>
      </c>
      <c r="B328" s="53" t="inlineStr">
        <is>
          <t>2026-09-14</t>
        </is>
      </c>
      <c r="C328" s="53" t="inlineStr">
        <is>
          <t>2026-09-11</t>
        </is>
      </c>
      <c r="D328" s="54" t="inlineStr">
        <is>
          <t>유럽</t>
        </is>
      </c>
      <c r="E328" s="53" t="inlineStr">
        <is>
          <t>한국어</t>
        </is>
      </c>
      <c r="F328" s="53" t="inlineStr">
        <is>
          <t>뉴스</t>
        </is>
      </c>
      <c r="G328" s="55" t="inlineStr">
        <is>
          <t>상용차신문 (CVInfo)</t>
        </is>
      </c>
      <c r="H328" s="55" t="inlineStr">
        <is>
          <t>전체기사</t>
        </is>
      </c>
      <c r="I328" s="56" t="inlineStr">
        <is>
          <t>다임러트럭·볼보·토요타, ‘수소트럭 연합전선’ 구축</t>
        </is>
      </c>
      <c r="J328" s="56" t="inlineStr">
        <is>
          <t>다임러트럭·볼보·토요타, '수소트럭 연합전선' 구축</t>
        </is>
      </c>
      <c r="K328" s="56"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328" s="56"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328" s="44" t="inlineStr">
        <is>
          <t>Toyota-Daimler-Volvo 등 수소연료전지 트럭 연합·개발 협력</t>
        </is>
      </c>
      <c r="N328" s="57" t="inlineStr">
        <is>
          <t>https://www.cvinfo.com/news/articleView.html?idxno=31744</t>
        </is>
      </c>
    </row>
    <row r="329" ht="72" customHeight="1">
      <c r="A329" s="34" t="n">
        <v>328</v>
      </c>
      <c r="B329" s="34" t="inlineStr">
        <is>
          <t>2026-09-14</t>
        </is>
      </c>
      <c r="C329" s="34" t="inlineStr">
        <is>
          <t>2026-09-11</t>
        </is>
      </c>
      <c r="D329" s="35" t="inlineStr">
        <is>
          <t>유럽</t>
        </is>
      </c>
      <c r="E329" s="34" t="inlineStr">
        <is>
          <t>영어</t>
        </is>
      </c>
      <c r="F329" s="34" t="inlineStr">
        <is>
          <t>뉴스</t>
        </is>
      </c>
      <c r="G329" s="36" t="inlineStr">
        <is>
          <t>Automotive World</t>
        </is>
      </c>
      <c r="H329" s="36" t="inlineStr">
        <is>
          <t>Commercial Vehicle</t>
        </is>
      </c>
      <c r="I329" s="37" t="inlineStr">
        <is>
          <t>Toyota and Iveco develop EU-funded fuel cell truck</t>
        </is>
      </c>
      <c r="J329" s="37" t="inlineStr">
        <is>
          <t>Toyota와 Iveco, EU 지원 수소연료전지트럭 공동 개발</t>
        </is>
      </c>
      <c r="K329" s="37"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329" s="37"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329" s="58" t="inlineStr">
        <is>
          <t>Toyota-Iveco 수소연료전지 트럭 공동개발</t>
        </is>
      </c>
      <c r="N329" s="39" t="inlineStr">
        <is>
          <t>https://www.automotiveworld.com/topics/commercial-vehicle/toyota-and-iveco-develop-eu-funded-fuel-cell-truck</t>
        </is>
      </c>
    </row>
    <row r="330" ht="72" customHeight="1">
      <c r="A330" s="53" t="n">
        <v>329</v>
      </c>
      <c r="B330" s="53" t="inlineStr">
        <is>
          <t>2026-09-14</t>
        </is>
      </c>
      <c r="C330" s="53" t="inlineStr">
        <is>
          <t>2026-09-11</t>
        </is>
      </c>
      <c r="D330" s="54" t="inlineStr">
        <is>
          <t>유럽</t>
        </is>
      </c>
      <c r="E330" s="53" t="inlineStr">
        <is>
          <t>영어</t>
        </is>
      </c>
      <c r="F330" s="53" t="inlineStr">
        <is>
          <t>뉴스</t>
        </is>
      </c>
      <c r="G330" s="55" t="inlineStr">
        <is>
          <t>Automotive World</t>
        </is>
      </c>
      <c r="H330" s="55" t="inlineStr">
        <is>
          <t>Commercial Vehicle</t>
        </is>
      </c>
      <c r="I330" s="56" t="inlineStr">
        <is>
          <t>Toyota and Scania test hydrogen fuel cells in 40 trucks</t>
        </is>
      </c>
      <c r="J330" s="56" t="inlineStr">
        <is>
          <t>Toyota와 Scania, 트럭 40대에 수소연료전지 시험 실시</t>
        </is>
      </c>
      <c r="K330" s="56"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330" s="56"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330" s="44" t="inlineStr">
        <is>
          <t>Toyota-Scania 수소연료전지 트럭 40대 실증 협력</t>
        </is>
      </c>
      <c r="N330" s="57" t="inlineStr">
        <is>
          <t>https://www.automotiveworld.com/news/toyota-and-scania-test-hydrogen-fuel-cells-in-40-trucks</t>
        </is>
      </c>
    </row>
    <row r="331" ht="72" customHeight="1">
      <c r="A331" s="40" t="n">
        <v>330</v>
      </c>
      <c r="B331" s="40" t="inlineStr">
        <is>
          <t>2026-09-14</t>
        </is>
      </c>
      <c r="C331" s="40" t="inlineStr">
        <is>
          <t>2026-09-11</t>
        </is>
      </c>
      <c r="D331" s="41" t="inlineStr">
        <is>
          <t>유럽</t>
        </is>
      </c>
      <c r="E331" s="40" t="inlineStr">
        <is>
          <t>영어</t>
        </is>
      </c>
      <c r="F331" s="40" t="inlineStr">
        <is>
          <t>뉴스</t>
        </is>
      </c>
      <c r="G331" s="42" t="inlineStr">
        <is>
          <t>Automotive World</t>
        </is>
      </c>
      <c r="H331" s="42" t="inlineStr">
        <is>
          <t>Commercial Vehicle</t>
        </is>
      </c>
      <c r="I331" s="43" t="inlineStr">
        <is>
          <t>Foton to reveal European strategy at IAA with Cavan Beacon</t>
        </is>
      </c>
      <c r="J331" s="43" t="inlineStr">
        <is>
          <t>Foton, IAA에서 Cavan Beacon과 함께 유럽 전략 공개</t>
        </is>
      </c>
      <c r="K331" s="43"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331" s="43"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331" s="44" t="inlineStr">
        <is>
          <t>Foton Cavan Beacon 및 유럽 전략, 1300만대 인도식</t>
        </is>
      </c>
      <c r="N331" s="45" t="inlineStr">
        <is>
          <t>https://www.automotiveworld.com/topics/commercial-vehicle/foton-to-reveal-european-strategy-at-iaa-with-cavan-beacon</t>
        </is>
      </c>
    </row>
    <row r="332" ht="72" customHeight="1">
      <c r="A332" s="53" t="n">
        <v>331</v>
      </c>
      <c r="B332" s="53" t="inlineStr">
        <is>
          <t>2026-09-14</t>
        </is>
      </c>
      <c r="C332" s="53" t="inlineStr">
        <is>
          <t>2026-09-11</t>
        </is>
      </c>
      <c r="D332" s="54" t="inlineStr">
        <is>
          <t>유럽</t>
        </is>
      </c>
      <c r="E332" s="53" t="inlineStr">
        <is>
          <t>영어</t>
        </is>
      </c>
      <c r="F332" s="53" t="inlineStr">
        <is>
          <t>뉴스</t>
        </is>
      </c>
      <c r="G332" s="55" t="inlineStr">
        <is>
          <t>Automotive World</t>
        </is>
      </c>
      <c r="H332" s="55" t="inlineStr">
        <is>
          <t>Commercial Vehicle</t>
        </is>
      </c>
      <c r="I332" s="56" t="inlineStr">
        <is>
          <t>Traton opens One OS to partners through Red Hat deal</t>
        </is>
      </c>
      <c r="J332" s="56" t="inlineStr">
        <is>
          <t>Traton, Red Hat와 협력해 One OS를 파트너사에 개방</t>
        </is>
      </c>
      <c r="K332" s="56"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332" s="56"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332" s="44" t="inlineStr">
        <is>
          <t>Traton-Red Hat 협력</t>
        </is>
      </c>
      <c r="N332" s="57" t="inlineStr">
        <is>
          <t>https://www.automotiveworld.com/news/traton-opens-one-os-to-partners-through-red-hat-deal</t>
        </is>
      </c>
    </row>
    <row r="333" ht="72" customHeight="1">
      <c r="A333" s="40" t="n">
        <v>332</v>
      </c>
      <c r="B333" s="40" t="inlineStr">
        <is>
          <t>2026-09-14</t>
        </is>
      </c>
      <c r="C333" s="40" t="inlineStr">
        <is>
          <t>2026-09-11</t>
        </is>
      </c>
      <c r="D333" s="41" t="inlineStr">
        <is>
          <t>유럽</t>
        </is>
      </c>
      <c r="E333" s="40" t="inlineStr">
        <is>
          <t>영어</t>
        </is>
      </c>
      <c r="F333" s="40" t="inlineStr">
        <is>
          <t>뉴스</t>
        </is>
      </c>
      <c r="G333" s="42" t="inlineStr">
        <is>
          <t>Sustainable Truck &amp; Van</t>
        </is>
      </c>
      <c r="H333" s="42" t="inlineStr">
        <is>
          <t>Homepage</t>
        </is>
      </c>
      <c r="I333" s="43" t="inlineStr">
        <is>
          <t>The autonomous-ready Z9 and more: Skyworth to make IAA debut with five commercial vehicles</t>
        </is>
      </c>
      <c r="J333" s="43" t="inlineStr">
        <is>
          <t>자율주행 대응 Z9 등, Skyworth IAA에서 CV 5종으로 데뷔</t>
        </is>
      </c>
      <c r="K333" s="43"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333" s="43"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333" s="44" t="inlineStr">
        <is>
          <t>Skyworth Auto IAA CV 5종 데뷔</t>
        </is>
      </c>
      <c r="N333" s="45" t="inlineStr">
        <is>
          <t>https://www.sustainabletruckvan.com/skyworth-iaa-transportation-debut-five-models</t>
        </is>
      </c>
    </row>
    <row r="334" ht="72" customHeight="1">
      <c r="A334" s="28" t="n">
        <v>333</v>
      </c>
      <c r="B334" s="28" t="inlineStr">
        <is>
          <t>2026-09-11</t>
        </is>
      </c>
      <c r="C334" s="28" t="inlineStr">
        <is>
          <t>2026-09-11</t>
        </is>
      </c>
      <c r="D334" s="29" t="inlineStr">
        <is>
          <t>유럽</t>
        </is>
      </c>
      <c r="E334" s="28" t="inlineStr">
        <is>
          <t>영어</t>
        </is>
      </c>
      <c r="F334" s="28" t="inlineStr">
        <is>
          <t>뉴스</t>
        </is>
      </c>
      <c r="G334" s="30" t="inlineStr">
        <is>
          <t>Truck and Bus Builder</t>
        </is>
      </c>
      <c r="H334" s="30" t="inlineStr">
        <is>
          <t>CV Segment</t>
        </is>
      </c>
      <c r="I334" s="31" t="inlineStr">
        <is>
          <t>Karsan expands autonomous operations while advancing net-zero manufacturing</t>
        </is>
      </c>
      <c r="J334" s="31" t="inlineStr">
        <is>
          <t>Karsan, 자율주행 사업 확대와 함께 넷제로 생산 추진</t>
        </is>
      </c>
      <c r="K334" s="31"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334" s="31"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334" s="32" t="inlineStr"/>
      <c r="N334" s="33" t="inlineStr">
        <is>
          <t>https://truckandbusbuilder.com/article/2026/09/11/karsan-expands-autonomous-operations-while-advancing-net-zero-manufacturing</t>
        </is>
      </c>
    </row>
    <row r="335" ht="65" customHeight="1">
      <c r="A335" s="34" t="n">
        <v>334</v>
      </c>
      <c r="B335" s="34" t="inlineStr">
        <is>
          <t>2026-09-11</t>
        </is>
      </c>
      <c r="C335" s="34" t="inlineStr">
        <is>
          <t>2026-09-11</t>
        </is>
      </c>
      <c r="D335" s="35" t="inlineStr">
        <is>
          <t>유럽</t>
        </is>
      </c>
      <c r="E335" s="34" t="inlineStr">
        <is>
          <t>중국어(간체)</t>
        </is>
      </c>
      <c r="F335" s="34" t="inlineStr">
        <is>
          <t>뉴스</t>
        </is>
      </c>
      <c r="G335" s="36" t="inlineStr">
        <is>
          <t>Sina 商用车 태그</t>
        </is>
      </c>
      <c r="H335" s="36" t="inlineStr">
        <is>
          <t>商用车 태그</t>
        </is>
      </c>
      <c r="I335" s="37" t="inlineStr">
        <is>
          <t>试图精简“业务帝国”，挑战传统治理体系，大众集团激进拆分计划遭否决</t>
        </is>
      </c>
      <c r="J335" s="37" t="inlineStr">
        <is>
          <t>'비즈니스 제국' 간소화 시도, 전통적 거버넌스 체계에 도전, Volkswagen 그룹 사업 분할 계획 급진전 여부 결정</t>
        </is>
      </c>
      <c r="K335" s="37" t="inlineStr">
        <is>
          <t>#大众激进拆分计划遭否决#【试图精简“业务帝国”，挑战传统治理体系，大众集团激进拆分计划遭否决】面对全球竞争加剧与利润缩水，德国大众集团希望通过拆分乘用车、商用车及零部件业务以提升运营效率...</t>
        </is>
      </c>
      <c r="L335" s="37" t="inlineStr">
        <is>
          <t>- Volkswagen 그룹이 글로벌 경쟁 심화와 수익성 저하에 대응해 승용차, CV, 부품 사업 분할을 통한 운영 효율 제고를 추진 중</t>
        </is>
      </c>
      <c r="M335" s="38" t="inlineStr"/>
      <c r="N335" s="39" t="inlineStr">
        <is>
          <t>https://k.sina.com.cn/article_1686546714_m6486a91a03304xuca.html</t>
        </is>
      </c>
    </row>
    <row r="336" ht="72" customHeight="1">
      <c r="A336" s="28" t="n">
        <v>335</v>
      </c>
      <c r="B336" s="28" t="inlineStr">
        <is>
          <t>2026-09-14</t>
        </is>
      </c>
      <c r="C336" s="28" t="inlineStr">
        <is>
          <t>2026-09-11</t>
        </is>
      </c>
      <c r="D336" s="29" t="inlineStr">
        <is>
          <t>유럽</t>
        </is>
      </c>
      <c r="E336" s="28" t="inlineStr">
        <is>
          <t>영어</t>
        </is>
      </c>
      <c r="F336" s="28" t="inlineStr">
        <is>
          <t>뉴스</t>
        </is>
      </c>
      <c r="G336" s="30" t="inlineStr">
        <is>
          <t>electrive.com</t>
        </is>
      </c>
      <c r="H336" s="30" t="inlineStr">
        <is>
          <t>Commercial Vehicles</t>
        </is>
      </c>
      <c r="I336" s="31" t="inlineStr">
        <is>
          <t>First Bus expands smart charging system at Glasgow depot</t>
        </is>
      </c>
      <c r="J336" s="31" t="inlineStr">
        <is>
          <t>First Bus, 글래스고 차고지에 스마트 충전 시스템 확대</t>
        </is>
      </c>
      <c r="K336" s="31"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336" s="31"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336" s="32" t="inlineStr"/>
      <c r="N336" s="33" t="inlineStr">
        <is>
          <t>https://www.electrive.com/2026/09/11/first-bus-expands-smart-charging-system-at-glasgow-depot</t>
        </is>
      </c>
    </row>
    <row r="337" ht="72" customHeight="1">
      <c r="A337" s="34" t="n">
        <v>336</v>
      </c>
      <c r="B337" s="34" t="inlineStr">
        <is>
          <t>2026-09-14</t>
        </is>
      </c>
      <c r="C337" s="34" t="inlineStr">
        <is>
          <t>2026-09-11</t>
        </is>
      </c>
      <c r="D337" s="35" t="inlineStr">
        <is>
          <t>유럽</t>
        </is>
      </c>
      <c r="E337" s="34" t="inlineStr">
        <is>
          <t>스페인어</t>
        </is>
      </c>
      <c r="F337" s="34" t="inlineStr">
        <is>
          <t>뉴스</t>
        </is>
      </c>
      <c r="G337" s="36" t="inlineStr">
        <is>
          <t>Revista TyT (멕시코)</t>
        </is>
      </c>
      <c r="H337" s="36" t="inlineStr">
        <is>
          <t>Noticias</t>
        </is>
      </c>
      <c r="I337" s="37" t="inlineStr">
        <is>
          <t>Daimler Truck Financial Services lleva a la IAA 2026 un ecosistema integral para el transporte</t>
        </is>
      </c>
      <c r="J337" s="37" t="inlineStr">
        <is>
          <t>Daimler Truck Financial Services, IAA 2026에 운송업 통합 생태계 출품</t>
        </is>
      </c>
      <c r="K337" s="37"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337" s="37"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337" s="38" t="inlineStr"/>
      <c r="N337" s="39" t="inlineStr">
        <is>
          <t>https://www.tyt.com.mx/nota/daimler-truck-financial-services-lleva-a-la-iaa-2026-un-ecosistema-integral-para-el-transporte</t>
        </is>
      </c>
    </row>
    <row r="338" ht="72" customHeight="1">
      <c r="A338" s="28" t="n">
        <v>337</v>
      </c>
      <c r="B338" s="28" t="inlineStr">
        <is>
          <t>2026-09-14</t>
        </is>
      </c>
      <c r="C338" s="28" t="inlineStr">
        <is>
          <t>2026-09-11</t>
        </is>
      </c>
      <c r="D338" s="29" t="inlineStr">
        <is>
          <t>유럽</t>
        </is>
      </c>
      <c r="E338" s="28" t="inlineStr">
        <is>
          <t>스페인어</t>
        </is>
      </c>
      <c r="F338" s="28" t="inlineStr">
        <is>
          <t>뉴스</t>
        </is>
      </c>
      <c r="G338" s="30" t="inlineStr">
        <is>
          <t>Revista TyT (멕시코)</t>
        </is>
      </c>
      <c r="H338" s="30" t="inlineStr">
        <is>
          <t>Noticias</t>
        </is>
      </c>
      <c r="I338" s="31" t="inlineStr">
        <is>
          <t>Tres modelos eléctricos marcan el debut europeo de Geely Farizon en IAA Transportation</t>
        </is>
      </c>
      <c r="J338" s="31" t="inlineStr">
        <is>
          <t>전기 모델 3종, Geely Farizon의 IAA Transportation 유럽 데뷔 장식</t>
        </is>
      </c>
      <c r="K338"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338"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338" s="32" t="inlineStr"/>
      <c r="N338" s="33" t="inlineStr">
        <is>
          <t>https://www.tyt.com.mx/nota/tres-modelos-electricos-marcan-el-debut-europeo-de-geely-farizon-en-iaa-transportation</t>
        </is>
      </c>
    </row>
    <row r="339" ht="72" customHeight="1">
      <c r="A339" s="34" t="n">
        <v>338</v>
      </c>
      <c r="B339" s="34" t="inlineStr">
        <is>
          <t>2026-09-14</t>
        </is>
      </c>
      <c r="C339" s="34" t="inlineStr">
        <is>
          <t>2026-09-11</t>
        </is>
      </c>
      <c r="D339" s="35" t="inlineStr">
        <is>
          <t>유럽</t>
        </is>
      </c>
      <c r="E339" s="34" t="inlineStr">
        <is>
          <t>영어</t>
        </is>
      </c>
      <c r="F339" s="34" t="inlineStr">
        <is>
          <t>OEM</t>
        </is>
      </c>
      <c r="G339" s="36" t="inlineStr">
        <is>
          <t>Yutong Bus</t>
        </is>
      </c>
      <c r="H339" s="36" t="inlineStr">
        <is>
          <t>News</t>
        </is>
      </c>
      <c r="I339" s="37" t="inlineStr">
        <is>
          <t>Yutong Opens Its First Comprehensive Service Center in Europe</t>
        </is>
      </c>
      <c r="J339" s="37" t="inlineStr">
        <is>
          <t>Yutong, 유럽 첫 종합 서비스센터 오픈</t>
        </is>
      </c>
      <c r="K339" s="37"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339" s="37"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339" s="38" t="inlineStr"/>
      <c r="N339" s="39" t="inlineStr">
        <is>
          <t>https://en.yutong.com/pressmedia/news/2098336357998006272.shtml</t>
        </is>
      </c>
    </row>
    <row r="340" ht="72" customHeight="1">
      <c r="A340" s="28" t="n">
        <v>339</v>
      </c>
      <c r="B340" s="28" t="inlineStr">
        <is>
          <t>2026-09-14</t>
        </is>
      </c>
      <c r="C340" s="28" t="inlineStr">
        <is>
          <t>2026-09-11</t>
        </is>
      </c>
      <c r="D340" s="29" t="inlineStr">
        <is>
          <t>유럽</t>
        </is>
      </c>
      <c r="E340" s="28" t="inlineStr">
        <is>
          <t>영어</t>
        </is>
      </c>
      <c r="F340" s="28" t="inlineStr">
        <is>
          <t>뉴스</t>
        </is>
      </c>
      <c r="G340" s="30" t="inlineStr">
        <is>
          <t>Automotive World</t>
        </is>
      </c>
      <c r="H340" s="30" t="inlineStr">
        <is>
          <t>Commercial Vehicle</t>
        </is>
      </c>
      <c r="I340" s="31" t="inlineStr">
        <is>
          <t>Stellantis and UQI Robotics explore Box-on-Wheels concept</t>
        </is>
      </c>
      <c r="J340" s="31" t="inlineStr">
        <is>
          <t>Stellantis와 UQI Robotics, Box-on-Wheels 콘셉트 공동 탐색</t>
        </is>
      </c>
      <c r="K340" s="31"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340" s="31"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340" s="32" t="inlineStr"/>
      <c r="N340" s="33" t="inlineStr">
        <is>
          <t>https://www.automotiveworld.com/topics/commercial-vehicle/stellantis-and-uqi-robotics-explore-box-on-wheels-concept</t>
        </is>
      </c>
    </row>
    <row r="341" ht="72" customHeight="1">
      <c r="A341" s="34" t="n">
        <v>340</v>
      </c>
      <c r="B341" s="34" t="inlineStr">
        <is>
          <t>2026-09-14</t>
        </is>
      </c>
      <c r="C341" s="34" t="inlineStr">
        <is>
          <t>2026-09-11</t>
        </is>
      </c>
      <c r="D341" s="35" t="inlineStr">
        <is>
          <t>유럽</t>
        </is>
      </c>
      <c r="E341" s="34" t="inlineStr">
        <is>
          <t>영어</t>
        </is>
      </c>
      <c r="F341" s="34" t="inlineStr">
        <is>
          <t>뉴스</t>
        </is>
      </c>
      <c r="G341" s="36" t="inlineStr">
        <is>
          <t>Automotive World</t>
        </is>
      </c>
      <c r="H341" s="36" t="inlineStr">
        <is>
          <t>Commercial Vehicle</t>
        </is>
      </c>
      <c r="I341" s="37" t="inlineStr">
        <is>
          <t>FAW Trucks shows five models at IAA Transportation 2026</t>
        </is>
      </c>
      <c r="J341" s="37" t="inlineStr">
        <is>
          <t>FAW Trucks, IAA Transportation 2026에서 5개 모델 전시</t>
        </is>
      </c>
      <c r="K341" s="37"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341" s="37"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341" s="38" t="inlineStr"/>
      <c r="N341" s="39" t="inlineStr">
        <is>
          <t>https://www.automotiveworld.com/news/faw-trucks-shows-five-models-at-iaa-transportation-2026</t>
        </is>
      </c>
    </row>
    <row r="342" ht="72" customHeight="1">
      <c r="A342" s="28" t="n">
        <v>341</v>
      </c>
      <c r="B342" s="28" t="inlineStr">
        <is>
          <t>2026-09-14</t>
        </is>
      </c>
      <c r="C342" s="28" t="inlineStr">
        <is>
          <t>2026-09-11</t>
        </is>
      </c>
      <c r="D342" s="29" t="inlineStr">
        <is>
          <t>유럽</t>
        </is>
      </c>
      <c r="E342" s="28" t="inlineStr">
        <is>
          <t>영어</t>
        </is>
      </c>
      <c r="F342" s="28" t="inlineStr">
        <is>
          <t>뉴스</t>
        </is>
      </c>
      <c r="G342" s="30" t="inlineStr">
        <is>
          <t>Automotive World</t>
        </is>
      </c>
      <c r="H342" s="30" t="inlineStr">
        <is>
          <t>Commercial Vehicle</t>
        </is>
      </c>
      <c r="I342" s="31" t="inlineStr">
        <is>
          <t>Truck aids could stop pedestrian collisions, study finds</t>
        </is>
      </c>
      <c r="J342" s="31" t="inlineStr">
        <is>
          <t>트럭 ADAS로 보행자 충돌 막을 수 있다, 연구 결과</t>
        </is>
      </c>
      <c r="K342" s="31"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342" s="31"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342" s="32" t="inlineStr"/>
      <c r="N342" s="33" t="inlineStr">
        <is>
          <t>https://www.automotiveworld.com/news/truck-aids-could-stop-pedestrian-collisions-study-finds</t>
        </is>
      </c>
    </row>
    <row r="343" ht="72" customHeight="1">
      <c r="A343" s="40" t="n">
        <v>342</v>
      </c>
      <c r="B343" s="40" t="inlineStr">
        <is>
          <t>2026-09-11</t>
        </is>
      </c>
      <c r="C343" s="40" t="inlineStr">
        <is>
          <t>2026-09-10</t>
        </is>
      </c>
      <c r="D343" s="41" t="inlineStr">
        <is>
          <t>유럽</t>
        </is>
      </c>
      <c r="E343" s="40" t="inlineStr">
        <is>
          <t>영어</t>
        </is>
      </c>
      <c r="F343" s="40" t="inlineStr">
        <is>
          <t>뉴스</t>
        </is>
      </c>
      <c r="G343" s="42" t="inlineStr">
        <is>
          <t>Sustainable Truck &amp; Van</t>
        </is>
      </c>
      <c r="H343" s="42" t="inlineStr">
        <is>
          <t>Homepage</t>
        </is>
      </c>
      <c r="I343" s="43" t="inlineStr">
        <is>
          <t>IVECO and Toyota join forces on next-generation hydrogen trucks</t>
        </is>
      </c>
      <c r="J343" s="43" t="inlineStr">
        <is>
          <t>IVECO-Toyota, 차세대 수소트럭 공동 개발</t>
        </is>
      </c>
      <c r="K343" s="43"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343" s="43"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343" s="44" t="inlineStr">
        <is>
          <t>Toyota-IVECO 수소연료전지 트럭 공동개발</t>
        </is>
      </c>
      <c r="N343" s="45" t="inlineStr">
        <is>
          <t>https://www.sustainabletruckvan.com/iveco-toyota-fuel-cell-hydrogen-truck-cooperation</t>
        </is>
      </c>
    </row>
    <row r="344" ht="26" customHeight="1">
      <c r="A344" s="28" t="n">
        <v>343</v>
      </c>
      <c r="B344" s="28" t="inlineStr">
        <is>
          <t>2026-09-11</t>
        </is>
      </c>
      <c r="C344" s="28" t="inlineStr">
        <is>
          <t>2026-09-10</t>
        </is>
      </c>
      <c r="D344" s="29" t="inlineStr">
        <is>
          <t>유럽</t>
        </is>
      </c>
      <c r="E344" s="28" t="inlineStr">
        <is>
          <t>영어</t>
        </is>
      </c>
      <c r="F344" s="28" t="inlineStr">
        <is>
          <t>뉴스</t>
        </is>
      </c>
      <c r="G344" s="30" t="inlineStr">
        <is>
          <t>Hydrogen Insight</t>
        </is>
      </c>
      <c r="H344" s="30" t="inlineStr">
        <is>
          <t>Latest News</t>
        </is>
      </c>
      <c r="I344" s="31" t="inlineStr">
        <is>
          <t>Toyota and Iveco launch new EU-backed fuel-cell truck partnership</t>
        </is>
      </c>
      <c r="J344" s="31" t="inlineStr">
        <is>
          <t>Toyota와 Iveco, EU 지원받는 신규 수소연료전지 트럭 파트너십 출범</t>
        </is>
      </c>
      <c r="K344" s="31" t="inlineStr">
        <is>
          <t>On-road trials are expected to begin in the first half of 2027</t>
        </is>
      </c>
      <c r="L344" s="31" t="inlineStr">
        <is>
          <t>- 2027년 상반기 실도로 주행시험 시작 예정</t>
        </is>
      </c>
      <c r="M344" s="52" t="inlineStr">
        <is>
          <t>Toyota-IVECO 수소연료전지 트럭 공동개발</t>
        </is>
      </c>
      <c r="N344" s="33" t="inlineStr">
        <is>
          <t>https://www.hydrogeninsight.com/transport/toyota-and-iveco-launch-new-eu-backed-fuel-cell-truck-partnership/2-1-2041877</t>
        </is>
      </c>
    </row>
    <row r="345" ht="39" customHeight="1">
      <c r="A345" s="34" t="n">
        <v>344</v>
      </c>
      <c r="B345" s="34" t="inlineStr">
        <is>
          <t>2026-09-11</t>
        </is>
      </c>
      <c r="C345" s="34" t="inlineStr">
        <is>
          <t>2026-09-10</t>
        </is>
      </c>
      <c r="D345" s="35" t="inlineStr">
        <is>
          <t>유럽</t>
        </is>
      </c>
      <c r="E345" s="34" t="inlineStr">
        <is>
          <t>영어</t>
        </is>
      </c>
      <c r="F345" s="34" t="inlineStr">
        <is>
          <t>뉴스</t>
        </is>
      </c>
      <c r="G345" s="36" t="inlineStr">
        <is>
          <t>Hydrogen Insight</t>
        </is>
      </c>
      <c r="H345" s="36" t="inlineStr">
        <is>
          <t>Latest News</t>
        </is>
      </c>
      <c r="I345" s="37" t="inlineStr">
        <is>
          <t>Daimler plans multi-million-euro hydrogen truck investment by end-decade</t>
        </is>
      </c>
      <c r="J345" s="37" t="inlineStr">
        <is>
          <t>Daimler, 2020년대 말까지 수백만 유로 규모 수소트럭 투자 계획</t>
        </is>
      </c>
      <c r="K345" s="37" t="inlineStr">
        <is>
          <t>The firm’s CEO said it views ‘hydrogen in truck transport as part of the solution for Europe's decarbonization’</t>
        </is>
      </c>
      <c r="L345" s="37" t="inlineStr">
        <is>
          <t>- Daimler CEO는 수소를 유럽 탈탄소화 해법의 일부로 보고 트럭 운송 분야 수소 활용을 추진한다고 언급</t>
        </is>
      </c>
      <c r="M345" s="58" t="inlineStr">
        <is>
          <t>Toyota-IVECO 수소연료전지 트럭 공동개발</t>
        </is>
      </c>
      <c r="N345" s="39" t="inlineStr">
        <is>
          <t>https://www.hydrogeninsight.com/transport/daimler-plans-multi-million-euro-hydrogen-truck-investment-by-end-decade/2-1-2041565</t>
        </is>
      </c>
    </row>
    <row r="346" ht="72" customHeight="1">
      <c r="A346" s="28" t="n">
        <v>345</v>
      </c>
      <c r="B346" s="28" t="inlineStr">
        <is>
          <t>2026-09-11</t>
        </is>
      </c>
      <c r="C346" s="28" t="inlineStr">
        <is>
          <t>2026-09-10</t>
        </is>
      </c>
      <c r="D346" s="29" t="inlineStr">
        <is>
          <t>유럽</t>
        </is>
      </c>
      <c r="E346" s="28" t="inlineStr">
        <is>
          <t>영어</t>
        </is>
      </c>
      <c r="F346" s="28" t="inlineStr">
        <is>
          <t>뉴스</t>
        </is>
      </c>
      <c r="G346" s="30" t="inlineStr">
        <is>
          <t>Fuel Cells Works</t>
        </is>
      </c>
      <c r="H346" s="30" t="inlineStr">
        <is>
          <t>News</t>
        </is>
      </c>
      <c r="I346" s="31" t="inlineStr">
        <is>
          <t>Toyota and IVECO Join Forces to Advance Next-Generation Hydrogen Fuel...</t>
        </is>
      </c>
      <c r="J346" s="31" t="inlineStr">
        <is>
          <t>Toyota와 IVECO, 차세대 수소연료전지 기술 개발 위해 협력</t>
        </is>
      </c>
      <c r="K346"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346"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346" s="52" t="inlineStr">
        <is>
          <t>Toyota-IVECO 수소연료전지 트럭 공동개발</t>
        </is>
      </c>
      <c r="N346" s="33" t="inlineStr">
        <is>
          <t>https://fuelcellsworks.com/2026/09/10/fuel-cells/toyota-and-iveco-join-forces-to-advance-next-generation-hydrogen-fuel-cell-heavy-duty-trucks-through-the-eu-funded-empower-project</t>
        </is>
      </c>
    </row>
    <row r="347" ht="72" customHeight="1">
      <c r="A347" s="40" t="n">
        <v>346</v>
      </c>
      <c r="B347" s="40" t="inlineStr">
        <is>
          <t>2026-09-11</t>
        </is>
      </c>
      <c r="C347" s="40" t="inlineStr">
        <is>
          <t>2026-09-10</t>
        </is>
      </c>
      <c r="D347" s="41" t="inlineStr">
        <is>
          <t>유럽</t>
        </is>
      </c>
      <c r="E347" s="40" t="inlineStr">
        <is>
          <t>한국어</t>
        </is>
      </c>
      <c r="F347" s="40" t="inlineStr">
        <is>
          <t>뉴스</t>
        </is>
      </c>
      <c r="G347" s="42" t="inlineStr">
        <is>
          <t>상용차신문 (CVInfo)</t>
        </is>
      </c>
      <c r="H347" s="42" t="inlineStr">
        <is>
          <t>전체기사</t>
        </is>
      </c>
      <c r="I347" s="43" t="inlineStr">
        <is>
          <t>기아, 'PV5' 이어 'PV7' 출격…IAA서 세계 최초 공개</t>
        </is>
      </c>
      <c r="J347" s="43" t="inlineStr">
        <is>
          <t>Kia, 'PV5'에 이어 'PV7' 출격…IAA서 세계 최초 공개</t>
        </is>
      </c>
      <c r="K347" s="43"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347" s="43"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347" s="44" t="inlineStr">
        <is>
          <t>Kia PV5/PV7 관련 소식</t>
        </is>
      </c>
      <c r="N347" s="45" t="inlineStr">
        <is>
          <t>https://www.cvinfo.com/news/articleView.html?idxno=31756</t>
        </is>
      </c>
    </row>
    <row r="348" ht="72" customHeight="1">
      <c r="A348" s="53" t="n">
        <v>347</v>
      </c>
      <c r="B348" s="53" t="inlineStr">
        <is>
          <t>2026-09-11</t>
        </is>
      </c>
      <c r="C348" s="53" t="inlineStr">
        <is>
          <t>2026-09-10</t>
        </is>
      </c>
      <c r="D348" s="54" t="inlineStr">
        <is>
          <t>유럽</t>
        </is>
      </c>
      <c r="E348" s="53" t="inlineStr">
        <is>
          <t>영어</t>
        </is>
      </c>
      <c r="F348" s="53" t="inlineStr">
        <is>
          <t>뉴스</t>
        </is>
      </c>
      <c r="G348" s="55" t="inlineStr">
        <is>
          <t>Sustainable Truck &amp; Van</t>
        </is>
      </c>
      <c r="H348" s="55" t="inlineStr">
        <is>
          <t>Homepage</t>
        </is>
      </c>
      <c r="I348" s="56" t="inlineStr">
        <is>
          <t>New entrants could take up to 31% of Europe’s e-truck market by 2030, T&amp;E says</t>
        </is>
      </c>
      <c r="J348" s="56" t="inlineStr">
        <is>
          <t>T&amp;E "2030년까지 신규 진입업체가 유럽 전기트럭 시장의 최대 31% 차지 가능"</t>
        </is>
      </c>
      <c r="K348" s="56"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348" s="56"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348" s="44" t="inlineStr">
        <is>
          <t>T&amp;E, 유럽 전기트럭 시장 신규진입업체 점유율 전망</t>
        </is>
      </c>
      <c r="N348" s="57" t="inlineStr">
        <is>
          <t>https://www.sustainabletruckvan.com/e-truck-market-europe-forecasts-transport-environment</t>
        </is>
      </c>
    </row>
    <row r="349" ht="72" customHeight="1">
      <c r="A349" s="34" t="n">
        <v>348</v>
      </c>
      <c r="B349" s="34" t="inlineStr">
        <is>
          <t>2026-09-11</t>
        </is>
      </c>
      <c r="C349" s="34" t="inlineStr">
        <is>
          <t>2026-09-10</t>
        </is>
      </c>
      <c r="D349" s="35" t="inlineStr">
        <is>
          <t>유럽</t>
        </is>
      </c>
      <c r="E349" s="34" t="inlineStr">
        <is>
          <t>영어</t>
        </is>
      </c>
      <c r="F349" s="34" t="inlineStr">
        <is>
          <t>뉴스</t>
        </is>
      </c>
      <c r="G349" s="36" t="inlineStr">
        <is>
          <t>electrive.com</t>
        </is>
      </c>
      <c r="H349" s="36" t="inlineStr">
        <is>
          <t>Commercial Vehicles</t>
        </is>
      </c>
      <c r="I349" s="37" t="inlineStr">
        <is>
          <t>T&amp;E study predicts strong competition for EU electric truck market</t>
        </is>
      </c>
      <c r="J349" s="37" t="inlineStr">
        <is>
          <t>T&amp;E 연구, EU 전기트럭 시장 경쟁 심화 전망</t>
        </is>
      </c>
      <c r="K349" s="37"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349" s="37"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349" s="58" t="inlineStr">
        <is>
          <t>T&amp;E, 유럽 전기트럭 시장 신규진입업체 점유율 전망</t>
        </is>
      </c>
      <c r="N349" s="39" t="inlineStr">
        <is>
          <t>https://www.electrive.com/2026/09/10/te-study-predicts-strong-competition-for-eu-electric-truck-market</t>
        </is>
      </c>
    </row>
    <row r="350" ht="72" customHeight="1">
      <c r="A350" s="53" t="n">
        <v>349</v>
      </c>
      <c r="B350" s="53" t="inlineStr">
        <is>
          <t>2026-09-11</t>
        </is>
      </c>
      <c r="C350" s="53" t="inlineStr">
        <is>
          <t>2026-09-10</t>
        </is>
      </c>
      <c r="D350" s="54" t="inlineStr">
        <is>
          <t>유럽</t>
        </is>
      </c>
      <c r="E350" s="53" t="inlineStr">
        <is>
          <t>중국어(간체)</t>
        </is>
      </c>
      <c r="F350" s="53" t="inlineStr">
        <is>
          <t>뉴스</t>
        </is>
      </c>
      <c r="G350" s="55" t="inlineStr">
        <is>
          <t>China Trucks (chinatrucks.org)</t>
        </is>
      </c>
      <c r="H350" s="55" t="inlineStr">
        <is>
          <t>News</t>
        </is>
      </c>
      <c r="I350" s="56" t="inlineStr">
        <is>
          <t>Chinese Commercial Vehicle Makers Set for Strong Showing at IAA 2026</t>
        </is>
      </c>
      <c r="J350" s="56" t="inlineStr">
        <is>
          <t>중국 CV 제조사들, IAA 2026에서 대거 활약 예고</t>
        </is>
      </c>
      <c r="K350" s="56"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350" s="56"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350" s="44" t="inlineStr">
        <is>
          <t>중국 CV 제조사 IAA 2026 참가 예고 및 Foton 참가 소식</t>
        </is>
      </c>
      <c r="N350" s="57" t="inlineStr">
        <is>
          <t>https://www.chinatrucks.org/news/2026/0910/article_11684.html</t>
        </is>
      </c>
    </row>
    <row r="351" ht="72" customHeight="1">
      <c r="A351" s="40" t="n">
        <v>350</v>
      </c>
      <c r="B351" s="40" t="inlineStr">
        <is>
          <t>2026-09-11</t>
        </is>
      </c>
      <c r="C351" s="40" t="inlineStr">
        <is>
          <t>2026-09-10</t>
        </is>
      </c>
      <c r="D351" s="41" t="inlineStr">
        <is>
          <t>유럽</t>
        </is>
      </c>
      <c r="E351" s="40" t="inlineStr">
        <is>
          <t>영어</t>
        </is>
      </c>
      <c r="F351" s="40" t="inlineStr">
        <is>
          <t>뉴스</t>
        </is>
      </c>
      <c r="G351" s="42" t="inlineStr">
        <is>
          <t>Sustainable Truck &amp; Van</t>
        </is>
      </c>
      <c r="H351" s="42" t="inlineStr">
        <is>
          <t>Homepage</t>
        </is>
      </c>
      <c r="I351" s="43" t="inlineStr">
        <is>
          <t>Alpitronic expands heavy-duty charging offer with new Depot Dispenser</t>
        </is>
      </c>
      <c r="J351" s="43" t="inlineStr">
        <is>
          <t>Alpitronic, 신규 Depot Dispenser로 대형 충전 라인업 확대</t>
        </is>
      </c>
      <c r="K351" s="43"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351" s="43"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351" s="44" t="inlineStr">
        <is>
          <t>Alpitronic 신규 Depot Dispenser 충전기 출시</t>
        </is>
      </c>
      <c r="N351" s="45" t="inlineStr">
        <is>
          <t>https://www.sustainabletruckvan.com/alpitronic-depot-dispenser-iaa-2026</t>
        </is>
      </c>
    </row>
    <row r="352" ht="72" customHeight="1">
      <c r="A352" s="28" t="n">
        <v>351</v>
      </c>
      <c r="B352" s="28" t="inlineStr">
        <is>
          <t>2026-09-11</t>
        </is>
      </c>
      <c r="C352" s="28" t="inlineStr">
        <is>
          <t>2026-09-10</t>
        </is>
      </c>
      <c r="D352" s="29" t="inlineStr">
        <is>
          <t>유럽</t>
        </is>
      </c>
      <c r="E352" s="28" t="inlineStr">
        <is>
          <t>영어</t>
        </is>
      </c>
      <c r="F352" s="28" t="inlineStr">
        <is>
          <t>뉴스</t>
        </is>
      </c>
      <c r="G352" s="30" t="inlineStr">
        <is>
          <t>Sustainable Bus</t>
        </is>
      </c>
      <c r="H352" s="30" t="inlineStr">
        <is>
          <t>News</t>
        </is>
      </c>
      <c r="I352" s="31" t="inlineStr">
        <is>
          <t>Alpitronic expands charging offer to bus and truck depots with new Depot Dispenser</t>
        </is>
      </c>
      <c r="J352" s="31" t="inlineStr">
        <is>
          <t>Alpitronic, 신규 Depot Dispenser로 버스·트럭 차고지 충전 라인업 확대</t>
        </is>
      </c>
      <c r="K35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35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352" s="52" t="inlineStr">
        <is>
          <t>Alpitronic 신규 Depot Dispenser 충전기 출시</t>
        </is>
      </c>
      <c r="N352" s="33" t="inlineStr">
        <is>
          <t>https://www.sustainable-bus.com/infrastructure/alpitronic-depot-dispenser-electric-buses-trucks</t>
        </is>
      </c>
    </row>
    <row r="353" ht="72" customHeight="1">
      <c r="A353" s="34" t="n">
        <v>352</v>
      </c>
      <c r="B353" s="34" t="inlineStr">
        <is>
          <t>2026-09-09</t>
        </is>
      </c>
      <c r="C353" s="34" t="inlineStr">
        <is>
          <t>2026-09-10</t>
        </is>
      </c>
      <c r="D353" s="35" t="inlineStr">
        <is>
          <t>유럽</t>
        </is>
      </c>
      <c r="E353" s="34" t="inlineStr">
        <is>
          <t>영어</t>
        </is>
      </c>
      <c r="F353" s="34" t="inlineStr">
        <is>
          <t>뉴스·협회</t>
        </is>
      </c>
      <c r="G353" s="36" t="inlineStr">
        <is>
          <t>Transport &amp; Environment (T&amp;E)</t>
        </is>
      </c>
      <c r="H353" s="36" t="inlineStr">
        <is>
          <t>Press Releases</t>
        </is>
      </c>
      <c r="I353" s="37" t="inlineStr">
        <is>
          <t>Chinese and US truckmakers set to gain over a quarter of European electric truck market by 2030</t>
        </is>
      </c>
      <c r="J353" s="37" t="inlineStr">
        <is>
          <t>중국·미국 트럭 제조사, 2030년까지 유럽 전기트럭 시장 4분의 1 이상 점유 전망</t>
        </is>
      </c>
      <c r="K353"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353"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353" s="38" t="inlineStr"/>
      <c r="N353" s="39" t="inlineStr">
        <is>
          <t>https://www.transportenvironment.org/articles/chinese-and-us-truckmakers-set-to-gain-over-a-quarter-of-european-electric-truck-market-by-2030</t>
        </is>
      </c>
    </row>
    <row r="354" ht="72" customHeight="1">
      <c r="A354" s="28" t="n">
        <v>353</v>
      </c>
      <c r="B354" s="28" t="inlineStr">
        <is>
          <t>2026-09-11</t>
        </is>
      </c>
      <c r="C354" s="28" t="inlineStr">
        <is>
          <t>2026-09-10</t>
        </is>
      </c>
      <c r="D354" s="29" t="inlineStr">
        <is>
          <t>유럽</t>
        </is>
      </c>
      <c r="E354" s="28" t="inlineStr">
        <is>
          <t>영어</t>
        </is>
      </c>
      <c r="F354" s="28" t="inlineStr">
        <is>
          <t>뉴스</t>
        </is>
      </c>
      <c r="G354" s="30" t="inlineStr">
        <is>
          <t>Sustainable Truck &amp; Van</t>
        </is>
      </c>
      <c r="H354" s="30" t="inlineStr">
        <is>
          <t>Homepage</t>
        </is>
      </c>
      <c r="I354" s="31" t="inlineStr">
        <is>
          <t>Komma Cargo aims to bridge the gap between electric vans and cargo bikes</t>
        </is>
      </c>
      <c r="J354" s="31" t="inlineStr">
        <is>
          <t>Komma Cargo, 전기밴과 화물자전거 사이 간극 메운다</t>
        </is>
      </c>
      <c r="K354" s="31"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354" s="31"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354" s="32" t="inlineStr"/>
      <c r="N354" s="33" t="inlineStr">
        <is>
          <t>https://www.sustainabletruckvan.com/komma-cargo-vehicle-iaa-preview</t>
        </is>
      </c>
    </row>
    <row r="355" ht="72" customHeight="1">
      <c r="A355" s="34" t="n">
        <v>354</v>
      </c>
      <c r="B355" s="34" t="inlineStr">
        <is>
          <t>2026-09-11</t>
        </is>
      </c>
      <c r="C355" s="34" t="inlineStr">
        <is>
          <t>2026-09-10</t>
        </is>
      </c>
      <c r="D355" s="35" t="inlineStr">
        <is>
          <t>유럽</t>
        </is>
      </c>
      <c r="E355" s="34" t="inlineStr">
        <is>
          <t>영어</t>
        </is>
      </c>
      <c r="F355" s="34" t="inlineStr">
        <is>
          <t>뉴스</t>
        </is>
      </c>
      <c r="G355" s="36" t="inlineStr">
        <is>
          <t>Sustainable Truck &amp; Van</t>
        </is>
      </c>
      <c r="H355" s="36" t="inlineStr">
        <is>
          <t>Homepage</t>
        </is>
      </c>
      <c r="I355" s="37" t="inlineStr">
        <is>
          <t>Kempower powers Fratelli Foppiani’s electric truck fleet at two Italian depots</t>
        </is>
      </c>
      <c r="J355" s="37" t="inlineStr">
        <is>
          <t>Kempower, 이탈리아 두 곳 데포에서 Fratelli Foppiani 전기트럭 플릿에 충전 인프라 공급</t>
        </is>
      </c>
      <c r="K355" s="37"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355" s="37"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355" s="38" t="inlineStr"/>
      <c r="N355" s="39" t="inlineStr">
        <is>
          <t>https://www.sustainabletruckvan.com/kempower-foppiani-electric-truck-fleet-italy</t>
        </is>
      </c>
    </row>
    <row r="356" ht="72" customHeight="1">
      <c r="A356" s="28" t="n">
        <v>355</v>
      </c>
      <c r="B356" s="28" t="inlineStr">
        <is>
          <t>2026-09-11</t>
        </is>
      </c>
      <c r="C356" s="28" t="inlineStr">
        <is>
          <t>2026-09-10</t>
        </is>
      </c>
      <c r="D356" s="29" t="inlineStr">
        <is>
          <t>유럽</t>
        </is>
      </c>
      <c r="E356" s="28" t="inlineStr">
        <is>
          <t>영어</t>
        </is>
      </c>
      <c r="F356" s="28" t="inlineStr">
        <is>
          <t>뉴스</t>
        </is>
      </c>
      <c r="G356" s="30" t="inlineStr">
        <is>
          <t>electrive.com</t>
        </is>
      </c>
      <c r="H356" s="30" t="inlineStr">
        <is>
          <t>Commercial Vehicles</t>
        </is>
      </c>
      <c r="I356" s="31" t="inlineStr">
        <is>
          <t>Sany expands European e-truck portfolio</t>
        </is>
      </c>
      <c r="J356" s="31" t="inlineStr">
        <is>
          <t>Sany, 유럽 전기트럭 라인업 확대</t>
        </is>
      </c>
      <c r="K356" s="31"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356" s="31"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356" s="32" t="inlineStr"/>
      <c r="N356" s="33" t="inlineStr">
        <is>
          <t>https://www.electrive.com/2026/09/10/sany-expands-european-e-truck-portfolio</t>
        </is>
      </c>
    </row>
    <row r="357" ht="72" customHeight="1">
      <c r="A357" s="34" t="n">
        <v>356</v>
      </c>
      <c r="B357" s="34" t="inlineStr">
        <is>
          <t>2026-09-11</t>
        </is>
      </c>
      <c r="C357" s="34" t="inlineStr">
        <is>
          <t>2026-09-10</t>
        </is>
      </c>
      <c r="D357" s="35" t="inlineStr">
        <is>
          <t>유럽</t>
        </is>
      </c>
      <c r="E357" s="34" t="inlineStr">
        <is>
          <t>영어</t>
        </is>
      </c>
      <c r="F357" s="34" t="inlineStr">
        <is>
          <t>뉴스</t>
        </is>
      </c>
      <c r="G357" s="36" t="inlineStr">
        <is>
          <t>Sustainable Bus</t>
        </is>
      </c>
      <c r="H357" s="36" t="inlineStr">
        <is>
          <t>News</t>
        </is>
      </c>
      <c r="I357" s="37" t="inlineStr">
        <is>
          <t>Balancing inhomogeneities, or why a LFP bus sometimes stops [The Battery Cycle #5 | 2026 RELEASE]</t>
        </is>
      </c>
      <c r="J357" s="37" t="inlineStr">
        <is>
          <t>불균형의 균형 맞추기, 혹은 LFP 버스가 가끔 멈추는 이유 [The Battery Cycle #5 | 2026 RELEASE]</t>
        </is>
      </c>
      <c r="K357" s="37"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357" s="37"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357" s="38" t="inlineStr"/>
      <c r="N357" s="39" t="inlineStr">
        <is>
          <t>https://www.sustainable-bus.com/news/balancing-cells-battery-sudden-depletion-event</t>
        </is>
      </c>
    </row>
    <row r="358" ht="72" customHeight="1">
      <c r="A358" s="28" t="n">
        <v>357</v>
      </c>
      <c r="B358" s="28" t="inlineStr">
        <is>
          <t>2026-09-11</t>
        </is>
      </c>
      <c r="C358" s="28" t="inlineStr">
        <is>
          <t>2026-09-10</t>
        </is>
      </c>
      <c r="D358" s="29" t="inlineStr">
        <is>
          <t>유럽</t>
        </is>
      </c>
      <c r="E358" s="28" t="inlineStr">
        <is>
          <t>영어</t>
        </is>
      </c>
      <c r="F358" s="28" t="inlineStr">
        <is>
          <t>뉴스</t>
        </is>
      </c>
      <c r="G358" s="30" t="inlineStr">
        <is>
          <t>Sustainable Bus</t>
        </is>
      </c>
      <c r="H358" s="30" t="inlineStr">
        <is>
          <t>News</t>
        </is>
      </c>
      <c r="I358" s="31" t="inlineStr">
        <is>
          <t>Charging batteries, food for minds [The Battery Cycle #4 | 2026 RELEASE]</t>
        </is>
      </c>
      <c r="J358" s="31" t="inlineStr">
        <is>
          <t>배터리 충전, 그리고 사고를 위한 양식 [The Battery Cycle #4 | 2026 RELEASE]</t>
        </is>
      </c>
      <c r="K358" s="31"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358" s="31"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358" s="32" t="inlineStr"/>
      <c r="N358" s="33" t="inlineStr">
        <is>
          <t>https://www.sustainable-bus.com/news/charging-batteries-battery-cycle-4</t>
        </is>
      </c>
    </row>
    <row r="359" ht="72" customHeight="1">
      <c r="A359" s="34" t="n">
        <v>358</v>
      </c>
      <c r="B359" s="34" t="inlineStr">
        <is>
          <t>2026-09-11</t>
        </is>
      </c>
      <c r="C359" s="34" t="inlineStr">
        <is>
          <t>2026-09-10</t>
        </is>
      </c>
      <c r="D359" s="35" t="inlineStr">
        <is>
          <t>유럽</t>
        </is>
      </c>
      <c r="E359" s="34" t="inlineStr">
        <is>
          <t>영어</t>
        </is>
      </c>
      <c r="F359" s="34" t="inlineStr">
        <is>
          <t>뉴스</t>
        </is>
      </c>
      <c r="G359" s="36" t="inlineStr">
        <is>
          <t>Sustainable Bus</t>
        </is>
      </c>
      <c r="H359" s="36" t="inlineStr">
        <is>
          <t>News</t>
        </is>
      </c>
      <c r="I359" s="37" t="inlineStr">
        <is>
          <t>Bolloré plans Bluebus production shutdown and Blue Solutions Gen4 battery refocus</t>
        </is>
      </c>
      <c r="J359" s="37" t="inlineStr">
        <is>
          <t>Bolloré, Bluebus 생산 중단 및 Blue Solutions Gen4 배터리 전략 재편 검토</t>
        </is>
      </c>
      <c r="K359" s="37"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359" s="37"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359" s="38" t="inlineStr"/>
      <c r="N359" s="39" t="inlineStr">
        <is>
          <t>https://www.sustainable-bus.com/news/bollore-stop-production-bluebus</t>
        </is>
      </c>
    </row>
    <row r="360" ht="72" customHeight="1">
      <c r="A360" s="28" t="n">
        <v>359</v>
      </c>
      <c r="B360" s="28" t="inlineStr">
        <is>
          <t>2026-09-11</t>
        </is>
      </c>
      <c r="C360" s="28" t="inlineStr">
        <is>
          <t>2026-09-10</t>
        </is>
      </c>
      <c r="D360" s="29" t="inlineStr">
        <is>
          <t>유럽</t>
        </is>
      </c>
      <c r="E360" s="28" t="inlineStr">
        <is>
          <t>영어</t>
        </is>
      </c>
      <c r="F360" s="28" t="inlineStr">
        <is>
          <t>뉴스</t>
        </is>
      </c>
      <c r="G360" s="30" t="inlineStr">
        <is>
          <t>trans.iNFO</t>
        </is>
      </c>
      <c r="H360" s="30" t="inlineStr">
        <is>
          <t>전체기사</t>
        </is>
      </c>
      <c r="I360" s="31" t="inlineStr">
        <is>
          <t>Balkan hauliers to block EU borders again as supply chain disruption looms</t>
        </is>
      </c>
      <c r="J360" s="31" t="inlineStr">
        <is>
          <t>발칸 화물운송업체, 공급망 차질 우려 속 EU 국경 재봉쇄 예고</t>
        </is>
      </c>
      <c r="K360" s="31"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360" s="31"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360" s="32" t="inlineStr"/>
      <c r="N360" s="33" t="inlineStr">
        <is>
          <t>https://trans.info/en/balkan-hauliers-to-block-eu-borders-again-as-supply-chain-disruption-looms-501607</t>
        </is>
      </c>
    </row>
    <row r="361" ht="72" customHeight="1">
      <c r="A361" s="34" t="n">
        <v>360</v>
      </c>
      <c r="B361" s="34" t="inlineStr">
        <is>
          <t>2026-09-11</t>
        </is>
      </c>
      <c r="C361" s="34" t="inlineStr">
        <is>
          <t>2026-09-10</t>
        </is>
      </c>
      <c r="D361" s="35" t="inlineStr">
        <is>
          <t>유럽</t>
        </is>
      </c>
      <c r="E361" s="34" t="inlineStr">
        <is>
          <t>영어</t>
        </is>
      </c>
      <c r="F361" s="34" t="inlineStr">
        <is>
          <t>OEM</t>
        </is>
      </c>
      <c r="G361" s="36" t="inlineStr">
        <is>
          <t>Daimler Truck Newsroom</t>
        </is>
      </c>
      <c r="H361" s="36" t="inlineStr">
        <is>
          <t>Newsroom</t>
        </is>
      </c>
      <c r="I361" s="37" t="inlineStr">
        <is>
          <t>Unimog Showcases Year-Round Solutions for Municipal and Public Works Applications at GALABAU 2026</t>
        </is>
      </c>
      <c r="J361" s="37" t="inlineStr">
        <is>
          <t>유니목, GALABAU 2026에서 지자체·공공사업용 연중 솔루션 선보여</t>
        </is>
      </c>
      <c r="K361" s="37"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361" s="37"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361" s="38" t="inlineStr"/>
      <c r="N361" s="39" t="inlineStr">
        <is>
          <t>https://www.daimlertruck.com/en/newsroom/pressrelease/unimog-showcases-year-round-solutions-for-municipal-and-public-works-applications-at-galabau-2026-53586771</t>
        </is>
      </c>
    </row>
    <row r="362" ht="72" customHeight="1">
      <c r="A362" s="28" t="n">
        <v>361</v>
      </c>
      <c r="B362" s="28" t="inlineStr">
        <is>
          <t>2026-09-11</t>
        </is>
      </c>
      <c r="C362" s="28" t="inlineStr">
        <is>
          <t>2026-09-10</t>
        </is>
      </c>
      <c r="D362" s="29" t="inlineStr">
        <is>
          <t>유럽</t>
        </is>
      </c>
      <c r="E362" s="28" t="inlineStr">
        <is>
          <t>중국어(간체)</t>
        </is>
      </c>
      <c r="F362" s="28" t="inlineStr">
        <is>
          <t>뉴스</t>
        </is>
      </c>
      <c r="G362" s="30" t="inlineStr">
        <is>
          <t>China Trucks (chinatrucks.org)</t>
        </is>
      </c>
      <c r="H362" s="30" t="inlineStr">
        <is>
          <t>News</t>
        </is>
      </c>
      <c r="I362" s="31" t="inlineStr">
        <is>
          <t>SUPERPANTHER to Showcase Electric Truck Technology at IAA 2026</t>
        </is>
      </c>
      <c r="J362" s="31" t="inlineStr">
        <is>
          <t>SUPERPANTHER, IAA 2026에서 전기 트럭 기술 선보일 예정</t>
        </is>
      </c>
      <c r="K362" s="31"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62" s="31"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362" s="32" t="inlineStr"/>
      <c r="N362" s="33" t="inlineStr">
        <is>
          <t>https://www.chinatrucks.org/news/2026/0910/article_11683.html</t>
        </is>
      </c>
    </row>
    <row r="363" ht="72" customHeight="1">
      <c r="A363" s="34" t="n">
        <v>362</v>
      </c>
      <c r="B363" s="34" t="inlineStr">
        <is>
          <t>2026-09-11</t>
        </is>
      </c>
      <c r="C363" s="34" t="inlineStr">
        <is>
          <t>2026-09-10</t>
        </is>
      </c>
      <c r="D363" s="35" t="inlineStr">
        <is>
          <t>유럽</t>
        </is>
      </c>
      <c r="E363" s="34" t="inlineStr">
        <is>
          <t>영어</t>
        </is>
      </c>
      <c r="F363" s="34" t="inlineStr">
        <is>
          <t>뉴스</t>
        </is>
      </c>
      <c r="G363" s="36" t="inlineStr">
        <is>
          <t>Automotive World</t>
        </is>
      </c>
      <c r="H363" s="36" t="inlineStr">
        <is>
          <t>Commercial Vehicle</t>
        </is>
      </c>
      <c r="I363" s="37" t="inlineStr">
        <is>
          <t>Citroën premieres Berlingo Van First at IAA Transportation</t>
        </is>
      </c>
      <c r="J363" s="37" t="inlineStr">
        <is>
          <t>시트로엥, IAA Transportation에서 베를링고 밴 퍼스트 세계 최초 공개</t>
        </is>
      </c>
      <c r="K363" s="37"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363" s="37"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363" s="38" t="inlineStr"/>
      <c r="N363" s="39" t="inlineStr">
        <is>
          <t>https://www.automotiveworld.com/news/citroen-premieres-berlingo-van-first-at-iaa-transportation</t>
        </is>
      </c>
    </row>
    <row r="364" ht="72" customHeight="1">
      <c r="A364" s="28" t="n">
        <v>363</v>
      </c>
      <c r="B364" s="28" t="inlineStr">
        <is>
          <t>2026-09-11</t>
        </is>
      </c>
      <c r="C364" s="28" t="inlineStr">
        <is>
          <t>2026-09-10</t>
        </is>
      </c>
      <c r="D364" s="29" t="inlineStr">
        <is>
          <t>유럽</t>
        </is>
      </c>
      <c r="E364" s="28" t="inlineStr">
        <is>
          <t>영어</t>
        </is>
      </c>
      <c r="F364" s="28" t="inlineStr">
        <is>
          <t>뉴스</t>
        </is>
      </c>
      <c r="G364" s="30" t="inlineStr">
        <is>
          <t>Automotive World</t>
        </is>
      </c>
      <c r="H364" s="30" t="inlineStr">
        <is>
          <t>Commercial Vehicle</t>
        </is>
      </c>
      <c r="I364" s="31" t="inlineStr">
        <is>
          <t>VW Commercial Vehicles begins production of new Caddy</t>
        </is>
      </c>
      <c r="J364" s="31" t="inlineStr">
        <is>
          <t>폭스바겐 상용차, 신형 캐디 생산 시작</t>
        </is>
      </c>
      <c r="K364" s="31"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364" s="31"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364" s="32" t="inlineStr"/>
      <c r="N364" s="33" t="inlineStr">
        <is>
          <t>https://www.automotiveworld.com/news/vw-commercial-vehicles-begins-production-of-new-caddy</t>
        </is>
      </c>
    </row>
    <row r="365" ht="72" customHeight="1">
      <c r="A365" s="34" t="n">
        <v>364</v>
      </c>
      <c r="B365" s="34" t="inlineStr">
        <is>
          <t>2026-09-11</t>
        </is>
      </c>
      <c r="C365" s="34" t="inlineStr">
        <is>
          <t>2026-09-10</t>
        </is>
      </c>
      <c r="D365" s="35" t="inlineStr">
        <is>
          <t>유럽</t>
        </is>
      </c>
      <c r="E365" s="34" t="inlineStr">
        <is>
          <t>영어</t>
        </is>
      </c>
      <c r="F365" s="34" t="inlineStr">
        <is>
          <t>뉴스</t>
        </is>
      </c>
      <c r="G365" s="36" t="inlineStr">
        <is>
          <t>Automotive World</t>
        </is>
      </c>
      <c r="H365" s="36" t="inlineStr">
        <is>
          <t>Commercial Vehicle</t>
        </is>
      </c>
      <c r="I365" s="37" t="inlineStr">
        <is>
          <t>Here to demonstrate AI routing tools at IAA Transportation</t>
        </is>
      </c>
      <c r="J365" s="37" t="inlineStr">
        <is>
          <t>히어, IAA Transportation에서 AI 라우팅 도구 시연</t>
        </is>
      </c>
      <c r="K365" s="37"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365" s="37"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365" s="38" t="inlineStr"/>
      <c r="N365" s="39" t="inlineStr">
        <is>
          <t>https://www.automotiveworld.com/news/here-to-demonstrate-ai-routing-tools-at-iaa-transportation</t>
        </is>
      </c>
    </row>
    <row r="366" ht="72" customHeight="1">
      <c r="A366" s="28" t="n">
        <v>365</v>
      </c>
      <c r="B366" s="28" t="inlineStr">
        <is>
          <t>2026-09-11</t>
        </is>
      </c>
      <c r="C366" s="28" t="inlineStr">
        <is>
          <t>2026-09-10</t>
        </is>
      </c>
      <c r="D366" s="29" t="inlineStr">
        <is>
          <t>유럽</t>
        </is>
      </c>
      <c r="E366" s="28" t="inlineStr">
        <is>
          <t>중국어(간체)</t>
        </is>
      </c>
      <c r="F366" s="28" t="inlineStr">
        <is>
          <t>뉴스</t>
        </is>
      </c>
      <c r="G366" s="30" t="inlineStr">
        <is>
          <t>Sina 商用车 태그</t>
        </is>
      </c>
      <c r="H366" s="30" t="inlineStr">
        <is>
          <t>商用车 태그</t>
        </is>
      </c>
      <c r="I366" s="31" t="inlineStr">
        <is>
          <t>一汽解放即将亮相第72届汉诺威国际交通运输博览会</t>
        </is>
      </c>
      <c r="J366" s="31" t="inlineStr">
        <is>
          <t>FAW Jiefang, 제72회 하노버 국제 교통운송박람회 출품 예정</t>
        </is>
      </c>
      <c r="K366" s="31"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366" s="31"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366" s="32" t="inlineStr"/>
      <c r="N366" s="33" t="inlineStr">
        <is>
          <t>https://finance.sina.com.cn/enterprise/central/2026-09-10/doc-iniritaq8531278.shtml</t>
        </is>
      </c>
    </row>
    <row r="367" ht="26" customHeight="1">
      <c r="A367" s="34" t="n">
        <v>366</v>
      </c>
      <c r="B367" s="34" t="inlineStr">
        <is>
          <t>2026-09-11</t>
        </is>
      </c>
      <c r="C367" s="34" t="inlineStr">
        <is>
          <t>2026-09-10</t>
        </is>
      </c>
      <c r="D367" s="35" t="inlineStr">
        <is>
          <t>유럽</t>
        </is>
      </c>
      <c r="E367" s="34" t="inlineStr">
        <is>
          <t>중국어(간체)</t>
        </is>
      </c>
      <c r="F367" s="34" t="inlineStr">
        <is>
          <t>뉴스</t>
        </is>
      </c>
      <c r="G367" s="36" t="inlineStr">
        <is>
          <t>Sina 商用车 태그</t>
        </is>
      </c>
      <c r="H367" s="36" t="inlineStr">
        <is>
          <t>商用车 태그</t>
        </is>
      </c>
      <c r="I367" s="37" t="inlineStr">
        <is>
          <t>比亚迪亮相2026德国IAA 汉诺威商用车展大幕将启</t>
        </is>
      </c>
      <c r="J367" s="37" t="inlineStr">
        <is>
          <t>BYD, 2026 독일 IAA 하노버 CV 전시회 참가 임박</t>
        </is>
      </c>
      <c r="K367" s="37" t="inlineStr">
        <is>
          <t>汉诺威IAA倒计时，欧洲商用车圈的“诺曼底登陆”要开始了。#比亚迪亮相2026德国IAA#...</t>
        </is>
      </c>
      <c r="L367" s="37" t="inlineStr"/>
      <c r="M367" s="38" t="inlineStr"/>
      <c r="N367" s="39" t="inlineStr">
        <is>
          <t>https://k.sina.com.cn/article_3213506071_mbf8a361700101ifzc.html</t>
        </is>
      </c>
    </row>
    <row r="368" ht="72" customHeight="1">
      <c r="A368" s="28" t="n">
        <v>367</v>
      </c>
      <c r="B368" s="28" t="inlineStr">
        <is>
          <t>2026-09-11</t>
        </is>
      </c>
      <c r="C368" s="28" t="inlineStr">
        <is>
          <t>2026-09-10</t>
        </is>
      </c>
      <c r="D368" s="29" t="inlineStr">
        <is>
          <t>유럽</t>
        </is>
      </c>
      <c r="E368" s="28" t="inlineStr">
        <is>
          <t>중국어(간체)</t>
        </is>
      </c>
      <c r="F368" s="28" t="inlineStr">
        <is>
          <t>뉴스</t>
        </is>
      </c>
      <c r="G368" s="30" t="inlineStr">
        <is>
          <t>Sina 商用车 태그</t>
        </is>
      </c>
      <c r="H368" s="30" t="inlineStr">
        <is>
          <t>商用车 태그</t>
        </is>
      </c>
      <c r="I368" s="31" t="inlineStr">
        <is>
          <t>GSR II过渡期结束之后：欧洲电动商用车采购该关注哪些</t>
        </is>
      </c>
      <c r="J368" s="31" t="inlineStr">
        <is>
          <t>GSR II 유예기간 종료 이후: 유럽 전기 CV 구매 시 주목할 점</t>
        </is>
      </c>
      <c r="K368" s="31"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368" s="31"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368" s="32" t="inlineStr"/>
      <c r="N368" s="33" t="inlineStr">
        <is>
          <t>https://news.sina.com.cn/sx/2026-09-10/detail-inirihny7814318.shtml</t>
        </is>
      </c>
    </row>
    <row r="369" ht="72" customHeight="1">
      <c r="A369" s="40" t="n">
        <v>368</v>
      </c>
      <c r="B369" s="40" t="inlineStr">
        <is>
          <t>2026-09-09</t>
        </is>
      </c>
      <c r="C369" s="40" t="inlineStr">
        <is>
          <t>2026-09-09</t>
        </is>
      </c>
      <c r="D369" s="41" t="inlineStr">
        <is>
          <t>유럽</t>
        </is>
      </c>
      <c r="E369" s="40" t="inlineStr">
        <is>
          <t>중국어(간체)</t>
        </is>
      </c>
      <c r="F369" s="40" t="inlineStr">
        <is>
          <t>뉴스</t>
        </is>
      </c>
      <c r="G369" s="42" t="inlineStr">
        <is>
          <t>Sina 商用车 태그</t>
        </is>
      </c>
      <c r="H369" s="42" t="inlineStr">
        <is>
          <t>商用车 태그</t>
        </is>
      </c>
      <c r="I369" s="43" t="inlineStr">
        <is>
          <t>敲开欧洲大门，这台中国造的福特纯电动车底气从哪来？</t>
        </is>
      </c>
      <c r="J369" s="43" t="inlineStr">
        <is>
          <t>유럽 시장의 문을 두드리다, 이 중국산 Ford 순수전기차의 자신감은 어디서 나오나?</t>
        </is>
      </c>
      <c r="K369" s="43"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369" s="43"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369" s="44" t="inlineStr">
        <is>
          <t>Ford Transit City 전기 딜리버리밴 관련 소식</t>
        </is>
      </c>
      <c r="N369" s="45" t="inlineStr">
        <is>
          <t>https://k.sina.com.cn/article_1193725273_4726cd5900102r1oo.html?from=auto</t>
        </is>
      </c>
    </row>
    <row r="370" ht="72" customHeight="1">
      <c r="A370" s="53" t="n">
        <v>369</v>
      </c>
      <c r="B370" s="53" t="inlineStr">
        <is>
          <t>2026-09-09</t>
        </is>
      </c>
      <c r="C370" s="53" t="inlineStr">
        <is>
          <t>2026-09-09</t>
        </is>
      </c>
      <c r="D370" s="54" t="inlineStr">
        <is>
          <t>유럽</t>
        </is>
      </c>
      <c r="E370" s="53" t="inlineStr">
        <is>
          <t>영어</t>
        </is>
      </c>
      <c r="F370" s="53" t="inlineStr">
        <is>
          <t>뉴스</t>
        </is>
      </c>
      <c r="G370" s="55" t="inlineStr">
        <is>
          <t>Sustainable Truck &amp; Van</t>
        </is>
      </c>
      <c r="H370" s="55" t="inlineStr">
        <is>
          <t>Homepage</t>
        </is>
      </c>
      <c r="I370" s="56" t="inlineStr">
        <is>
          <t>AUMOVIO expands into fleet charging with new VDO solutions</t>
        </is>
      </c>
      <c r="J370" s="56" t="inlineStr">
        <is>
          <t>AUMOVIO, VDO 신규 솔루션으로 차량 충전 사업 확장</t>
        </is>
      </c>
      <c r="K370" s="56"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370" s="56"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370" s="44" t="inlineStr">
        <is>
          <t>AUMOVIO VDO 브랜드 충전 솔루션 IAA 공개</t>
        </is>
      </c>
      <c r="N370" s="57" t="inlineStr">
        <is>
          <t>https://www.sustainabletruckvan.com/aumovio-charging-solutions-business-iaa-2026</t>
        </is>
      </c>
    </row>
    <row r="371" ht="72" customHeight="1">
      <c r="A371" s="34" t="n">
        <v>370</v>
      </c>
      <c r="B371" s="34" t="inlineStr">
        <is>
          <t>2026-09-09</t>
        </is>
      </c>
      <c r="C371" s="34" t="inlineStr">
        <is>
          <t>2026-09-09</t>
        </is>
      </c>
      <c r="D371" s="35" t="inlineStr">
        <is>
          <t>유럽</t>
        </is>
      </c>
      <c r="E371" s="34" t="inlineStr">
        <is>
          <t>영어</t>
        </is>
      </c>
      <c r="F371" s="34" t="inlineStr">
        <is>
          <t>뉴스</t>
        </is>
      </c>
      <c r="G371" s="36" t="inlineStr">
        <is>
          <t>Sustainable Bus</t>
        </is>
      </c>
      <c r="H371" s="36" t="inlineStr">
        <is>
          <t>News</t>
        </is>
      </c>
      <c r="I371" s="37" t="inlineStr">
        <is>
          <t>IAA Transportation 2026: AUMOVIO to unveil VDO charging solutions (also) for e-bus depots</t>
        </is>
      </c>
      <c r="J371" s="37" t="inlineStr">
        <is>
          <t>IAA Transportation 2026: AUMOVIO, 전기버스 차고지용 VDO 충전 솔루션 공개 예정</t>
        </is>
      </c>
      <c r="K371"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371"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371" s="58" t="inlineStr">
        <is>
          <t>AUMOVIO VDO 브랜드 충전 솔루션 IAA 공개</t>
        </is>
      </c>
      <c r="N371" s="39" t="inlineStr">
        <is>
          <t>https://www.sustainable-bus.com/infrastructure/aumovio-charging-infrastructure-buses-vdo-iaa-transportation-2026</t>
        </is>
      </c>
    </row>
    <row r="372" ht="72" customHeight="1">
      <c r="A372" s="53" t="n">
        <v>371</v>
      </c>
      <c r="B372" s="53" t="inlineStr">
        <is>
          <t>2026-09-09</t>
        </is>
      </c>
      <c r="C372" s="53" t="inlineStr">
        <is>
          <t>2026-09-09</t>
        </is>
      </c>
      <c r="D372" s="54" t="inlineStr">
        <is>
          <t>유럽</t>
        </is>
      </c>
      <c r="E372" s="53" t="inlineStr">
        <is>
          <t>영어</t>
        </is>
      </c>
      <c r="F372" s="53" t="inlineStr">
        <is>
          <t>뉴스</t>
        </is>
      </c>
      <c r="G372" s="55" t="inlineStr">
        <is>
          <t>Sustainable Truck &amp; Van</t>
        </is>
      </c>
      <c r="H372" s="55" t="inlineStr">
        <is>
          <t>Homepage</t>
        </is>
      </c>
      <c r="I372" s="56" t="inlineStr">
        <is>
          <t>Vector launches new DC charging solution for electric truck and bus depots</t>
        </is>
      </c>
      <c r="J372" s="56" t="inlineStr">
        <is>
          <t>Vector, 전기트럭·버스 차고지용 신규 DC 충전 솔루션 출시</t>
        </is>
      </c>
      <c r="K372" s="56"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372" s="56"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372" s="44" t="inlineStr">
        <is>
          <t>Vector vSECC.InPlug DC 충전 컨트롤러 출시</t>
        </is>
      </c>
      <c r="N372" s="57" t="inlineStr">
        <is>
          <t>https://www.sustainabletruckvan.com/vector-dc-solution-truck-bus-depots</t>
        </is>
      </c>
    </row>
    <row r="373" ht="72" customHeight="1">
      <c r="A373" s="34" t="n">
        <v>372</v>
      </c>
      <c r="B373" s="34" t="inlineStr">
        <is>
          <t>2026-09-09</t>
        </is>
      </c>
      <c r="C373" s="34" t="inlineStr">
        <is>
          <t>2026-09-09</t>
        </is>
      </c>
      <c r="D373" s="35" t="inlineStr">
        <is>
          <t>유럽</t>
        </is>
      </c>
      <c r="E373" s="34" t="inlineStr">
        <is>
          <t>영어</t>
        </is>
      </c>
      <c r="F373" s="34" t="inlineStr">
        <is>
          <t>뉴스</t>
        </is>
      </c>
      <c r="G373" s="36" t="inlineStr">
        <is>
          <t>Sustainable Bus</t>
        </is>
      </c>
      <c r="H373" s="36" t="inlineStr">
        <is>
          <t>News</t>
        </is>
      </c>
      <c r="I373" s="37" t="inlineStr">
        <is>
          <t>Vector introduces vSECC.InPlug for up to 100-metre DC charging connections in bus and truck depots</t>
        </is>
      </c>
      <c r="J373" s="37" t="inlineStr">
        <is>
          <t>버스·트럭 차고지 최대 100미터 DC 충전 연결을 위한 Vector의 vSECC.InPlug 출시</t>
        </is>
      </c>
      <c r="K373"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373"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373" s="58" t="inlineStr">
        <is>
          <t>Vector vSECC.InPlug DC 충전 컨트롤러 출시</t>
        </is>
      </c>
      <c r="N373" s="39" t="inlineStr">
        <is>
          <t>https://www.sustainable-bus.com/components/vector-vsecc-inplug-dc-charging-bus-truck-depots</t>
        </is>
      </c>
    </row>
    <row r="374" ht="72" customHeight="1">
      <c r="A374" s="53" t="n">
        <v>373</v>
      </c>
      <c r="B374" s="53" t="inlineStr">
        <is>
          <t>2026-09-09</t>
        </is>
      </c>
      <c r="C374" s="53" t="inlineStr">
        <is>
          <t>2026-09-09</t>
        </is>
      </c>
      <c r="D374" s="54" t="inlineStr">
        <is>
          <t>유럽</t>
        </is>
      </c>
      <c r="E374" s="53" t="inlineStr">
        <is>
          <t>영어</t>
        </is>
      </c>
      <c r="F374" s="53" t="inlineStr">
        <is>
          <t>OEM</t>
        </is>
      </c>
      <c r="G374" s="55" t="inlineStr">
        <is>
          <t>TRATON Newsroom</t>
        </is>
      </c>
      <c r="H374" s="55" t="inlineStr">
        <is>
          <t>Newsroom</t>
        </is>
      </c>
      <c r="I374" s="56" t="inlineStr">
        <is>
          <t>TRATON GROUP opens TRATON ONE OS to technology partners through collaboration with Red Hat</t>
        </is>
      </c>
      <c r="J374" s="56" t="inlineStr">
        <is>
          <t>TRATON 그룹, Red Hat과 협력해 TRATON ONE OS를 기술 파트너에 개방</t>
        </is>
      </c>
      <c r="K374" s="56"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374" s="56"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374" s="44" t="inlineStr">
        <is>
          <t>TRATON-Red Hat 협력, TRATON ONE OS 개방</t>
        </is>
      </c>
      <c r="N374" s="57" t="inlineStr">
        <is>
          <t>https://traton.com/en/newsroom/press-releases/traton-group-opens-traton-one-os-to-technology-partners-through-collaboration-with-red-hat.html</t>
        </is>
      </c>
    </row>
    <row r="375" ht="72" customHeight="1">
      <c r="A375" s="34" t="n">
        <v>374</v>
      </c>
      <c r="B375" s="34" t="inlineStr">
        <is>
          <t>2026-09-09</t>
        </is>
      </c>
      <c r="C375" s="34" t="inlineStr">
        <is>
          <t>2026-09-09</t>
        </is>
      </c>
      <c r="D375" s="35" t="inlineStr">
        <is>
          <t>유럽</t>
        </is>
      </c>
      <c r="E375" s="34" t="inlineStr">
        <is>
          <t>스페인어</t>
        </is>
      </c>
      <c r="F375" s="34" t="inlineStr">
        <is>
          <t>뉴스</t>
        </is>
      </c>
      <c r="G375" s="36" t="inlineStr">
        <is>
          <t>Revista TyT (멕시코)</t>
        </is>
      </c>
      <c r="H375" s="36" t="inlineStr">
        <is>
          <t>Noticias</t>
        </is>
      </c>
      <c r="I375" s="37" t="inlineStr">
        <is>
          <t>TRATON acelera el camión conectado con software: menos taller, más carretera</t>
        </is>
      </c>
      <c r="J375" s="37" t="inlineStr">
        <is>
          <t>TRATON, 소프트웨어로 커넥티드 트럭 가속화: 정비는 줄이고 주행은 늘리고</t>
        </is>
      </c>
      <c r="K375"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375"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375" s="58" t="inlineStr">
        <is>
          <t>TRATON-Red Hat 협력, TRATON ONE OS 개방</t>
        </is>
      </c>
      <c r="N375" s="39" t="inlineStr">
        <is>
          <t>https://www.tyt.com.mx/nota/traton-acelera-el-camion-conectado-con-software-menos-taller-mas-carretera</t>
        </is>
      </c>
    </row>
    <row r="376" ht="72" customHeight="1">
      <c r="A376" s="53" t="n">
        <v>375</v>
      </c>
      <c r="B376" s="53" t="inlineStr">
        <is>
          <t>2026-09-09</t>
        </is>
      </c>
      <c r="C376" s="53" t="inlineStr">
        <is>
          <t>2026-09-09</t>
        </is>
      </c>
      <c r="D376" s="54" t="inlineStr">
        <is>
          <t>유럽</t>
        </is>
      </c>
      <c r="E376" s="53" t="inlineStr">
        <is>
          <t>영어</t>
        </is>
      </c>
      <c r="F376" s="53" t="inlineStr">
        <is>
          <t>OEM</t>
        </is>
      </c>
      <c r="G376" s="55" t="inlineStr">
        <is>
          <t>Daimler Truck Newsroom</t>
        </is>
      </c>
      <c r="H376" s="55" t="inlineStr">
        <is>
          <t>Newsroom</t>
        </is>
      </c>
      <c r="I376" s="56" t="inlineStr">
        <is>
          <t>Daimler Truck Defence and Mercedes-Benz Powertrain to Market Truck Engines for Local Assembly in Poland</t>
        </is>
      </c>
      <c r="J376" s="56" t="inlineStr">
        <is>
          <t>Daimler Truck Defence와 Mercedes-Benz Powertrain, 폴란드 현지 조립용 트럭 엔진 공급 추진</t>
        </is>
      </c>
      <c r="K376" s="56"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376" s="56"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376" s="44" t="inlineStr">
        <is>
          <t>Daimler Truck Defence-PGZ 폴란드 엔진 조립 협약</t>
        </is>
      </c>
      <c r="N376" s="57" t="inlineStr">
        <is>
          <t>https://www.daimlertruck.com/en/newsroom/pressrelease/daimler-truck-defence-and-mercedes-benz-powertrain-to-market-truck-engines-for-local-assembly-in-poland-53585919</t>
        </is>
      </c>
    </row>
    <row r="377" ht="72" customHeight="1">
      <c r="A377" s="34" t="n">
        <v>376</v>
      </c>
      <c r="B377" s="34" t="inlineStr">
        <is>
          <t>2026-09-09</t>
        </is>
      </c>
      <c r="C377" s="34" t="inlineStr">
        <is>
          <t>2026-09-09</t>
        </is>
      </c>
      <c r="D377" s="35" t="inlineStr">
        <is>
          <t>유럽</t>
        </is>
      </c>
      <c r="E377" s="34" t="inlineStr">
        <is>
          <t>영어</t>
        </is>
      </c>
      <c r="F377" s="34" t="inlineStr">
        <is>
          <t>뉴스</t>
        </is>
      </c>
      <c r="G377" s="36" t="inlineStr">
        <is>
          <t>Automotive World</t>
        </is>
      </c>
      <c r="H377" s="36" t="inlineStr">
        <is>
          <t>Commercial Vehicle</t>
        </is>
      </c>
      <c r="I377" s="37" t="inlineStr">
        <is>
          <t>Daimler Truck Defence signs engine assembly deal with PGZ</t>
        </is>
      </c>
      <c r="J377" s="37" t="inlineStr">
        <is>
          <t>다임러 트럭 디펜스, PGZ와 엔진 조립 계약 체결</t>
        </is>
      </c>
      <c r="K377"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377"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377" s="58" t="inlineStr">
        <is>
          <t>Daimler Truck Defence-PGZ 폴란드 엔진 조립 협약</t>
        </is>
      </c>
      <c r="N377" s="39" t="inlineStr">
        <is>
          <t>https://www.automotiveworld.com/news/daimler-truck-defence-signs-engine-assembly-deal-with-pgz</t>
        </is>
      </c>
    </row>
    <row r="378" ht="26" customHeight="1">
      <c r="A378" s="28" t="n">
        <v>377</v>
      </c>
      <c r="B378" s="28" t="inlineStr">
        <is>
          <t>2026-09-09</t>
        </is>
      </c>
      <c r="C378" s="28" t="inlineStr">
        <is>
          <t>2026-09-09</t>
        </is>
      </c>
      <c r="D378" s="29" t="inlineStr">
        <is>
          <t>유럽</t>
        </is>
      </c>
      <c r="E378" s="28" t="inlineStr">
        <is>
          <t>중국어(간체)</t>
        </is>
      </c>
      <c r="F378" s="28" t="inlineStr">
        <is>
          <t>뉴스</t>
        </is>
      </c>
      <c r="G378" s="30" t="inlineStr">
        <is>
          <t>Sina 卡车 태그</t>
        </is>
      </c>
      <c r="H378" s="30" t="inlineStr">
        <is>
          <t>卡车 태그</t>
        </is>
      </c>
      <c r="I378" s="31" t="inlineStr">
        <is>
          <t>戴姆勒卡车防务部门与梅赛德斯-奔驰动力总成将面向波兰本地产装推出卡车发动机。</t>
        </is>
      </c>
      <c r="J378" s="31" t="inlineStr">
        <is>
          <t>Daimler Truck 방위부문과 Mercedes-Benz Powertrain, 폴란드 현지 생산 트럭 엔진 출시 예정</t>
        </is>
      </c>
      <c r="K378" s="31" t="inlineStr">
        <is>
          <t>戴姆勒卡车防务部门与梅赛德斯-奔驰动力总成将面向波兰本地产装推出卡车发动机。</t>
        </is>
      </c>
      <c r="L378" s="31" t="inlineStr"/>
      <c r="M378" s="52" t="inlineStr">
        <is>
          <t>Daimler Truck Defence-PGZ 폴란드 엔진 조립 협약</t>
        </is>
      </c>
      <c r="N378" s="33" t="inlineStr">
        <is>
          <t>https://k.sina.com.cn/article_5953190046_162d6789e06703rlsw.html</t>
        </is>
      </c>
    </row>
    <row r="379" ht="72" customHeight="1">
      <c r="A379" s="40" t="n">
        <v>378</v>
      </c>
      <c r="B379" s="40" t="inlineStr">
        <is>
          <t>2026-09-09</t>
        </is>
      </c>
      <c r="C379" s="40" t="inlineStr">
        <is>
          <t>2026-09-09</t>
        </is>
      </c>
      <c r="D379" s="41" t="inlineStr">
        <is>
          <t>유럽</t>
        </is>
      </c>
      <c r="E379" s="40" t="inlineStr">
        <is>
          <t>영어</t>
        </is>
      </c>
      <c r="F379" s="40" t="inlineStr">
        <is>
          <t>뉴스</t>
        </is>
      </c>
      <c r="G379" s="42" t="inlineStr">
        <is>
          <t>Sustainable Truck &amp; Van</t>
        </is>
      </c>
      <c r="H379" s="42" t="inlineStr">
        <is>
          <t>Homepage</t>
        </is>
      </c>
      <c r="I379" s="43" t="inlineStr">
        <is>
          <t>Amazon receives first 27 Mercedes-Benz eActros 600 trucks in Germany</t>
        </is>
      </c>
      <c r="J379" s="43" t="inlineStr">
        <is>
          <t>Amazon, 독일에서 Mercedes-Benz eActros 600 트럭 첫 27대 인수</t>
        </is>
      </c>
      <c r="K379" s="43"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379" s="43"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379" s="44" t="inlineStr">
        <is>
          <t>Amazon Mercedes-Benz eActros 600 BEV 트럭 첫 인도</t>
        </is>
      </c>
      <c r="N379" s="45" t="inlineStr">
        <is>
          <t>https://www.sustainabletruckvan.com/mercedes-eactros-amazon-germany-deliveries</t>
        </is>
      </c>
    </row>
    <row r="380" ht="72" customHeight="1">
      <c r="A380" s="28" t="n">
        <v>379</v>
      </c>
      <c r="B380" s="28" t="inlineStr">
        <is>
          <t>2026-09-09</t>
        </is>
      </c>
      <c r="C380" s="28" t="inlineStr">
        <is>
          <t>2026-09-09</t>
        </is>
      </c>
      <c r="D380" s="29" t="inlineStr">
        <is>
          <t>유럽</t>
        </is>
      </c>
      <c r="E380" s="28" t="inlineStr">
        <is>
          <t>영어</t>
        </is>
      </c>
      <c r="F380" s="28" t="inlineStr">
        <is>
          <t>뉴스</t>
        </is>
      </c>
      <c r="G380" s="30" t="inlineStr">
        <is>
          <t>electrive.com</t>
        </is>
      </c>
      <c r="H380" s="30" t="inlineStr">
        <is>
          <t>Commercial Vehicles</t>
        </is>
      </c>
      <c r="I380" s="31" t="inlineStr">
        <is>
          <t>Amazon receives delivery of first eActros 600 trucks in Germany</t>
        </is>
      </c>
      <c r="J380" s="31" t="inlineStr">
        <is>
          <t>아마존, 독일서 eActros 600 트럭 첫 인도받아</t>
        </is>
      </c>
      <c r="K380"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380"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380" s="52" t="inlineStr">
        <is>
          <t>Amazon Mercedes-Benz eActros 600 BEV 트럭 첫 인도</t>
        </is>
      </c>
      <c r="N380" s="33" t="inlineStr">
        <is>
          <t>https://www.electrive.com/2026/09/09/amazon-receives-delivery-of-first-eactros-600-trucks-in-germany</t>
        </is>
      </c>
    </row>
    <row r="381" ht="72" customHeight="1">
      <c r="A381" s="34" t="n">
        <v>380</v>
      </c>
      <c r="B381" s="34" t="inlineStr">
        <is>
          <t>2026-09-09</t>
        </is>
      </c>
      <c r="C381" s="34" t="inlineStr">
        <is>
          <t>2026-09-09</t>
        </is>
      </c>
      <c r="D381" s="35" t="inlineStr">
        <is>
          <t>유럽</t>
        </is>
      </c>
      <c r="E381" s="34" t="inlineStr">
        <is>
          <t>영어</t>
        </is>
      </c>
      <c r="F381" s="34" t="inlineStr">
        <is>
          <t>OEM</t>
        </is>
      </c>
      <c r="G381" s="36" t="inlineStr">
        <is>
          <t>Daimler Truck Newsroom</t>
        </is>
      </c>
      <c r="H381" s="36" t="inlineStr">
        <is>
          <t>Newsroom</t>
        </is>
      </c>
      <c r="I381" s="37" t="inlineStr">
        <is>
          <t>Amazon to receive more than 50 Mercedes-Benz eActros 600 electric trucks in Germany</t>
        </is>
      </c>
      <c r="J381" s="37" t="inlineStr">
        <is>
          <t>아마존, 독일서 Mercedes-Benz eActros 600 전기트럭 50대 이상 인도받는다</t>
        </is>
      </c>
      <c r="K381"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381"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381" s="58" t="inlineStr">
        <is>
          <t>Amazon Mercedes-Benz eActros 600 BEV 트럭 첫 인도</t>
        </is>
      </c>
      <c r="N381" s="39" t="inlineStr">
        <is>
          <t>https://www.daimlertruck.com/en/newsroom/pressrelease/amazon-to-receive-more-than-50-mercedes-benz-eactros-600-electric-trucks-in-germany-53584106</t>
        </is>
      </c>
    </row>
    <row r="382" ht="72" customHeight="1">
      <c r="A382" s="28" t="n">
        <v>381</v>
      </c>
      <c r="B382" s="28" t="inlineStr">
        <is>
          <t>2026-09-09</t>
        </is>
      </c>
      <c r="C382" s="28" t="inlineStr">
        <is>
          <t>2026-09-09</t>
        </is>
      </c>
      <c r="D382" s="29" t="inlineStr">
        <is>
          <t>유럽</t>
        </is>
      </c>
      <c r="E382" s="28" t="inlineStr">
        <is>
          <t>스페인어</t>
        </is>
      </c>
      <c r="F382" s="28" t="inlineStr">
        <is>
          <t>뉴스</t>
        </is>
      </c>
      <c r="G382" s="30" t="inlineStr">
        <is>
          <t>Revista TyT (멕시코)</t>
        </is>
      </c>
      <c r="H382" s="30" t="inlineStr">
        <is>
          <t>Noticias</t>
        </is>
      </c>
      <c r="I382" s="31" t="inlineStr">
        <is>
          <t>Amazon concreta su mayor pedido de camiones eléctricos Mercedes-Benz eActros 600</t>
        </is>
      </c>
      <c r="J382" s="31" t="inlineStr">
        <is>
          <t>Amazon, Mercedes-Benz eActros 600 전기트럭 사상 최대 규모 주문 확정</t>
        </is>
      </c>
      <c r="K382"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382"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382" s="52" t="inlineStr">
        <is>
          <t>Amazon Mercedes-Benz eActros 600 BEV 트럭 첫 인도</t>
        </is>
      </c>
      <c r="N382" s="33" t="inlineStr">
        <is>
          <t>https://www.tyt.com.mx/nota/amazon-concreta-su-mayor-pedido-de-camiones-electricos-mercedes-benz-eactros-600</t>
        </is>
      </c>
    </row>
    <row r="383" ht="72" customHeight="1">
      <c r="A383" s="34" t="n">
        <v>382</v>
      </c>
      <c r="B383" s="34" t="inlineStr">
        <is>
          <t>2026-09-09</t>
        </is>
      </c>
      <c r="C383" s="34" t="inlineStr">
        <is>
          <t>2026-09-09</t>
        </is>
      </c>
      <c r="D383" s="35" t="inlineStr">
        <is>
          <t>유럽</t>
        </is>
      </c>
      <c r="E383" s="34" t="inlineStr">
        <is>
          <t>영어</t>
        </is>
      </c>
      <c r="F383" s="34" t="inlineStr">
        <is>
          <t>뉴스</t>
        </is>
      </c>
      <c r="G383" s="36" t="inlineStr">
        <is>
          <t>Automotive World</t>
        </is>
      </c>
      <c r="H383" s="36" t="inlineStr">
        <is>
          <t>Commercial Vehicle</t>
        </is>
      </c>
      <c r="I383" s="37" t="inlineStr">
        <is>
          <t>Mercedes-Benz Trucks delivers eActros 600 fleet to Amazon</t>
        </is>
      </c>
      <c r="J383" s="37" t="inlineStr">
        <is>
          <t>메르세데스-벤츠 트럭스, 아마존에 eActros 600 차량대 인도</t>
        </is>
      </c>
      <c r="K383"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383"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383" s="58" t="inlineStr">
        <is>
          <t>Amazon Mercedes-Benz eActros 600 BEV 트럭 첫 인도</t>
        </is>
      </c>
      <c r="N383" s="39" t="inlineStr">
        <is>
          <t>https://www.automotiveworld.com/news/mercedes-benz-trucks-delivers-eactros-600-fleet-to-amazon</t>
        </is>
      </c>
    </row>
    <row r="384" ht="72" customHeight="1">
      <c r="A384" s="28" t="n">
        <v>383</v>
      </c>
      <c r="B384" s="28" t="inlineStr">
        <is>
          <t>2026-09-09</t>
        </is>
      </c>
      <c r="C384" s="28" t="inlineStr">
        <is>
          <t>2026-09-09</t>
        </is>
      </c>
      <c r="D384" s="29" t="inlineStr">
        <is>
          <t>유럽</t>
        </is>
      </c>
      <c r="E384" s="28" t="inlineStr">
        <is>
          <t>중국어(간체)</t>
        </is>
      </c>
      <c r="F384" s="28" t="inlineStr">
        <is>
          <t>뉴스</t>
        </is>
      </c>
      <c r="G384" s="30" t="inlineStr">
        <is>
          <t>Sina 卡车 태그</t>
        </is>
      </c>
      <c r="H384" s="30" t="inlineStr">
        <is>
          <t>卡车 태그</t>
        </is>
      </c>
      <c r="I384" s="31" t="inlineStr">
        <is>
          <t>亚马逊收货首批梅奔eActros 600纯电动卡车，总订单超200辆</t>
        </is>
      </c>
      <c r="J384" s="31" t="inlineStr">
        <is>
          <t>아마존, 메르세데스-벤츠 eActros 600 BEV 트럭 첫 인도 받아, 총 주문량 200대 초과</t>
        </is>
      </c>
      <c r="K384"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384"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384" s="52" t="inlineStr">
        <is>
          <t>Amazon Mercedes-Benz eActros 600 BEV 트럭 첫 인도</t>
        </is>
      </c>
      <c r="N384" s="33" t="inlineStr">
        <is>
          <t>https://k.sina.com.cn/article_1826017320_6cd6d02802001wqjm.html?from=tech</t>
        </is>
      </c>
    </row>
    <row r="385" ht="72" customHeight="1">
      <c r="A385" s="34" t="n">
        <v>384</v>
      </c>
      <c r="B385" s="34" t="inlineStr">
        <is>
          <t>2026-09-09</t>
        </is>
      </c>
      <c r="C385" s="34" t="inlineStr">
        <is>
          <t>2026-09-09</t>
        </is>
      </c>
      <c r="D385" s="35" t="inlineStr">
        <is>
          <t>유럽</t>
        </is>
      </c>
      <c r="E385" s="34" t="inlineStr">
        <is>
          <t>중국어(간체)</t>
        </is>
      </c>
      <c r="F385" s="34" t="inlineStr">
        <is>
          <t>뉴스</t>
        </is>
      </c>
      <c r="G385" s="36" t="inlineStr">
        <is>
          <t>Sina 卡车 태그</t>
        </is>
      </c>
      <c r="H385" s="36" t="inlineStr">
        <is>
          <t>卡车 태그</t>
        </is>
      </c>
      <c r="I385" s="37" t="inlineStr">
        <is>
          <t>亚马逊收货 27 辆梅奔 eActros 600 纯电动卡车，总订单规模超 200 辆</t>
        </is>
      </c>
      <c r="J385" s="37" t="inlineStr">
        <is>
          <t>Amazon, Mercedes eActros 600 BEV 27대 인도받아 총 주문 규모 200대 초과</t>
        </is>
      </c>
      <c r="K385"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385"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385" s="58" t="inlineStr">
        <is>
          <t>Amazon Mercedes-Benz eActros 600 BEV 트럭 첫 인도</t>
        </is>
      </c>
      <c r="N385" s="39" t="inlineStr">
        <is>
          <t>https://finance.sina.com.cn/tech/digi/2026-09-09/doc-inirfqcu3682929.shtml</t>
        </is>
      </c>
    </row>
    <row r="386" ht="72" customHeight="1">
      <c r="A386" s="53" t="n">
        <v>385</v>
      </c>
      <c r="B386" s="53" t="inlineStr">
        <is>
          <t>2026-09-09</t>
        </is>
      </c>
      <c r="C386" s="53" t="inlineStr">
        <is>
          <t>2026-09-09</t>
        </is>
      </c>
      <c r="D386" s="54" t="inlineStr">
        <is>
          <t>유럽</t>
        </is>
      </c>
      <c r="E386" s="53" t="inlineStr">
        <is>
          <t>영어</t>
        </is>
      </c>
      <c r="F386" s="53" t="inlineStr">
        <is>
          <t>뉴스</t>
        </is>
      </c>
      <c r="G386" s="55" t="inlineStr">
        <is>
          <t>Sustainable Truck &amp; Van</t>
        </is>
      </c>
      <c r="H386" s="55" t="inlineStr">
        <is>
          <t>Homepage</t>
        </is>
      </c>
      <c r="I386" s="56" t="inlineStr">
        <is>
          <t>Foton gets serious about Europe with seven vehicles at IAA Transportation 2026</t>
        </is>
      </c>
      <c r="J386" s="56" t="inlineStr">
        <is>
          <t>Foton, IAA Transportation 2026에서 차량 7종 선보이며 유럽 시장 본격 공략</t>
        </is>
      </c>
      <c r="K386" s="56"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386" s="56"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386" s="44" t="inlineStr">
        <is>
          <t>Foton 하노버 IAA 2026 참가 및 신차 공개</t>
        </is>
      </c>
      <c r="N386" s="57" t="inlineStr">
        <is>
          <t>https://www.sustainabletruckvan.com/foton-truck-models-iaa-transportation-preview</t>
        </is>
      </c>
    </row>
    <row r="387" ht="72" customHeight="1">
      <c r="A387" s="34" t="n">
        <v>386</v>
      </c>
      <c r="B387" s="34" t="inlineStr">
        <is>
          <t>2026-09-09</t>
        </is>
      </c>
      <c r="C387" s="34" t="inlineStr">
        <is>
          <t>2026-09-09</t>
        </is>
      </c>
      <c r="D387" s="35" t="inlineStr">
        <is>
          <t>유럽</t>
        </is>
      </c>
      <c r="E387" s="34" t="inlineStr">
        <is>
          <t>영어</t>
        </is>
      </c>
      <c r="F387" s="34" t="inlineStr">
        <is>
          <t>뉴스</t>
        </is>
      </c>
      <c r="G387" s="36" t="inlineStr">
        <is>
          <t>electrive.com</t>
        </is>
      </c>
      <c r="H387" s="36" t="inlineStr">
        <is>
          <t>Commercial Vehicles</t>
        </is>
      </c>
      <c r="I387" s="37" t="inlineStr">
        <is>
          <t>Foton to showcase battery-electric and hydrogen trucks at IAA Transportation</t>
        </is>
      </c>
      <c r="J387" s="37" t="inlineStr">
        <is>
          <t>Foton, IAA Transportation에서 배터리전기 및 수소트럭 공개 예정</t>
        </is>
      </c>
      <c r="K387"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387"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387" s="58" t="inlineStr">
        <is>
          <t>Foton 하노버 IAA 2026 참가 및 신차 공개</t>
        </is>
      </c>
      <c r="N387" s="39" t="inlineStr">
        <is>
          <t>https://www.electrive.com/2026/09/09/foton-to-showcase-battery-electric-and-hydrogen-trucks-at-iaa-transportation</t>
        </is>
      </c>
    </row>
    <row r="388" ht="72" customHeight="1">
      <c r="A388" s="28" t="n">
        <v>387</v>
      </c>
      <c r="B388" s="28" t="inlineStr">
        <is>
          <t>2026-09-09</t>
        </is>
      </c>
      <c r="C388" s="28" t="inlineStr">
        <is>
          <t>2026-09-09</t>
        </is>
      </c>
      <c r="D388" s="29" t="inlineStr">
        <is>
          <t>유럽</t>
        </is>
      </c>
      <c r="E388" s="28" t="inlineStr">
        <is>
          <t>중국어(간체)</t>
        </is>
      </c>
      <c r="F388" s="28" t="inlineStr">
        <is>
          <t>뉴스</t>
        </is>
      </c>
      <c r="G388" s="30" t="inlineStr">
        <is>
          <t>Sina 商用车 태그</t>
        </is>
      </c>
      <c r="H388" s="30" t="inlineStr">
        <is>
          <t>商用车 태그</t>
        </is>
      </c>
      <c r="I388" s="31" t="inlineStr">
        <is>
          <t>2026汉诺威中国阵容多强？解放/重汽/东风/奇瑞/远程/比亚迪等全盘点丨头条</t>
        </is>
      </c>
      <c r="J388" s="31" t="inlineStr">
        <is>
          <t>2026 하노버 IAA 중국 진영 얼마나 강력한가? FAW/SINOTRUK/Dongfeng/Chery/Windrose/BYD 등 전면 정리</t>
        </is>
      </c>
      <c r="K388"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388"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388" s="52" t="inlineStr">
        <is>
          <t>FAW Jiefang 하노버 IAA 2026 참가 라인업</t>
        </is>
      </c>
      <c r="N388" s="33" t="inlineStr">
        <is>
          <t>https://finance.sina.com.cn/roll/2026-09-09/doc-inirfcpy3858741.shtml</t>
        </is>
      </c>
    </row>
    <row r="389" ht="72" customHeight="1">
      <c r="A389" s="34" t="n">
        <v>388</v>
      </c>
      <c r="B389" s="34" t="inlineStr">
        <is>
          <t>2026-09-09</t>
        </is>
      </c>
      <c r="C389" s="34" t="inlineStr">
        <is>
          <t>2026-09-09</t>
        </is>
      </c>
      <c r="D389" s="35" t="inlineStr">
        <is>
          <t>유럽</t>
        </is>
      </c>
      <c r="E389" s="34" t="inlineStr">
        <is>
          <t>중국어(간체)</t>
        </is>
      </c>
      <c r="F389" s="34" t="inlineStr">
        <is>
          <t>뉴스</t>
        </is>
      </c>
      <c r="G389" s="36" t="inlineStr">
        <is>
          <t>Sina 商用车 태그</t>
        </is>
      </c>
      <c r="H389" s="36" t="inlineStr">
        <is>
          <t>商用车 태그</t>
        </is>
      </c>
      <c r="I389" s="37" t="inlineStr">
        <is>
          <t>奔赴汉诺威 一汽解放以长期主义叩响全球商用车高端市场大门</t>
        </is>
      </c>
      <c r="J389" s="37" t="inlineStr">
        <is>
          <t>하노버로 향하다, FAW Jiefang 장기주의로 글로벌 CV 하이엔드 시장 문 두드려</t>
        </is>
      </c>
      <c r="K389"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389"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389" s="58" t="inlineStr">
        <is>
          <t>FAW Jiefang 하노버 IAA 2026 참가 라인업</t>
        </is>
      </c>
      <c r="N389" s="39" t="inlineStr">
        <is>
          <t>https://finance.sina.com.cn/roll/2026-09-09/doc-inirfytq8365293.shtml</t>
        </is>
      </c>
    </row>
    <row r="390" ht="72" customHeight="1">
      <c r="A390" s="28" t="n">
        <v>389</v>
      </c>
      <c r="B390" s="28" t="inlineStr">
        <is>
          <t>2026-09-09</t>
        </is>
      </c>
      <c r="C390" s="28" t="inlineStr">
        <is>
          <t>2026-09-09</t>
        </is>
      </c>
      <c r="D390" s="29" t="inlineStr">
        <is>
          <t>유럽</t>
        </is>
      </c>
      <c r="E390" s="28" t="inlineStr">
        <is>
          <t>중국어(간체)</t>
        </is>
      </c>
      <c r="F390" s="28" t="inlineStr">
        <is>
          <t>뉴스</t>
        </is>
      </c>
      <c r="G390" s="30" t="inlineStr">
        <is>
          <t>Sina 商用车 태그</t>
        </is>
      </c>
      <c r="H390" s="30" t="inlineStr">
        <is>
          <t>商用车 태그</t>
        </is>
      </c>
      <c r="I390" s="31" t="inlineStr">
        <is>
          <t>2026汉诺威车展“中国军团”阵容大曝光！哪家企业最具看点？</t>
        </is>
      </c>
      <c r="J390" s="31" t="inlineStr">
        <is>
          <t>2026 하노버 상용차박람회에서 '중국군단' 대거 출격 예고! 어느 기업이 가장 주목받나?</t>
        </is>
      </c>
      <c r="K390"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390"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390" s="52" t="inlineStr">
        <is>
          <t>FAW Jiefang 하노버 IAA 2026 참가 라인업</t>
        </is>
      </c>
      <c r="N390" s="33" t="inlineStr">
        <is>
          <t>https://k.sina.com.cn/article_1579773413_5e296de500101gd4i.html</t>
        </is>
      </c>
    </row>
    <row r="391" ht="72" customHeight="1">
      <c r="A391" s="34" t="n">
        <v>390</v>
      </c>
      <c r="B391" s="34" t="inlineStr">
        <is>
          <t>2026-09-11</t>
        </is>
      </c>
      <c r="C391" s="34" t="inlineStr">
        <is>
          <t>2026-09-09</t>
        </is>
      </c>
      <c r="D391" s="35" t="inlineStr">
        <is>
          <t>유럽</t>
        </is>
      </c>
      <c r="E391" s="34" t="inlineStr">
        <is>
          <t>중국어(간체)</t>
        </is>
      </c>
      <c r="F391" s="34" t="inlineStr">
        <is>
          <t>뉴스</t>
        </is>
      </c>
      <c r="G391" s="36" t="inlineStr">
        <is>
          <t>卡车之家 360che.com</t>
        </is>
      </c>
      <c r="H391" s="36" t="inlineStr">
        <is>
          <t>行业信息频道</t>
        </is>
      </c>
      <c r="I391" s="37" t="inlineStr">
        <is>
          <t>2026IAA：中国军团汉诺威会亮什么牌？</t>
        </is>
      </c>
      <c r="J391" s="37" t="inlineStr">
        <is>
          <t>2026 IAA: 중국 기업들은 하노버에서 어떤 카드를 꺼낼까?</t>
        </is>
      </c>
      <c r="K391" s="37"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391" s="37"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391" s="58" t="inlineStr">
        <is>
          <t>중국 CV 제조사 IAA 2026 참가 예고 및 Foton 참가 소식</t>
        </is>
      </c>
      <c r="N391" s="39" t="inlineStr">
        <is>
          <t>https://www.360che.com/news/260909/206098.html</t>
        </is>
      </c>
    </row>
    <row r="392" ht="72" customHeight="1">
      <c r="A392" s="28" t="n">
        <v>391</v>
      </c>
      <c r="B392" s="28" t="inlineStr">
        <is>
          <t>2026-09-11</t>
        </is>
      </c>
      <c r="C392" s="28" t="inlineStr">
        <is>
          <t>2026-09-09</t>
        </is>
      </c>
      <c r="D392" s="29" t="inlineStr">
        <is>
          <t>유럽</t>
        </is>
      </c>
      <c r="E392" s="28" t="inlineStr">
        <is>
          <t>중국어(간체)</t>
        </is>
      </c>
      <c r="F392" s="28" t="inlineStr">
        <is>
          <t>뉴스</t>
        </is>
      </c>
      <c r="G392" s="30" t="inlineStr">
        <is>
          <t>卡车之家 360che.com</t>
        </is>
      </c>
      <c r="H392" s="30" t="inlineStr">
        <is>
          <t>行业信息频道</t>
        </is>
      </c>
      <c r="I392" s="31" t="inlineStr">
        <is>
          <t>供应链硬碰硬：2026汉诺威卡车对决前瞻</t>
        </is>
      </c>
      <c r="J392" s="31" t="inlineStr">
        <is>
          <t>공급망 정면대결: 2026 하노버 상용차 대결 전망</t>
        </is>
      </c>
      <c r="K392"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392"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392" s="52" t="inlineStr">
        <is>
          <t>중국 CV 제조사 IAA 2026 참가 예고 및 Foton 참가 소식</t>
        </is>
      </c>
      <c r="N392" s="33" t="inlineStr">
        <is>
          <t>https://www.360che.com/news/260909/206092.html</t>
        </is>
      </c>
    </row>
    <row r="393" ht="72" customHeight="1">
      <c r="A393" s="34" t="n">
        <v>392</v>
      </c>
      <c r="B393" s="34" t="inlineStr">
        <is>
          <t>2026-09-09</t>
        </is>
      </c>
      <c r="C393" s="34" t="inlineStr">
        <is>
          <t>2026-09-09</t>
        </is>
      </c>
      <c r="D393" s="35" t="inlineStr">
        <is>
          <t>유럽</t>
        </is>
      </c>
      <c r="E393" s="34" t="inlineStr">
        <is>
          <t>영어</t>
        </is>
      </c>
      <c r="F393" s="34" t="inlineStr">
        <is>
          <t>뉴스</t>
        </is>
      </c>
      <c r="G393" s="36" t="inlineStr">
        <is>
          <t>Sustainable Bus</t>
        </is>
      </c>
      <c r="H393" s="36" t="inlineStr">
        <is>
          <t>News</t>
        </is>
      </c>
      <c r="I393" s="37" t="inlineStr">
        <is>
          <t>Masats brings AI to bus accessibility with AIDA system, new doors and ramps at FIAA 2026</t>
        </is>
      </c>
      <c r="J393" s="37" t="inlineStr">
        <is>
          <t>Masats, AIDA 시스템으로 버스 접근성에 AI 접목...FIAA 2026서 신규 도어·램프 공개</t>
        </is>
      </c>
      <c r="K393" s="37"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393" s="37"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393" s="38" t="inlineStr"/>
      <c r="N393" s="39" t="inlineStr">
        <is>
          <t>https://www.sustainable-bus.com/components/masats-fiaa-2026-artificial-intelligence-bus-doors</t>
        </is>
      </c>
    </row>
    <row r="394" ht="72" customHeight="1">
      <c r="A394" s="28" t="n">
        <v>393</v>
      </c>
      <c r="B394" s="28" t="inlineStr">
        <is>
          <t>2026-09-09</t>
        </is>
      </c>
      <c r="C394" s="28" t="inlineStr">
        <is>
          <t>2026-09-09</t>
        </is>
      </c>
      <c r="D394" s="29" t="inlineStr">
        <is>
          <t>유럽</t>
        </is>
      </c>
      <c r="E394" s="28" t="inlineStr">
        <is>
          <t>영어</t>
        </is>
      </c>
      <c r="F394" s="28" t="inlineStr">
        <is>
          <t>뉴스</t>
        </is>
      </c>
      <c r="G394" s="30" t="inlineStr">
        <is>
          <t>electrive.com</t>
        </is>
      </c>
      <c r="H394" s="30" t="inlineStr">
        <is>
          <t>Commercial Vehicles</t>
        </is>
      </c>
      <c r="I394" s="31" t="inlineStr">
        <is>
          <t>End after 700 e-buses: Bolloré pulls the plug on Bluebus</t>
        </is>
      </c>
      <c r="J394" s="31" t="inlineStr">
        <is>
          <t>전기버스 700대 끝으로: Bolloré, Bluebus 사업 종료</t>
        </is>
      </c>
      <c r="K394" s="31"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394" s="31"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394" s="32" t="inlineStr"/>
      <c r="N394" s="33" t="inlineStr">
        <is>
          <t>https://www.electrive.com/2026/09/09/end-after-700-e-buses-bollore-pulls-the-plug-on-bluebus</t>
        </is>
      </c>
    </row>
    <row r="395" ht="72" customHeight="1">
      <c r="A395" s="34" t="n">
        <v>394</v>
      </c>
      <c r="B395" s="34" t="inlineStr">
        <is>
          <t>2026-09-09</t>
        </is>
      </c>
      <c r="C395" s="34" t="inlineStr">
        <is>
          <t>2026-09-09</t>
        </is>
      </c>
      <c r="D395" s="35" t="inlineStr">
        <is>
          <t>유럽</t>
        </is>
      </c>
      <c r="E395" s="34" t="inlineStr">
        <is>
          <t>영어</t>
        </is>
      </c>
      <c r="F395" s="34" t="inlineStr">
        <is>
          <t>뉴스</t>
        </is>
      </c>
      <c r="G395" s="36" t="inlineStr">
        <is>
          <t>electrive.com</t>
        </is>
      </c>
      <c r="H395" s="36" t="inlineStr">
        <is>
          <t>Commercial Vehicles</t>
        </is>
      </c>
      <c r="I395" s="37" t="inlineStr">
        <is>
          <t>Scania tests hydrogen trucks with Toyota fuel cell technology</t>
        </is>
      </c>
      <c r="J395" s="37" t="inlineStr">
        <is>
          <t>Scania, Toyota 수소연료전지 기술 탑재 트럭 실증 시험</t>
        </is>
      </c>
      <c r="K395" s="37"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395" s="37"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395" s="38" t="inlineStr"/>
      <c r="N395" s="39" t="inlineStr">
        <is>
          <t>https://www.electrive.com/2026/09/09/scania-tests-hydrogen-trucks-with-toyota-fuel-cell-technology</t>
        </is>
      </c>
    </row>
    <row r="396" ht="72" customHeight="1">
      <c r="A396" s="28" t="n">
        <v>395</v>
      </c>
      <c r="B396" s="28" t="inlineStr">
        <is>
          <t>2026-09-09</t>
        </is>
      </c>
      <c r="C396" s="28" t="inlineStr">
        <is>
          <t>2026-09-09</t>
        </is>
      </c>
      <c r="D396" s="29" t="inlineStr">
        <is>
          <t>유럽</t>
        </is>
      </c>
      <c r="E396" s="28" t="inlineStr">
        <is>
          <t>영어</t>
        </is>
      </c>
      <c r="F396" s="28" t="inlineStr">
        <is>
          <t>뉴스</t>
        </is>
      </c>
      <c r="G396" s="30" t="inlineStr">
        <is>
          <t>trans.iNFO</t>
        </is>
      </c>
      <c r="H396" s="30" t="inlineStr">
        <is>
          <t>전체기사</t>
        </is>
      </c>
      <c r="I396" s="31" t="inlineStr">
        <is>
          <t>Light vehicle rates jump 35–80% as tachograph rules reshape van freight</t>
        </is>
      </c>
      <c r="J396" s="31" t="inlineStr">
        <is>
          <t>타코그래프 규정으로 밴 화물 운임 35-80% 급등, 소형상용차 화물시장 재편</t>
        </is>
      </c>
      <c r="K396" s="31"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396" s="31"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396" s="32" t="inlineStr"/>
      <c r="N396" s="33" t="inlineStr">
        <is>
          <t>https://trans.info/en/light-vehicle-rates-jump-35-80-as-tachograph-rules-reshape-van-freight-500778</t>
        </is>
      </c>
    </row>
    <row r="397" ht="72" customHeight="1">
      <c r="A397" s="34" t="n">
        <v>396</v>
      </c>
      <c r="B397" s="34" t="inlineStr">
        <is>
          <t>2026-09-09</t>
        </is>
      </c>
      <c r="C397" s="34" t="inlineStr">
        <is>
          <t>2026-09-09</t>
        </is>
      </c>
      <c r="D397" s="35" t="inlineStr">
        <is>
          <t>유럽</t>
        </is>
      </c>
      <c r="E397" s="34" t="inlineStr">
        <is>
          <t>영어</t>
        </is>
      </c>
      <c r="F397" s="34" t="inlineStr">
        <is>
          <t>뉴스</t>
        </is>
      </c>
      <c r="G397" s="36" t="inlineStr">
        <is>
          <t>trans.iNFO</t>
        </is>
      </c>
      <c r="H397" s="36" t="inlineStr">
        <is>
          <t>전체기사</t>
        </is>
      </c>
      <c r="I397" s="37" t="inlineStr">
        <is>
          <t>Antwerp pushes more freight into the night to ease truck congestion</t>
        </is>
      </c>
      <c r="J397" s="37" t="inlineStr">
        <is>
          <t>안트베르펜, 트럭 정체 완화 위해 야간 화물 운송 확대</t>
        </is>
      </c>
      <c r="K397" s="37"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397" s="37"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397" s="38" t="inlineStr"/>
      <c r="N397" s="39" t="inlineStr">
        <is>
          <t>https://trans.info/en/antwerp-night-freight-2-501267</t>
        </is>
      </c>
    </row>
    <row r="398" ht="72" customHeight="1">
      <c r="A398" s="28" t="n">
        <v>397</v>
      </c>
      <c r="B398" s="28" t="inlineStr">
        <is>
          <t>2026-09-09</t>
        </is>
      </c>
      <c r="C398" s="28" t="inlineStr">
        <is>
          <t>2026-09-09</t>
        </is>
      </c>
      <c r="D398" s="29" t="inlineStr">
        <is>
          <t>유럽</t>
        </is>
      </c>
      <c r="E398" s="28" t="inlineStr">
        <is>
          <t>중국어(간체)</t>
        </is>
      </c>
      <c r="F398" s="28" t="inlineStr">
        <is>
          <t>뉴스</t>
        </is>
      </c>
      <c r="G398" s="30" t="inlineStr">
        <is>
          <t>China Trucks (chinatrucks.org)</t>
        </is>
      </c>
      <c r="H398" s="30" t="inlineStr">
        <is>
          <t>News</t>
        </is>
      </c>
      <c r="I398" s="31" t="inlineStr">
        <is>
          <t>WEICHAI to Showcase Diverse Commercial Vehicle Power Solutions at IAA 2026</t>
        </is>
      </c>
      <c r="J398" s="31" t="inlineStr">
        <is>
          <t>WEICHAI, IAA 2026에서 다양한 CV 파워트레인 솔루션 공개 예정</t>
        </is>
      </c>
      <c r="K398" s="31"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8" s="31"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398" s="32" t="inlineStr"/>
      <c r="N398" s="33" t="inlineStr">
        <is>
          <t>https://www.chinatrucks.org/news/2026/0909/article_11682.html</t>
        </is>
      </c>
    </row>
    <row r="399" ht="72" customHeight="1">
      <c r="A399" s="34" t="n">
        <v>398</v>
      </c>
      <c r="B399" s="34" t="inlineStr">
        <is>
          <t>2026-09-09</t>
        </is>
      </c>
      <c r="C399" s="34" t="inlineStr">
        <is>
          <t>2026-09-09</t>
        </is>
      </c>
      <c r="D399" s="35" t="inlineStr">
        <is>
          <t>유럽</t>
        </is>
      </c>
      <c r="E399" s="34" t="inlineStr">
        <is>
          <t>영어</t>
        </is>
      </c>
      <c r="F399" s="34" t="inlineStr">
        <is>
          <t>뉴스</t>
        </is>
      </c>
      <c r="G399" s="36" t="inlineStr">
        <is>
          <t>Automotive World</t>
        </is>
      </c>
      <c r="H399" s="36" t="inlineStr">
        <is>
          <t>Commercial Vehicle</t>
        </is>
      </c>
      <c r="I399" s="37" t="inlineStr">
        <is>
          <t>Yutong T14 expands T-Series lineup for European market</t>
        </is>
      </c>
      <c r="J399" s="37" t="inlineStr">
        <is>
          <t>Yutong T14, 유럽 시장용 T-시리즈 라인업 확대</t>
        </is>
      </c>
      <c r="K399" s="37"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399" s="37"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399" s="38" t="inlineStr"/>
      <c r="N399" s="39" t="inlineStr">
        <is>
          <t>https://www.automotiveworld.com/news/yutong-t14-expands-t-series-lineup-for-european-market</t>
        </is>
      </c>
    </row>
    <row r="400" ht="72" customHeight="1">
      <c r="A400" s="28" t="n">
        <v>399</v>
      </c>
      <c r="B400" s="28" t="inlineStr">
        <is>
          <t>2026-09-09</t>
        </is>
      </c>
      <c r="C400" s="28" t="inlineStr">
        <is>
          <t>2026-09-09</t>
        </is>
      </c>
      <c r="D400" s="29" t="inlineStr">
        <is>
          <t>유럽</t>
        </is>
      </c>
      <c r="E400" s="28" t="inlineStr">
        <is>
          <t>중국어(간체)</t>
        </is>
      </c>
      <c r="F400" s="28" t="inlineStr">
        <is>
          <t>뉴스</t>
        </is>
      </c>
      <c r="G400" s="30" t="inlineStr">
        <is>
          <t>Sina 商用车 태그</t>
        </is>
      </c>
      <c r="H400" s="30" t="inlineStr">
        <is>
          <t>商用车 태그</t>
        </is>
      </c>
      <c r="I400" s="31" t="inlineStr">
        <is>
          <t>汉诺威倒计时技术概览：数字背后是东风汽车氢能硬实力</t>
        </is>
      </c>
      <c r="J400" s="31" t="inlineStr">
        <is>
          <t>한노버 카운트다운 기술 개관: 숫자 뒤에 숨은 Dongfeng 수소에너지의 실력</t>
        </is>
      </c>
      <c r="K40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400" s="31"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400" s="32" t="inlineStr"/>
      <c r="N400" s="33" t="inlineStr">
        <is>
          <t>https://k.sina.com.cn/article_5952915705_162d248f906703nqpm.html</t>
        </is>
      </c>
    </row>
    <row r="401" ht="72" customHeight="1">
      <c r="A401" s="34" t="n">
        <v>400</v>
      </c>
      <c r="B401" s="34" t="inlineStr">
        <is>
          <t>2026-09-09</t>
        </is>
      </c>
      <c r="C401" s="34" t="inlineStr">
        <is>
          <t>2026-09-09</t>
        </is>
      </c>
      <c r="D401" s="35" t="inlineStr">
        <is>
          <t>유럽</t>
        </is>
      </c>
      <c r="E401" s="34" t="inlineStr">
        <is>
          <t>중국어(간체)</t>
        </is>
      </c>
      <c r="F401" s="34" t="inlineStr">
        <is>
          <t>뉴스</t>
        </is>
      </c>
      <c r="G401" s="36" t="inlineStr">
        <is>
          <t>Sina 商用车 태그</t>
        </is>
      </c>
      <c r="H401" s="36" t="inlineStr">
        <is>
          <t>商用车 태그</t>
        </is>
      </c>
      <c r="I401" s="37" t="inlineStr">
        <is>
          <t>首登汉诺威！上汽红岩重卡新品即将亮相</t>
        </is>
      </c>
      <c r="J401" s="37" t="inlineStr">
        <is>
          <t>하노버 첫 등장! SAIC Hongyan 대형트럭 신제품 곧 공개</t>
        </is>
      </c>
      <c r="K401" s="37"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401" s="37"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401" s="38" t="inlineStr"/>
      <c r="N401" s="39" t="inlineStr">
        <is>
          <t>https://finance.sina.com.cn/roll/2026-09-09/doc-inirexfw8961133.shtml</t>
        </is>
      </c>
    </row>
    <row r="402" ht="72" customHeight="1">
      <c r="A402" s="53" t="n">
        <v>401</v>
      </c>
      <c r="B402" s="53" t="inlineStr">
        <is>
          <t>2026-09-08</t>
        </is>
      </c>
      <c r="C402" s="53" t="inlineStr">
        <is>
          <t>2026-09-08</t>
        </is>
      </c>
      <c r="D402" s="54" t="inlineStr">
        <is>
          <t>유럽</t>
        </is>
      </c>
      <c r="E402" s="53" t="inlineStr">
        <is>
          <t>영어</t>
        </is>
      </c>
      <c r="F402" s="53" t="inlineStr">
        <is>
          <t>뉴스</t>
        </is>
      </c>
      <c r="G402" s="55" t="inlineStr">
        <is>
          <t>Sustainable Bus</t>
        </is>
      </c>
      <c r="H402" s="55" t="inlineStr">
        <is>
          <t>News</t>
        </is>
      </c>
      <c r="I402" s="56" t="inlineStr">
        <is>
          <t>Yutong U18 BRT debuts in Norway (and Europe): 18.7 metres, up to 704 kWh and 125-passenger capacity</t>
        </is>
      </c>
      <c r="J402" s="56" t="inlineStr">
        <is>
          <t>Yutong U18 BRT, 노르웨이(및 유럽)에 데뷔: 전장 18.7m, 최대 704kWh 배터리, 승차 정원 125명</t>
        </is>
      </c>
      <c r="K402" s="56"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402" s="56"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402" s="44" t="inlineStr">
        <is>
          <t>Yutong 노르웨이 U18 BRT 및 서비스센터 개소</t>
        </is>
      </c>
      <c r="N402" s="57" t="inlineStr">
        <is>
          <t>https://www.sustainable-bus.com/electric-bus/yutong-u18-brt-launch</t>
        </is>
      </c>
    </row>
    <row r="403" ht="72" customHeight="1">
      <c r="A403" s="34" t="n">
        <v>402</v>
      </c>
      <c r="B403" s="34" t="inlineStr">
        <is>
          <t>2026-09-08</t>
        </is>
      </c>
      <c r="C403" s="34" t="inlineStr">
        <is>
          <t>2026-09-08</t>
        </is>
      </c>
      <c r="D403" s="35" t="inlineStr">
        <is>
          <t>유럽</t>
        </is>
      </c>
      <c r="E403" s="34" t="inlineStr">
        <is>
          <t>영어</t>
        </is>
      </c>
      <c r="F403" s="34" t="inlineStr">
        <is>
          <t>뉴스</t>
        </is>
      </c>
      <c r="G403" s="36" t="inlineStr">
        <is>
          <t>Sustainable Bus</t>
        </is>
      </c>
      <c r="H403" s="36" t="inlineStr">
        <is>
          <t>News</t>
        </is>
      </c>
      <c r="I403" s="37" t="inlineStr">
        <is>
          <t>Yutong opens Norway Service Center for electric bus repair, testing, parts and training</t>
        </is>
      </c>
      <c r="J403" s="37" t="inlineStr">
        <is>
          <t>Yutong, 전기버스 수리·검사·부품·교육을 위한 노르웨이 서비스센터 개소</t>
        </is>
      </c>
      <c r="K40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40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403" s="58" t="inlineStr">
        <is>
          <t>Yutong 노르웨이 U18 BRT 및 서비스센터 개소</t>
        </is>
      </c>
      <c r="N403" s="39" t="inlineStr">
        <is>
          <t>https://www.sustainable-bus.com/news/yutong-service-center-norway-stokke</t>
        </is>
      </c>
    </row>
    <row r="404" ht="72" customHeight="1">
      <c r="A404" s="53" t="n">
        <v>403</v>
      </c>
      <c r="B404" s="53" t="inlineStr">
        <is>
          <t>2026-09-08</t>
        </is>
      </c>
      <c r="C404" s="53" t="inlineStr">
        <is>
          <t>2026-09-08</t>
        </is>
      </c>
      <c r="D404" s="54" t="inlineStr">
        <is>
          <t>유럽</t>
        </is>
      </c>
      <c r="E404" s="53" t="inlineStr">
        <is>
          <t>영어</t>
        </is>
      </c>
      <c r="F404" s="53" t="inlineStr">
        <is>
          <t>뉴스</t>
        </is>
      </c>
      <c r="G404" s="55" t="inlineStr">
        <is>
          <t>Sustainable Truck &amp; Van</t>
        </is>
      </c>
      <c r="H404" s="55" t="inlineStr">
        <is>
          <t>Homepage</t>
        </is>
      </c>
      <c r="I404" s="56" t="inlineStr">
        <is>
          <t>Scania and Toyota join forces to test 40 hydrogen fuel cell trucks</t>
        </is>
      </c>
      <c r="J404" s="56" t="inlineStr">
        <is>
          <t>Scania와 Toyota, 수소연료전지트럭 40대 공동 테스트 착수</t>
        </is>
      </c>
      <c r="K404" s="56"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404" s="56"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404" s="44" t="inlineStr">
        <is>
          <t>Toyota-IVECO/Scania 수소연료전지 트럭 공동개발·테스트</t>
        </is>
      </c>
      <c r="N404" s="57" t="inlineStr">
        <is>
          <t>https://www.sustainabletruckvan.com/toyota-fuel-cell-scania-cooperation</t>
        </is>
      </c>
    </row>
    <row r="405" ht="72" customHeight="1">
      <c r="A405" s="34" t="n">
        <v>404</v>
      </c>
      <c r="B405" s="34" t="inlineStr">
        <is>
          <t>2026-09-08</t>
        </is>
      </c>
      <c r="C405" s="34" t="inlineStr">
        <is>
          <t>2026-09-08</t>
        </is>
      </c>
      <c r="D405" s="35" t="inlineStr">
        <is>
          <t>유럽</t>
        </is>
      </c>
      <c r="E405" s="34" t="inlineStr">
        <is>
          <t>스페인어</t>
        </is>
      </c>
      <c r="F405" s="34" t="inlineStr">
        <is>
          <t>뉴스</t>
        </is>
      </c>
      <c r="G405" s="36" t="inlineStr">
        <is>
          <t>Revista TyT (멕시코)</t>
        </is>
      </c>
      <c r="H405" s="36" t="inlineStr">
        <is>
          <t>Noticias</t>
        </is>
      </c>
      <c r="I405" s="37" t="inlineStr">
        <is>
          <t>Hidrógeno a prueba: Toyota y Scania preparan 40 camiones para 2027</t>
        </is>
      </c>
      <c r="J405" s="37" t="inlineStr">
        <is>
          <t>수소 시험대에: Toyota와 Scania, 2027년까지 트럭 40대 준비</t>
        </is>
      </c>
      <c r="K405"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405"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405" s="58" t="inlineStr">
        <is>
          <t>Toyota-IVECO/Scania 수소연료전지 트럭 공동개발·테스트</t>
        </is>
      </c>
      <c r="N405" s="39" t="inlineStr">
        <is>
          <t>https://www.tyt.com.mx/nota/hidrogeno-a-prueba-toyota-y-scania-preparan-40-camiones-para-2027</t>
        </is>
      </c>
    </row>
    <row r="406" ht="72" customHeight="1">
      <c r="A406" s="53" t="n">
        <v>405</v>
      </c>
      <c r="B406" s="53" t="inlineStr">
        <is>
          <t>2026-09-08</t>
        </is>
      </c>
      <c r="C406" s="53" t="inlineStr">
        <is>
          <t>2026-09-08</t>
        </is>
      </c>
      <c r="D406" s="54" t="inlineStr">
        <is>
          <t>유럽</t>
        </is>
      </c>
      <c r="E406" s="53" t="inlineStr">
        <is>
          <t>영어</t>
        </is>
      </c>
      <c r="F406" s="53" t="inlineStr">
        <is>
          <t>뉴스</t>
        </is>
      </c>
      <c r="G406" s="55" t="inlineStr">
        <is>
          <t>Sustainable Truck &amp; Van</t>
        </is>
      </c>
      <c r="H406" s="55" t="inlineStr">
        <is>
          <t>Homepage</t>
        </is>
      </c>
      <c r="I406" s="56" t="inlineStr">
        <is>
          <t>Have a look at Stellantis Pro One’s new logo</t>
        </is>
      </c>
      <c r="J406" s="56" t="inlineStr">
        <is>
          <t>Stellantis Pro One, 새 로고 공개</t>
        </is>
      </c>
      <c r="K406" s="56"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406" s="56"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406" s="44" t="inlineStr">
        <is>
          <t>Stellantis Pro One 새 로고 공개</t>
        </is>
      </c>
      <c r="N406" s="57" t="inlineStr">
        <is>
          <t>https://www.sustainabletruckvan.com/stellantis-pro-one-new-logo-unveiled</t>
        </is>
      </c>
    </row>
    <row r="407" ht="72" customHeight="1">
      <c r="A407" s="34" t="n">
        <v>406</v>
      </c>
      <c r="B407" s="34" t="inlineStr">
        <is>
          <t>2026-09-08</t>
        </is>
      </c>
      <c r="C407" s="34" t="inlineStr">
        <is>
          <t>2026-09-08</t>
        </is>
      </c>
      <c r="D407" s="35" t="inlineStr">
        <is>
          <t>유럽</t>
        </is>
      </c>
      <c r="E407" s="34" t="inlineStr">
        <is>
          <t>영어</t>
        </is>
      </c>
      <c r="F407" s="34" t="inlineStr">
        <is>
          <t>뉴스</t>
        </is>
      </c>
      <c r="G407" s="36" t="inlineStr">
        <is>
          <t>Automotive World</t>
        </is>
      </c>
      <c r="H407" s="36" t="inlineStr">
        <is>
          <t>Commercial Vehicle</t>
        </is>
      </c>
      <c r="I407" s="37" t="inlineStr">
        <is>
          <t>Stellantis Pro One logo launch set for IAA Transportation</t>
        </is>
      </c>
      <c r="J407" s="37" t="inlineStr">
        <is>
          <t>Stellantis Pro One, IAA Transportation에서 새 로고 공개 예정</t>
        </is>
      </c>
      <c r="K407"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407"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407" s="58" t="inlineStr">
        <is>
          <t>Stellantis Pro One 새 로고 공개</t>
        </is>
      </c>
      <c r="N407" s="39" t="inlineStr">
        <is>
          <t>https://www.automotiveworld.com/news/stellantis-pro-one-logo-launch-set-for-iaa-transportation</t>
        </is>
      </c>
    </row>
    <row r="408" ht="72" customHeight="1">
      <c r="A408" s="28" t="n">
        <v>407</v>
      </c>
      <c r="B408" s="28" t="inlineStr">
        <is>
          <t>2026-09-08</t>
        </is>
      </c>
      <c r="C408" s="28" t="inlineStr">
        <is>
          <t>2026-09-08</t>
        </is>
      </c>
      <c r="D408" s="29" t="inlineStr">
        <is>
          <t>유럽</t>
        </is>
      </c>
      <c r="E408" s="28" t="inlineStr">
        <is>
          <t>영어</t>
        </is>
      </c>
      <c r="F408" s="28" t="inlineStr">
        <is>
          <t>뉴스</t>
        </is>
      </c>
      <c r="G408" s="30" t="inlineStr">
        <is>
          <t>Sustainable Truck &amp; Van</t>
        </is>
      </c>
      <c r="H408" s="30" t="inlineStr">
        <is>
          <t>Homepage</t>
        </is>
      </c>
      <c r="I408" s="31" t="inlineStr">
        <is>
          <t>BYD: “Our goal is to become a go-to partner for European truck fleets”</t>
        </is>
      </c>
      <c r="J408" s="31" t="inlineStr">
        <is>
          <t>BYD, "유럽 트럭 플릿의 신뢰받는 파트너가 되는 것이 목표"</t>
        </is>
      </c>
      <c r="K40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40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408" s="32" t="inlineStr"/>
      <c r="N408" s="33" t="inlineStr">
        <is>
          <t>https://www.sustainabletruckvan.com/byd-truck-interview-domenico-gostoli</t>
        </is>
      </c>
    </row>
    <row r="409" ht="72" customHeight="1">
      <c r="A409" s="34" t="n">
        <v>408</v>
      </c>
      <c r="B409" s="34" t="inlineStr">
        <is>
          <t>2026-09-08</t>
        </is>
      </c>
      <c r="C409" s="34" t="inlineStr">
        <is>
          <t>2026-09-08</t>
        </is>
      </c>
      <c r="D409" s="35" t="inlineStr">
        <is>
          <t>유럽</t>
        </is>
      </c>
      <c r="E409" s="34" t="inlineStr">
        <is>
          <t>영어</t>
        </is>
      </c>
      <c r="F409" s="34" t="inlineStr">
        <is>
          <t>뉴스</t>
        </is>
      </c>
      <c r="G409" s="36" t="inlineStr">
        <is>
          <t>Sustainable Truck &amp; Van</t>
        </is>
      </c>
      <c r="H409" s="36" t="inlineStr">
        <is>
          <t>Homepage</t>
        </is>
      </c>
      <c r="I409" s="37" t="inlineStr">
        <is>
          <t>Connecting Worlds: how JOST brings different working worlds together</t>
        </is>
      </c>
      <c r="J409" s="37" t="inlineStr">
        <is>
          <t>Connecting Worlds: JOST가 서로 다른 작업 세계를 연결하는 방법</t>
        </is>
      </c>
      <c r="K40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40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409" s="38" t="inlineStr"/>
      <c r="N409" s="39" t="inlineStr">
        <is>
          <t>https://www.sustainabletruckvan.com/jost-connecting-worlds-bringing-worlds-together</t>
        </is>
      </c>
    </row>
    <row r="410" ht="72" customHeight="1">
      <c r="A410" s="28" t="n">
        <v>409</v>
      </c>
      <c r="B410" s="28" t="inlineStr">
        <is>
          <t>2026-09-08</t>
        </is>
      </c>
      <c r="C410" s="28" t="inlineStr">
        <is>
          <t>2026-09-08</t>
        </is>
      </c>
      <c r="D410" s="29" t="inlineStr">
        <is>
          <t>유럽</t>
        </is>
      </c>
      <c r="E410" s="28" t="inlineStr">
        <is>
          <t>영어</t>
        </is>
      </c>
      <c r="F410" s="28" t="inlineStr">
        <is>
          <t>뉴스</t>
        </is>
      </c>
      <c r="G410" s="30" t="inlineStr">
        <is>
          <t>electrive.com</t>
        </is>
      </c>
      <c r="H410" s="30" t="inlineStr">
        <is>
          <t>Commercial Vehicles</t>
        </is>
      </c>
      <c r="I410" s="31" t="inlineStr">
        <is>
          <t>Szczecin orders 20 additional battery-electric articulated buses from Solaris</t>
        </is>
      </c>
      <c r="J410" s="31" t="inlineStr">
        <is>
          <t>슈체친, Solaris에 배터리 전기 굴절버스 20대 추가 발주</t>
        </is>
      </c>
      <c r="K41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41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410" s="32" t="inlineStr"/>
      <c r="N410" s="33" t="inlineStr">
        <is>
          <t>https://www.electrive.com/2026/09/08/szczecin-orders-20-additional-battery-electric-articulated-buses-from-solaris</t>
        </is>
      </c>
    </row>
    <row r="411" ht="72" customHeight="1">
      <c r="A411" s="34" t="n">
        <v>410</v>
      </c>
      <c r="B411" s="34" t="inlineStr">
        <is>
          <t>2026-09-08</t>
        </is>
      </c>
      <c r="C411" s="34" t="inlineStr">
        <is>
          <t>2026-09-08</t>
        </is>
      </c>
      <c r="D411" s="35" t="inlineStr">
        <is>
          <t>유럽</t>
        </is>
      </c>
      <c r="E411" s="34" t="inlineStr">
        <is>
          <t>영어</t>
        </is>
      </c>
      <c r="F411" s="34" t="inlineStr">
        <is>
          <t>뉴스</t>
        </is>
      </c>
      <c r="G411" s="36" t="inlineStr">
        <is>
          <t>electrive.com</t>
        </is>
      </c>
      <c r="H411" s="36" t="inlineStr">
        <is>
          <t>Commercial Vehicles</t>
        </is>
      </c>
      <c r="I411" s="37" t="inlineStr">
        <is>
          <t>Liverpool orders 30 battery-electric midibuses from Alexander Dennis</t>
        </is>
      </c>
      <c r="J411" s="37" t="inlineStr">
        <is>
          <t>리버풀, Alexander Dennis에 배터리전기 미디버스 30대 발주</t>
        </is>
      </c>
      <c r="K41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41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411" s="38" t="inlineStr"/>
      <c r="N411" s="39" t="inlineStr">
        <is>
          <t>https://www.electrive.com/2026/09/08/liverpool-orders-30-battery-electric-midibuses-from-alexander-dennis</t>
        </is>
      </c>
    </row>
    <row r="412" ht="72" customHeight="1">
      <c r="A412" s="28" t="n">
        <v>411</v>
      </c>
      <c r="B412" s="28" t="inlineStr">
        <is>
          <t>2026-09-08</t>
        </is>
      </c>
      <c r="C412" s="28" t="inlineStr">
        <is>
          <t>2026-09-08</t>
        </is>
      </c>
      <c r="D412" s="29" t="inlineStr">
        <is>
          <t>유럽</t>
        </is>
      </c>
      <c r="E412" s="28" t="inlineStr">
        <is>
          <t>한국어</t>
        </is>
      </c>
      <c r="F412" s="28" t="inlineStr">
        <is>
          <t>뉴스</t>
        </is>
      </c>
      <c r="G412" s="30" t="inlineStr">
        <is>
          <t>상용차신문 (CVInfo)</t>
        </is>
      </c>
      <c r="H412" s="30" t="inlineStr">
        <is>
          <t>전체기사</t>
        </is>
      </c>
      <c r="I412" s="31" t="inlineStr">
        <is>
          <t>타타모터스, 6조 2천억 규모 이베코 공개매수 착수</t>
        </is>
      </c>
      <c r="J412" s="31" t="inlineStr">
        <is>
          <t>Tata Motors, 6조 2천억 규모 이베코 공개매수 착수</t>
        </is>
      </c>
      <c r="K41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41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412" s="32" t="inlineStr"/>
      <c r="N412" s="33" t="inlineStr">
        <is>
          <t>https://www.cvinfo.com/news/articleView.html?idxno=31746</t>
        </is>
      </c>
    </row>
    <row r="413" ht="72" customHeight="1">
      <c r="A413" s="34" t="n">
        <v>412</v>
      </c>
      <c r="B413" s="34" t="inlineStr">
        <is>
          <t>2026-09-08</t>
        </is>
      </c>
      <c r="C413" s="34" t="inlineStr">
        <is>
          <t>2026-09-08</t>
        </is>
      </c>
      <c r="D413" s="35" t="inlineStr">
        <is>
          <t>유럽</t>
        </is>
      </c>
      <c r="E413" s="34" t="inlineStr">
        <is>
          <t>영어</t>
        </is>
      </c>
      <c r="F413" s="34" t="inlineStr">
        <is>
          <t>뉴스</t>
        </is>
      </c>
      <c r="G413" s="36" t="inlineStr">
        <is>
          <t>Sustainable Bus</t>
        </is>
      </c>
      <c r="H413" s="36" t="inlineStr">
        <is>
          <t>News</t>
        </is>
      </c>
      <c r="I413" s="37" t="inlineStr">
        <is>
          <t>First Bus scales smart EV charging technology across Caledonia depot in Glasgow</t>
        </is>
      </c>
      <c r="J413" s="37" t="inlineStr">
        <is>
          <t>First Bus, 글래스고 칼레도니아 차고지 전체로 스마트 EV 충전 기술 확대</t>
        </is>
      </c>
      <c r="K41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41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413" s="38" t="inlineStr"/>
      <c r="N413" s="39" t="inlineStr">
        <is>
          <t>https://www.sustainable-bus.com/its/first-bus-expands-optimo-charging-management-depots</t>
        </is>
      </c>
    </row>
    <row r="414" ht="72" customHeight="1">
      <c r="A414" s="28" t="n">
        <v>413</v>
      </c>
      <c r="B414" s="28" t="inlineStr">
        <is>
          <t>2026-09-08</t>
        </is>
      </c>
      <c r="C414" s="28" t="inlineStr">
        <is>
          <t>2026-09-08</t>
        </is>
      </c>
      <c r="D414" s="29" t="inlineStr">
        <is>
          <t>유럽</t>
        </is>
      </c>
      <c r="E414" s="28" t="inlineStr">
        <is>
          <t>영어</t>
        </is>
      </c>
      <c r="F414" s="28" t="inlineStr">
        <is>
          <t>OEM</t>
        </is>
      </c>
      <c r="G414" s="30" t="inlineStr">
        <is>
          <t>MAN Truck &amp; Bus Press Newsroom</t>
        </is>
      </c>
      <c r="H414" s="30" t="inlineStr">
        <is>
          <t>Corporate News</t>
        </is>
      </c>
      <c r="I414" s="31" t="inlineStr">
        <is>
          <t>MAN forms strategic partnership with RMMV and WB Group and revives Polish truck brand STAR</t>
        </is>
      </c>
      <c r="J414" s="31" t="inlineStr">
        <is>
          <t>MAN, RMMV 및 WB Group과 전략적 파트너십 체결하고 폴란드 트럭 브랜드 STAR 부활</t>
        </is>
      </c>
      <c r="K41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41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414" s="32" t="inlineStr"/>
      <c r="N414" s="33" t="inlineStr">
        <is>
          <t>https://press.mantruckandbus.com/corporate/man-forms-strategic-partnership-with-rmmv-and-wb-group-and-revives-polish-truck-brand-star</t>
        </is>
      </c>
    </row>
    <row r="415" ht="72" customHeight="1">
      <c r="A415" s="34" t="n">
        <v>414</v>
      </c>
      <c r="B415" s="34" t="inlineStr">
        <is>
          <t>2026-09-08</t>
        </is>
      </c>
      <c r="C415" s="34" t="inlineStr">
        <is>
          <t>2026-09-08</t>
        </is>
      </c>
      <c r="D415" s="35" t="inlineStr">
        <is>
          <t>유럽</t>
        </is>
      </c>
      <c r="E415" s="34" t="inlineStr">
        <is>
          <t>영어</t>
        </is>
      </c>
      <c r="F415" s="34" t="inlineStr">
        <is>
          <t>뉴스</t>
        </is>
      </c>
      <c r="G415" s="36" t="inlineStr">
        <is>
          <t>Automotive World</t>
        </is>
      </c>
      <c r="H415" s="36" t="inlineStr">
        <is>
          <t>Commercial Vehicle</t>
        </is>
      </c>
      <c r="I415" s="37" t="inlineStr">
        <is>
          <t>Valmet Automotive starts coach production in Uusikaupunki</t>
        </is>
      </c>
      <c r="J415" s="37" t="inlineStr">
        <is>
          <t>Valmet Automotive, 우시카우풍키에서 코치 생산 시작</t>
        </is>
      </c>
      <c r="K41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41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415" s="38" t="inlineStr"/>
      <c r="N415" s="39" t="inlineStr">
        <is>
          <t>https://www.automotiveworld.com/news/valmet-automotive-starts-coach-production-in-uusikaupunki</t>
        </is>
      </c>
    </row>
    <row r="416" ht="72" customHeight="1">
      <c r="A416" s="28" t="n">
        <v>415</v>
      </c>
      <c r="B416" s="28" t="inlineStr">
        <is>
          <t>2026-09-08</t>
        </is>
      </c>
      <c r="C416" s="28" t="inlineStr">
        <is>
          <t>2026-09-08</t>
        </is>
      </c>
      <c r="D416" s="29" t="inlineStr">
        <is>
          <t>유럽</t>
        </is>
      </c>
      <c r="E416" s="28" t="inlineStr">
        <is>
          <t>영어</t>
        </is>
      </c>
      <c r="F416" s="28" t="inlineStr">
        <is>
          <t>뉴스</t>
        </is>
      </c>
      <c r="G416" s="30" t="inlineStr">
        <is>
          <t>Automotive World</t>
        </is>
      </c>
      <c r="H416" s="30" t="inlineStr">
        <is>
          <t>Commercial Vehicle</t>
        </is>
      </c>
      <c r="I416" s="31" t="inlineStr">
        <is>
          <t>MAN report projects 15–35% BEV truck share in EU by 2030</t>
        </is>
      </c>
      <c r="J416" s="31" t="inlineStr">
        <is>
          <t>MAN 보고서, 2030년 EU BEV 트럭 비중 15-35% 전망</t>
        </is>
      </c>
      <c r="K41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41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416" s="32" t="inlineStr"/>
      <c r="N416" s="33" t="inlineStr">
        <is>
          <t>https://www.automotiveworld.com/news/man-report-projects-15-35-bev-truck-share-in-eu-by-2030</t>
        </is>
      </c>
    </row>
    <row r="417" ht="72" customHeight="1">
      <c r="A417" s="34" t="n">
        <v>416</v>
      </c>
      <c r="B417" s="34" t="inlineStr">
        <is>
          <t>2026-09-09</t>
        </is>
      </c>
      <c r="C417" s="34" t="inlineStr">
        <is>
          <t>2026-09-08</t>
        </is>
      </c>
      <c r="D417" s="35" t="inlineStr">
        <is>
          <t>유럽</t>
        </is>
      </c>
      <c r="E417" s="34" t="inlineStr">
        <is>
          <t>영어</t>
        </is>
      </c>
      <c r="F417" s="34" t="inlineStr">
        <is>
          <t>뉴스</t>
        </is>
      </c>
      <c r="G417" s="36" t="inlineStr">
        <is>
          <t>Fuel Cells Works</t>
        </is>
      </c>
      <c r="H417" s="36" t="inlineStr">
        <is>
          <t>News</t>
        </is>
      </c>
      <c r="I417" s="37" t="inlineStr">
        <is>
          <t>Air Liquide Joins IRU to Accelerate Road Transport Decarbonisation...</t>
        </is>
      </c>
      <c r="J417" s="37" t="inlineStr">
        <is>
          <t>Air Liquide, 도로운송 탈탄소화 가속화를 위해 IRU 가입</t>
        </is>
      </c>
      <c r="K417"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417"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417" s="38" t="inlineStr"/>
      <c r="N417" s="39" t="inlineStr">
        <is>
          <t>https://fuelcellsworks.com/2026/09/08/h2/air-liquide-joins-iru-to-accelerate-road-transport-decarbonisation</t>
        </is>
      </c>
    </row>
    <row r="418" ht="72" customHeight="1">
      <c r="A418" s="53" t="n">
        <v>417</v>
      </c>
      <c r="B418" s="53" t="inlineStr">
        <is>
          <t>2026-09-07</t>
        </is>
      </c>
      <c r="C418" s="53" t="inlineStr">
        <is>
          <t>2026-09-07</t>
        </is>
      </c>
      <c r="D418" s="54" t="inlineStr">
        <is>
          <t>유럽</t>
        </is>
      </c>
      <c r="E418" s="53" t="inlineStr">
        <is>
          <t>영어</t>
        </is>
      </c>
      <c r="F418" s="53" t="inlineStr">
        <is>
          <t>뉴스</t>
        </is>
      </c>
      <c r="G418" s="55" t="inlineStr">
        <is>
          <t>Sustainable Truck &amp; Van</t>
        </is>
      </c>
      <c r="H418" s="55" t="inlineStr">
        <is>
          <t>Homepage</t>
        </is>
      </c>
      <c r="I418" s="56" t="inlineStr">
        <is>
          <t>JAC Motors returns to IAA Transportation with four electrified commercial vehicles</t>
        </is>
      </c>
      <c r="J418" s="56" t="inlineStr">
        <is>
          <t>JAC Motors, 전동화 CV 4종으로 IAA 트랜스포테이션 복귀</t>
        </is>
      </c>
      <c r="K418" s="56"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418" s="56"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418" s="44" t="inlineStr">
        <is>
          <t>JAC Motors 전동화 CV IAA 2026 하노버 전시</t>
        </is>
      </c>
      <c r="N418" s="57" t="inlineStr">
        <is>
          <t>https://www.sustainabletruckvan.com/jac-motors-iaa-transportation-2026-preview</t>
        </is>
      </c>
    </row>
    <row r="419" ht="72" customHeight="1">
      <c r="A419" s="34" t="n">
        <v>418</v>
      </c>
      <c r="B419" s="34" t="inlineStr">
        <is>
          <t>2026-09-07</t>
        </is>
      </c>
      <c r="C419" s="34" t="inlineStr">
        <is>
          <t>2026-09-07</t>
        </is>
      </c>
      <c r="D419" s="35" t="inlineStr">
        <is>
          <t>유럽</t>
        </is>
      </c>
      <c r="E419" s="34" t="inlineStr">
        <is>
          <t>중국어(간체)</t>
        </is>
      </c>
      <c r="F419" s="34" t="inlineStr">
        <is>
          <t>뉴스</t>
        </is>
      </c>
      <c r="G419" s="36" t="inlineStr">
        <is>
          <t>Sina 商用车 태그</t>
        </is>
      </c>
      <c r="H419" s="36" t="inlineStr">
        <is>
          <t>商用车 태그</t>
        </is>
      </c>
      <c r="I419" s="37" t="inlineStr">
        <is>
          <t>江淮商用车汉诺威车展阵容曝光！</t>
        </is>
      </c>
      <c r="J419" s="37" t="inlineStr">
        <is>
          <t>JAC Commercial Vehicle, 하노버 전시 라인업 공개</t>
        </is>
      </c>
      <c r="K419"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419"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419" s="58" t="inlineStr">
        <is>
          <t>JAC Motors 전동화 CV IAA 2026 하노버 전시</t>
        </is>
      </c>
      <c r="N419" s="39" t="inlineStr">
        <is>
          <t>https://finance.sina.com.cn/stock/relnews/cn/2026-09-07/doc-iniqymae5673292.shtml</t>
        </is>
      </c>
    </row>
    <row r="420" ht="26" customHeight="1">
      <c r="A420" s="53" t="n">
        <v>419</v>
      </c>
      <c r="B420" s="53" t="inlineStr">
        <is>
          <t>2026-09-07</t>
        </is>
      </c>
      <c r="C420" s="53" t="inlineStr">
        <is>
          <t>2026-09-07</t>
        </is>
      </c>
      <c r="D420" s="54" t="inlineStr">
        <is>
          <t>유럽</t>
        </is>
      </c>
      <c r="E420" s="53" t="inlineStr">
        <is>
          <t>영어</t>
        </is>
      </c>
      <c r="F420" s="53" t="inlineStr">
        <is>
          <t>뉴스</t>
        </is>
      </c>
      <c r="G420" s="55" t="inlineStr">
        <is>
          <t>Hydrogen Insight</t>
        </is>
      </c>
      <c r="H420" s="55" t="inlineStr">
        <is>
          <t>Latest News</t>
        </is>
      </c>
      <c r="I420" s="56" t="inlineStr">
        <is>
          <t>Toyota to deploy latest generation of fuel cells in hydrogen-powered Scania trucks</t>
        </is>
      </c>
      <c r="J420" s="56" t="inlineStr">
        <is>
          <t>Toyota, 수소 연료 Scania 트럭에 최신 세대 연료전지 도입</t>
        </is>
      </c>
      <c r="K420" s="56" t="inlineStr">
        <is>
          <t>The first trucks under the partnership will be deployed early next year</t>
        </is>
      </c>
      <c r="L420" s="56" t="inlineStr">
        <is>
          <t>- 이번 파트너십에 따른 첫 트럭은 내년 초 배치될 예정</t>
        </is>
      </c>
      <c r="M420" s="44" t="inlineStr">
        <is>
          <t>Toyota-IVECO/Scania 수소연료전지 트럭 공동개발·테스트</t>
        </is>
      </c>
      <c r="N420" s="57" t="inlineStr">
        <is>
          <t>https://www.hydrogeninsight.com/transport/toyota-to-deploy-latest-generation-of-fuel-cells-in-hydrogen-powered-scania-trucks/2-1-2040109</t>
        </is>
      </c>
    </row>
    <row r="421" ht="72" customHeight="1">
      <c r="A421" s="34" t="n">
        <v>420</v>
      </c>
      <c r="B421" s="34" t="inlineStr">
        <is>
          <t>2026-09-07</t>
        </is>
      </c>
      <c r="C421" s="34" t="inlineStr">
        <is>
          <t>2026-09-07</t>
        </is>
      </c>
      <c r="D421" s="35" t="inlineStr">
        <is>
          <t>유럽</t>
        </is>
      </c>
      <c r="E421" s="34" t="inlineStr">
        <is>
          <t>영어</t>
        </is>
      </c>
      <c r="F421" s="34" t="inlineStr">
        <is>
          <t>뉴스</t>
        </is>
      </c>
      <c r="G421" s="36" t="inlineStr">
        <is>
          <t>Fuel Cells Works</t>
        </is>
      </c>
      <c r="H421" s="36" t="inlineStr">
        <is>
          <t>News</t>
        </is>
      </c>
      <c r="I421" s="37" t="inlineStr">
        <is>
          <t>Toyota and Scania Collaborate to Test Hydrogen Fuel Cell Technology in...</t>
        </is>
      </c>
      <c r="J421" s="37" t="inlineStr">
        <is>
          <t>Toyota-Scania, 대형 수소연료전지 기술 실증 위해 협력</t>
        </is>
      </c>
      <c r="K421" s="37"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421" s="37"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421" s="58" t="inlineStr">
        <is>
          <t>Toyota-IVECO/Scania 수소연료전지 트럭 공동개발·테스트</t>
        </is>
      </c>
      <c r="N421" s="39" t="inlineStr">
        <is>
          <t>https://fuelcellsworks.com/2026/09/07/fuel-cells/toyota-and-scania-collaborate-to-test-hydrogen-fuel-cell-technology-in-heavy-duty-transport</t>
        </is>
      </c>
    </row>
    <row r="422" ht="72" customHeight="1">
      <c r="A422" s="53" t="n">
        <v>421</v>
      </c>
      <c r="B422" s="53" t="inlineStr">
        <is>
          <t>2026-09-07</t>
        </is>
      </c>
      <c r="C422" s="53" t="inlineStr">
        <is>
          <t>2026-09-07</t>
        </is>
      </c>
      <c r="D422" s="54" t="inlineStr">
        <is>
          <t>유럽</t>
        </is>
      </c>
      <c r="E422" s="53" t="inlineStr">
        <is>
          <t>영어</t>
        </is>
      </c>
      <c r="F422" s="53" t="inlineStr">
        <is>
          <t>뉴스</t>
        </is>
      </c>
      <c r="G422" s="55" t="inlineStr">
        <is>
          <t>Sustainable Bus</t>
        </is>
      </c>
      <c r="H422" s="55" t="inlineStr">
        <is>
          <t>News</t>
        </is>
      </c>
      <c r="I422" s="56" t="inlineStr">
        <is>
          <t>Solaris wins order for 20 articulated electric buses in Szczecin (Poland)</t>
        </is>
      </c>
      <c r="J422" s="56" t="inlineStr">
        <is>
          <t>Solaris, 폴란드 슈체친서 굴절 전기버스 20대 수주</t>
        </is>
      </c>
      <c r="K422" s="56"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22" s="56"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22" s="44" t="inlineStr">
        <is>
          <t>Solaris, 슈체친向 굴절 전기버스 20대 수주</t>
        </is>
      </c>
      <c r="N422" s="57" t="inlineStr">
        <is>
          <t>https://www.sustainable-bus.com/electric-bus/szczecin-poland-order-solaris-electric-buses</t>
        </is>
      </c>
    </row>
    <row r="423" ht="72" customHeight="1">
      <c r="A423" s="34" t="n">
        <v>422</v>
      </c>
      <c r="B423" s="34" t="inlineStr">
        <is>
          <t>2026-09-07</t>
        </is>
      </c>
      <c r="C423" s="34" t="inlineStr">
        <is>
          <t>2026-09-07</t>
        </is>
      </c>
      <c r="D423" s="35" t="inlineStr">
        <is>
          <t>유럽</t>
        </is>
      </c>
      <c r="E423" s="34" t="inlineStr">
        <is>
          <t>영어</t>
        </is>
      </c>
      <c r="F423" s="34" t="inlineStr">
        <is>
          <t>OEM</t>
        </is>
      </c>
      <c r="G423" s="36" t="inlineStr">
        <is>
          <t>Solaris Press</t>
        </is>
      </c>
      <c r="H423" s="36" t="inlineStr">
        <is>
          <t>Press</t>
        </is>
      </c>
      <c r="I423" s="37" t="inlineStr">
        <is>
          <t>20 new Urbino 18 electric buses for Szczecin</t>
        </is>
      </c>
      <c r="J423" s="37" t="inlineStr">
        <is>
          <t>슈체친에 신규 Urbino 18 전기버스 20대 공급</t>
        </is>
      </c>
      <c r="K423" s="37"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23" s="37"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23" s="58" t="inlineStr">
        <is>
          <t>Solaris, 슈체친向 굴절 전기버스 20대 수주</t>
        </is>
      </c>
      <c r="N423" s="39" t="inlineStr">
        <is>
          <t>https://www.solarisbus.com/en/press/20-new-urbino-18-electric-buses-for-szczecin-2471</t>
        </is>
      </c>
    </row>
    <row r="424" ht="72" customHeight="1">
      <c r="A424" s="28" t="n">
        <v>423</v>
      </c>
      <c r="B424" s="28" t="inlineStr">
        <is>
          <t>2026-09-07</t>
        </is>
      </c>
      <c r="C424" s="28" t="inlineStr">
        <is>
          <t>2026-09-07</t>
        </is>
      </c>
      <c r="D424" s="29" t="inlineStr">
        <is>
          <t>유럽</t>
        </is>
      </c>
      <c r="E424" s="28" t="inlineStr">
        <is>
          <t>영어</t>
        </is>
      </c>
      <c r="F424" s="28" t="inlineStr">
        <is>
          <t>뉴스</t>
        </is>
      </c>
      <c r="G424" s="30" t="inlineStr">
        <is>
          <t>Automotive World</t>
        </is>
      </c>
      <c r="H424" s="30" t="inlineStr">
        <is>
          <t>Commercial Vehicle</t>
        </is>
      </c>
      <c r="I424" s="31" t="inlineStr">
        <is>
          <t>Solaris wins 20 Urbino 18 electric bus order for Szczecin</t>
        </is>
      </c>
      <c r="J424" s="31" t="inlineStr">
        <is>
          <t>Solaris, 슈체친向 Urbino 18 전기버스 20대 수주</t>
        </is>
      </c>
      <c r="K424"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24"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24" s="52" t="inlineStr">
        <is>
          <t>Solaris, 슈체친向 굴절 전기버스 20대 수주</t>
        </is>
      </c>
      <c r="N424" s="33" t="inlineStr">
        <is>
          <t>https://www.automotiveworld.com/news/solaris-wins-20-urbino-18-electric-bus-order-for-szczecin</t>
        </is>
      </c>
    </row>
    <row r="425" ht="72" customHeight="1">
      <c r="A425" s="40" t="n">
        <v>424</v>
      </c>
      <c r="B425" s="40" t="inlineStr">
        <is>
          <t>2026-09-07</t>
        </is>
      </c>
      <c r="C425" s="40" t="inlineStr">
        <is>
          <t>2026-09-07</t>
        </is>
      </c>
      <c r="D425" s="41" t="inlineStr">
        <is>
          <t>유럽</t>
        </is>
      </c>
      <c r="E425" s="40" t="inlineStr">
        <is>
          <t>중국어(간체)</t>
        </is>
      </c>
      <c r="F425" s="40" t="inlineStr">
        <is>
          <t>뉴스</t>
        </is>
      </c>
      <c r="G425" s="42" t="inlineStr">
        <is>
          <t>Sina 商用车 태그</t>
        </is>
      </c>
      <c r="H425" s="42" t="inlineStr">
        <is>
          <t>商用车 태그</t>
        </is>
      </c>
      <c r="I425" s="43" t="inlineStr">
        <is>
          <t>山东重工将参展汉诺威国际交通运输博览会 自研技术推进商用车加速零碳转型</t>
        </is>
      </c>
      <c r="J425" s="43" t="inlineStr">
        <is>
          <t>Shandong Heavy Industry, 하노버 국제교통운송박람회 참가 — 자체 개발 기술로 CV 탄소중립 전환 가속</t>
        </is>
      </c>
      <c r="K425" s="43"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25" s="43"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25" s="44" t="inlineStr">
        <is>
          <t>Shandong Heavy Industry 하노버 IAA 2026 참가 및 탄소중립 솔루션</t>
        </is>
      </c>
      <c r="N425" s="45" t="inlineStr">
        <is>
          <t>https://finance.sina.com.cn/roll/2026-09-07/doc-iniqyvrw6415481.shtml</t>
        </is>
      </c>
    </row>
    <row r="426" ht="72" customHeight="1">
      <c r="A426" s="53" t="n">
        <v>425</v>
      </c>
      <c r="B426" s="53" t="inlineStr">
        <is>
          <t>2026-09-07</t>
        </is>
      </c>
      <c r="C426" s="53" t="inlineStr">
        <is>
          <t>2026-09-07</t>
        </is>
      </c>
      <c r="D426" s="54" t="inlineStr">
        <is>
          <t>유럽</t>
        </is>
      </c>
      <c r="E426" s="53" t="inlineStr">
        <is>
          <t>영어</t>
        </is>
      </c>
      <c r="F426" s="53" t="inlineStr">
        <is>
          <t>OEM</t>
        </is>
      </c>
      <c r="G426" s="55" t="inlineStr">
        <is>
          <t>MAN Truck &amp; Bus Press Newsroom</t>
        </is>
      </c>
      <c r="H426" s="55" t="inlineStr">
        <is>
          <t>Corporate News</t>
        </is>
      </c>
      <c r="I426" s="56" t="inlineStr">
        <is>
          <t>“Beyond Diesel”: How electric trucks become a competitive advantage today</t>
        </is>
      </c>
      <c r="J426" s="56" t="inlineStr">
        <is>
          <t>'Beyond Diesel': 전기 트럭이 오늘날 경쟁 우위가 되는 방법</t>
        </is>
      </c>
      <c r="K426" s="56"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26" s="56"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26" s="44" t="inlineStr">
        <is>
          <t>MAN 'Beyond Diesel' 전기트럭 경쟁우위 보고서</t>
        </is>
      </c>
      <c r="N426" s="57" t="inlineStr">
        <is>
          <t>https://press.mantruckandbus.com/corporate/beyond-diesel-how-electric-trucks-become-a-competitive-advantage-today</t>
        </is>
      </c>
    </row>
    <row r="427" ht="72" customHeight="1">
      <c r="A427" s="34" t="n">
        <v>426</v>
      </c>
      <c r="B427" s="34" t="inlineStr">
        <is>
          <t>2026-09-07</t>
        </is>
      </c>
      <c r="C427" s="34" t="inlineStr">
        <is>
          <t>2026-09-07</t>
        </is>
      </c>
      <c r="D427" s="35" t="inlineStr">
        <is>
          <t>유럽</t>
        </is>
      </c>
      <c r="E427" s="34" t="inlineStr">
        <is>
          <t>스페인어</t>
        </is>
      </c>
      <c r="F427" s="34" t="inlineStr">
        <is>
          <t>뉴스</t>
        </is>
      </c>
      <c r="G427" s="36" t="inlineStr">
        <is>
          <t>Revista TyT (멕시코)</t>
        </is>
      </c>
      <c r="H427" s="36" t="inlineStr">
        <is>
          <t>Noticias</t>
        </is>
      </c>
      <c r="I427" s="37" t="inlineStr">
        <is>
          <t>Más allá del diésel: cómo es que los vehículos eléctricos MAN se vuelven una ventaja competitiva</t>
        </is>
      </c>
      <c r="J427" s="37" t="inlineStr">
        <is>
          <t>디젤을 넘어서: MAN 전기차가 경쟁 우위가 되는 방법</t>
        </is>
      </c>
      <c r="K427" s="37"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27" s="37"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27" s="58" t="inlineStr">
        <is>
          <t>MAN 'Beyond Diesel' 전기트럭 경쟁우위 보고서</t>
        </is>
      </c>
      <c r="N427" s="39" t="inlineStr">
        <is>
          <t>https://www.tyt.com.mx/nota/mas-alla-del-diesel-como-es-que-los-vehiculos-electricos-man-se-vuelven-una-ventaja-competitiva</t>
        </is>
      </c>
    </row>
    <row r="428" ht="72" customHeight="1">
      <c r="A428" s="53" t="n">
        <v>427</v>
      </c>
      <c r="B428" s="53" t="inlineStr">
        <is>
          <t>2026-09-07</t>
        </is>
      </c>
      <c r="C428" s="53" t="inlineStr">
        <is>
          <t>2026-09-07</t>
        </is>
      </c>
      <c r="D428" s="54" t="inlineStr">
        <is>
          <t>유럽</t>
        </is>
      </c>
      <c r="E428" s="53" t="inlineStr">
        <is>
          <t>중국어(간체)</t>
        </is>
      </c>
      <c r="F428" s="53" t="inlineStr">
        <is>
          <t>뉴스</t>
        </is>
      </c>
      <c r="G428" s="55" t="inlineStr">
        <is>
          <t>Sina 商用车 태그</t>
        </is>
      </c>
      <c r="H428" s="55" t="inlineStr">
        <is>
          <t>商用车 태그</t>
        </is>
      </c>
      <c r="I428" s="56" t="inlineStr">
        <is>
          <t>历史首次！上汽商用车将携最全商用车矩阵亮相汉诺威</t>
        </is>
      </c>
      <c r="J428" s="56" t="inlineStr">
        <is>
          <t>역사상 최초! SAIC Commercial Vehicle, 최대 규모 CV 라인업으로 IAA 하노버 출격</t>
        </is>
      </c>
      <c r="K428" s="56"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28" s="56"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28" s="44" t="inlineStr">
        <is>
          <t>SAIC Commercial Vehicle 최대 라인업 IAA 하노버 출격</t>
        </is>
      </c>
      <c r="N428" s="57" t="inlineStr">
        <is>
          <t>https://k.sina.com.cn/article_1497502697_594213e900102u20c.html</t>
        </is>
      </c>
    </row>
    <row r="429" ht="72" customHeight="1">
      <c r="A429" s="34" t="n">
        <v>428</v>
      </c>
      <c r="B429" s="34" t="inlineStr">
        <is>
          <t>2026-09-07</t>
        </is>
      </c>
      <c r="C429" s="34" t="inlineStr">
        <is>
          <t>2026-09-07</t>
        </is>
      </c>
      <c r="D429" s="35" t="inlineStr">
        <is>
          <t>유럽</t>
        </is>
      </c>
      <c r="E429" s="34" t="inlineStr">
        <is>
          <t>중국어(간체)</t>
        </is>
      </c>
      <c r="F429" s="34" t="inlineStr">
        <is>
          <t>뉴스</t>
        </is>
      </c>
      <c r="G429" s="36" t="inlineStr">
        <is>
          <t>Sina 商用车 태그</t>
        </is>
      </c>
      <c r="H429" s="36" t="inlineStr">
        <is>
          <t>商用车 태그</t>
        </is>
      </c>
      <c r="I429" s="37" t="inlineStr">
        <is>
          <t>40吨级纯电重卡全球首发！上汽商用车将携最全矩阵出征汉诺威</t>
        </is>
      </c>
      <c r="J429" s="37" t="inlineStr">
        <is>
          <t>40톤급 순수전기 HDV 글로벌 최초 공개! SAIC Commercial Vehicle, 최대 라인업으로 하노버 출격</t>
        </is>
      </c>
      <c r="K429" s="37"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29" s="37"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29" s="58" t="inlineStr">
        <is>
          <t>SAIC Commercial Vehicle 최대 라인업 IAA 하노버 출격</t>
        </is>
      </c>
      <c r="N429" s="39" t="inlineStr">
        <is>
          <t>https://finance.sina.com.cn/stock/relnews/cn/2026-09-07/doc-iniqyvrw6311170.shtml</t>
        </is>
      </c>
    </row>
    <row r="430" ht="72" customHeight="1">
      <c r="A430" s="53" t="n">
        <v>429</v>
      </c>
      <c r="B430" s="53" t="inlineStr">
        <is>
          <t>2026-09-07</t>
        </is>
      </c>
      <c r="C430" s="53" t="inlineStr">
        <is>
          <t>2026-09-07</t>
        </is>
      </c>
      <c r="D430" s="54" t="inlineStr">
        <is>
          <t>유럽</t>
        </is>
      </c>
      <c r="E430" s="53" t="inlineStr">
        <is>
          <t>중국어(간체)</t>
        </is>
      </c>
      <c r="F430" s="53" t="inlineStr">
        <is>
          <t>뉴스</t>
        </is>
      </c>
      <c r="G430" s="55" t="inlineStr">
        <is>
          <t>Sina 商用车 태그</t>
        </is>
      </c>
      <c r="H430" s="55" t="inlineStr">
        <is>
          <t>商用车 태그</t>
        </is>
      </c>
      <c r="I430" s="56" t="inlineStr">
        <is>
          <t>当重卡出海不再比拼性价比：联合重卡出击IAA释放什么信号？</t>
        </is>
      </c>
      <c r="J430" s="56" t="inlineStr">
        <is>
          <t>중대형트럭 해외진출, 더 이상 가성비 경쟁 아니다: C&amp;C Trucks의 IAA 출격이 보내는 신호</t>
        </is>
      </c>
      <c r="K430" s="56"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30" s="56"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30" s="44" t="inlineStr">
        <is>
          <t>중국 CV 제조사 IAA 2026 참가</t>
        </is>
      </c>
      <c r="N430" s="57" t="inlineStr">
        <is>
          <t>https://k.sina.com.cn/article_1579773413_5e296de500101gav8.html</t>
        </is>
      </c>
    </row>
    <row r="431" ht="65" customHeight="1">
      <c r="A431" s="34" t="n">
        <v>430</v>
      </c>
      <c r="B431" s="34" t="inlineStr">
        <is>
          <t>2026-09-07</t>
        </is>
      </c>
      <c r="C431" s="34" t="inlineStr">
        <is>
          <t>2026-09-07</t>
        </is>
      </c>
      <c r="D431" s="35" t="inlineStr">
        <is>
          <t>유럽</t>
        </is>
      </c>
      <c r="E431" s="34" t="inlineStr">
        <is>
          <t>영어</t>
        </is>
      </c>
      <c r="F431" s="34" t="inlineStr">
        <is>
          <t>뉴스</t>
        </is>
      </c>
      <c r="G431" s="36" t="inlineStr">
        <is>
          <t>Sustainable Truck &amp; Van</t>
        </is>
      </c>
      <c r="H431" s="36" t="inlineStr">
        <is>
          <t>Homepage</t>
        </is>
      </c>
      <c r="I431" s="37" t="inlineStr">
        <is>
          <t>Protected: Wireless charging could solve a key challenge for electric truck fleets</t>
        </is>
      </c>
      <c r="J431" s="37" t="inlineStr">
        <is>
          <t>전기 트럭 플릿의 핵심 과제, 무선 충전이 해결할 수 있다</t>
        </is>
      </c>
      <c r="K431" s="37" t="inlineStr">
        <is>
          <t>There is no excerpt because this is a protected post.
This content is password-protected. To view it, please enter the password below.</t>
        </is>
      </c>
      <c r="L431" s="37" t="inlineStr"/>
      <c r="M431" s="38" t="inlineStr"/>
      <c r="N431" s="39" t="inlineStr">
        <is>
          <t>https://www.sustainabletruckvan.com/wireless-charging-could-solve-key-challenge-for-electric-truck-fleets</t>
        </is>
      </c>
    </row>
    <row r="432" ht="72" customHeight="1">
      <c r="A432" s="28" t="n">
        <v>431</v>
      </c>
      <c r="B432" s="28" t="inlineStr">
        <is>
          <t>2026-09-07</t>
        </is>
      </c>
      <c r="C432" s="28" t="inlineStr">
        <is>
          <t>2026-09-07</t>
        </is>
      </c>
      <c r="D432" s="29" t="inlineStr">
        <is>
          <t>유럽</t>
        </is>
      </c>
      <c r="E432" s="28" t="inlineStr">
        <is>
          <t>영어</t>
        </is>
      </c>
      <c r="F432" s="28" t="inlineStr">
        <is>
          <t>뉴스</t>
        </is>
      </c>
      <c r="G432" s="30" t="inlineStr">
        <is>
          <t>Sustainable Truck &amp; Van</t>
        </is>
      </c>
      <c r="H432" s="30" t="inlineStr">
        <is>
          <t>Homepage</t>
        </is>
      </c>
      <c r="I432" s="31" t="inlineStr">
        <is>
          <t>Renault Trucks to bring 660 km E-Tech T 780 to IAA 2026</t>
        </is>
      </c>
      <c r="J432" s="31" t="inlineStr">
        <is>
          <t>Renault Trucks, 항속거리 660km E-Tech T 780 IAA 2026에 출품</t>
        </is>
      </c>
      <c r="K432"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432"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432" s="32" t="inlineStr"/>
      <c r="N432" s="33" t="inlineStr">
        <is>
          <t>https://www.sustainabletruckvan.com/renault-trucks-iaa-2026-preview</t>
        </is>
      </c>
    </row>
    <row r="433" ht="72" customHeight="1">
      <c r="A433" s="34" t="n">
        <v>432</v>
      </c>
      <c r="B433" s="34" t="inlineStr">
        <is>
          <t>2026-09-07</t>
        </is>
      </c>
      <c r="C433" s="34" t="inlineStr">
        <is>
          <t>2026-09-07</t>
        </is>
      </c>
      <c r="D433" s="35" t="inlineStr">
        <is>
          <t>유럽</t>
        </is>
      </c>
      <c r="E433" s="34" t="inlineStr">
        <is>
          <t>영어</t>
        </is>
      </c>
      <c r="F433" s="34" t="inlineStr">
        <is>
          <t>뉴스</t>
        </is>
      </c>
      <c r="G433" s="36" t="inlineStr">
        <is>
          <t>Sustainable Truck &amp; Van</t>
        </is>
      </c>
      <c r="H433" s="36" t="inlineStr">
        <is>
          <t>Homepage</t>
        </is>
      </c>
      <c r="I433" s="37" t="inlineStr">
        <is>
          <t>PlusAI to go public in $800 million deal ahead of autonomous truck launch</t>
        </is>
      </c>
      <c r="J433" s="37" t="inlineStr">
        <is>
          <t>PlusAI, 자율주행 트럭 출시 앞두고 8억 달러 규모 기업결합으로 상장 추진</t>
        </is>
      </c>
      <c r="K433"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433"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433" s="38" t="inlineStr"/>
      <c r="N433" s="39" t="inlineStr">
        <is>
          <t>https://www.sustainabletruckvan.com/plusai-public-autonomous-truck-launch</t>
        </is>
      </c>
    </row>
    <row r="434" ht="72" customHeight="1">
      <c r="A434" s="28" t="n">
        <v>433</v>
      </c>
      <c r="B434" s="28" t="inlineStr">
        <is>
          <t>2026-09-07</t>
        </is>
      </c>
      <c r="C434" s="28" t="inlineStr">
        <is>
          <t>2026-09-07</t>
        </is>
      </c>
      <c r="D434" s="29" t="inlineStr">
        <is>
          <t>유럽</t>
        </is>
      </c>
      <c r="E434" s="28" t="inlineStr">
        <is>
          <t>영어</t>
        </is>
      </c>
      <c r="F434" s="28" t="inlineStr">
        <is>
          <t>뉴스</t>
        </is>
      </c>
      <c r="G434" s="30" t="inlineStr">
        <is>
          <t>electrive.com</t>
        </is>
      </c>
      <c r="H434" s="30" t="inlineStr">
        <is>
          <t>Commercial Vehicles</t>
        </is>
      </c>
      <c r="I434" s="31" t="inlineStr">
        <is>
          <t>Grants available for electric buses and charging in Leicester, UK</t>
        </is>
      </c>
      <c r="J434" s="31" t="inlineStr">
        <is>
          <t>영국 레스터, 전기버스 및 충전 인프라 지원금 신청 가능</t>
        </is>
      </c>
      <c r="K434"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434"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434" s="32" t="inlineStr"/>
      <c r="N434" s="33" t="inlineStr">
        <is>
          <t>https://www.electrive.com/2026/09/07/grants-available-for-electric-buses-and-charging-in-leicester-uk</t>
        </is>
      </c>
    </row>
    <row r="435" ht="72" customHeight="1">
      <c r="A435" s="34" t="n">
        <v>434</v>
      </c>
      <c r="B435" s="34" t="inlineStr">
        <is>
          <t>2026-09-07</t>
        </is>
      </c>
      <c r="C435" s="34" t="inlineStr">
        <is>
          <t>2026-09-07</t>
        </is>
      </c>
      <c r="D435" s="35" t="inlineStr">
        <is>
          <t>유럽</t>
        </is>
      </c>
      <c r="E435" s="34" t="inlineStr">
        <is>
          <t>영어</t>
        </is>
      </c>
      <c r="F435" s="34" t="inlineStr">
        <is>
          <t>뉴스</t>
        </is>
      </c>
      <c r="G435" s="36" t="inlineStr">
        <is>
          <t>electrive.com</t>
        </is>
      </c>
      <c r="H435" s="36" t="inlineStr">
        <is>
          <t>Commercial Vehicles</t>
        </is>
      </c>
      <c r="I435" s="37" t="inlineStr">
        <is>
          <t>Zagreb deploys 62 electric buses</t>
        </is>
      </c>
      <c r="J435" s="37" t="inlineStr">
        <is>
          <t>자그레브, 전기버스 62대 도입</t>
        </is>
      </c>
      <c r="K435"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435"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435" s="38" t="inlineStr"/>
      <c r="N435" s="39" t="inlineStr">
        <is>
          <t>https://www.electrive.com/2026/09/07/zagreb-deploys-62-electric-buses</t>
        </is>
      </c>
    </row>
    <row r="436" ht="72" customHeight="1">
      <c r="A436" s="28" t="n">
        <v>435</v>
      </c>
      <c r="B436" s="28" t="inlineStr">
        <is>
          <t>2026-09-07</t>
        </is>
      </c>
      <c r="C436" s="28" t="inlineStr">
        <is>
          <t>2026-09-07</t>
        </is>
      </c>
      <c r="D436" s="29" t="inlineStr">
        <is>
          <t>유럽</t>
        </is>
      </c>
      <c r="E436" s="28" t="inlineStr">
        <is>
          <t>영어</t>
        </is>
      </c>
      <c r="F436" s="28" t="inlineStr">
        <is>
          <t>뉴스</t>
        </is>
      </c>
      <c r="G436" s="30" t="inlineStr">
        <is>
          <t>Sustainable Bus</t>
        </is>
      </c>
      <c r="H436" s="30" t="inlineStr">
        <is>
          <t>News</t>
        </is>
      </c>
      <c r="I436" s="31" t="inlineStr">
        <is>
          <t>VDL Groep grows in H1 2026, but bus division remains loss-making amid factory underutilization</t>
        </is>
      </c>
      <c r="J436" s="31" t="inlineStr">
        <is>
          <t>VDL Groep, 2026년 H1 성장했으나 공장 가동률 저조 속 버스 부문은 여전히 적자</t>
        </is>
      </c>
      <c r="K436"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436"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436" s="32" t="inlineStr"/>
      <c r="N436" s="33" t="inlineStr">
        <is>
          <t>https://www.sustainable-bus.com/news/vdl-group-results-first-half-2026</t>
        </is>
      </c>
    </row>
    <row r="437" ht="72" customHeight="1">
      <c r="A437" s="34" t="n">
        <v>436</v>
      </c>
      <c r="B437" s="34" t="inlineStr">
        <is>
          <t>2026-09-07</t>
        </is>
      </c>
      <c r="C437" s="34" t="inlineStr">
        <is>
          <t>2026-09-07</t>
        </is>
      </c>
      <c r="D437" s="35" t="inlineStr">
        <is>
          <t>유럽</t>
        </is>
      </c>
      <c r="E437" s="34" t="inlineStr">
        <is>
          <t>영어</t>
        </is>
      </c>
      <c r="F437" s="34" t="inlineStr">
        <is>
          <t>뉴스</t>
        </is>
      </c>
      <c r="G437" s="36" t="inlineStr">
        <is>
          <t>Sustainable Bus</t>
        </is>
      </c>
      <c r="H437" s="36" t="inlineStr">
        <is>
          <t>News</t>
        </is>
      </c>
      <c r="I437" s="37" t="inlineStr">
        <is>
          <t>TSA takes its HD motor platform global with HD.T3+, to be presented at InnoTrans 2026</t>
        </is>
      </c>
      <c r="J437" s="37" t="inlineStr">
        <is>
          <t>TSA, HD 모터 플랫폼 글로벌 확장한 HD.T3+ 공개, InnoTrans 2026서 발표 예정</t>
        </is>
      </c>
      <c r="K437"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437"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437" s="38" t="inlineStr"/>
      <c r="N437" s="39" t="inlineStr">
        <is>
          <t>https://www.sustainable-bus.com/components/tsa-hd-t3-motor-innotrans-global</t>
        </is>
      </c>
    </row>
    <row r="438" ht="72" customHeight="1">
      <c r="A438" s="28" t="n">
        <v>437</v>
      </c>
      <c r="B438" s="28" t="inlineStr">
        <is>
          <t>2026-09-07</t>
        </is>
      </c>
      <c r="C438" s="28" t="inlineStr">
        <is>
          <t>2026-09-07</t>
        </is>
      </c>
      <c r="D438" s="29" t="inlineStr">
        <is>
          <t>유럽</t>
        </is>
      </c>
      <c r="E438" s="28" t="inlineStr">
        <is>
          <t>영어</t>
        </is>
      </c>
      <c r="F438" s="28" t="inlineStr">
        <is>
          <t>뉴스</t>
        </is>
      </c>
      <c r="G438" s="30" t="inlineStr">
        <is>
          <t>Sustainable Bus</t>
        </is>
      </c>
      <c r="H438" s="30" t="inlineStr">
        <is>
          <t>News</t>
        </is>
      </c>
      <c r="I438" s="31" t="inlineStr">
        <is>
          <t>Iveco Bus Crossway Low Entry Elec tested beyond 500 km on NVV interurban routes in Germany</t>
        </is>
      </c>
      <c r="J438" s="31" t="inlineStr">
        <is>
          <t>Iveco Bus Crossway Low Entry Elec, 독일 NVV 시외 노선에서 500km 이상 주행 시험</t>
        </is>
      </c>
      <c r="K438"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438"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438" s="32" t="inlineStr"/>
      <c r="N438" s="33" t="inlineStr">
        <is>
          <t>https://www.sustainable-bus.com/news/iveco-crossway-le-elec-500-km-single-charge</t>
        </is>
      </c>
    </row>
    <row r="439" ht="72" customHeight="1">
      <c r="A439" s="34" t="n">
        <v>438</v>
      </c>
      <c r="B439" s="34" t="inlineStr">
        <is>
          <t>2026-09-07</t>
        </is>
      </c>
      <c r="C439" s="34" t="inlineStr">
        <is>
          <t>2026-09-07</t>
        </is>
      </c>
      <c r="D439" s="35" t="inlineStr">
        <is>
          <t>유럽</t>
        </is>
      </c>
      <c r="E439" s="34" t="inlineStr">
        <is>
          <t>중국어(간체)</t>
        </is>
      </c>
      <c r="F439" s="34" t="inlineStr">
        <is>
          <t>뉴스</t>
        </is>
      </c>
      <c r="G439" s="36" t="inlineStr">
        <is>
          <t>卡车之家 360che.com</t>
        </is>
      </c>
      <c r="H439" s="36" t="inlineStr">
        <is>
          <t>行业信息频道</t>
        </is>
      </c>
      <c r="I439" s="37" t="inlineStr">
        <is>
          <t>汉诺威车展倒计时，东风汽车将携氢能解决方案亮相</t>
        </is>
      </c>
      <c r="J439" s="37" t="inlineStr">
        <is>
          <t>IAA 하노버 개막을 앞두고, Dongfeng이 수소 솔루션 공개 예정</t>
        </is>
      </c>
      <c r="K439"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439"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439" s="38" t="inlineStr"/>
      <c r="N439" s="39" t="inlineStr">
        <is>
          <t>https://www.360che.com/news/260907/206071.html</t>
        </is>
      </c>
    </row>
    <row r="440" ht="72" customHeight="1">
      <c r="A440" s="28" t="n">
        <v>439</v>
      </c>
      <c r="B440" s="28" t="inlineStr">
        <is>
          <t>2026-09-07</t>
        </is>
      </c>
      <c r="C440" s="28" t="inlineStr">
        <is>
          <t>2026-09-07</t>
        </is>
      </c>
      <c r="D440" s="29" t="inlineStr">
        <is>
          <t>유럽</t>
        </is>
      </c>
      <c r="E440" s="28" t="inlineStr">
        <is>
          <t>중국어(간체)</t>
        </is>
      </c>
      <c r="F440" s="28" t="inlineStr">
        <is>
          <t>뉴스</t>
        </is>
      </c>
      <c r="G440" s="30" t="inlineStr">
        <is>
          <t>Sina 商用车 태그</t>
        </is>
      </c>
      <c r="H440" s="30" t="inlineStr">
        <is>
          <t>商用车 태그</t>
        </is>
      </c>
      <c r="I440" s="31" t="inlineStr">
        <is>
          <t>从钱塘江畔到莱茵河岸：吉利远程汉诺威车展首秀背后的全球布局</t>
        </is>
      </c>
      <c r="J440" s="31" t="inlineStr">
        <is>
          <t>첸탕강에서 라인강까지: Geely Farizon 하노버 모터쇼 첫 출전, 글로벌 전략 우수성</t>
        </is>
      </c>
      <c r="K440"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440"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440" s="32" t="inlineStr"/>
      <c r="N440" s="33" t="inlineStr">
        <is>
          <t>https://k.sina.com.cn/article_5953740931_162dee08306703xvje.html</t>
        </is>
      </c>
    </row>
    <row r="441" ht="72" customHeight="1">
      <c r="A441" s="34" t="n">
        <v>440</v>
      </c>
      <c r="B441" s="34" t="inlineStr">
        <is>
          <t>2026-09-07</t>
        </is>
      </c>
      <c r="C441" s="34" t="inlineStr">
        <is>
          <t>2026-09-07</t>
        </is>
      </c>
      <c r="D441" s="35" t="inlineStr">
        <is>
          <t>유럽</t>
        </is>
      </c>
      <c r="E441" s="34" t="inlineStr">
        <is>
          <t>영어</t>
        </is>
      </c>
      <c r="F441" s="34" t="inlineStr">
        <is>
          <t>뉴스</t>
        </is>
      </c>
      <c r="G441" s="36" t="inlineStr">
        <is>
          <t>Automotive World</t>
        </is>
      </c>
      <c r="H441" s="36" t="inlineStr">
        <is>
          <t>Commercial Vehicle</t>
        </is>
      </c>
      <c r="I441" s="37" t="inlineStr">
        <is>
          <t>Tata Motors opens tender offer for Iveco Group at €14.1</t>
        </is>
      </c>
      <c r="J441" s="37" t="inlineStr">
        <is>
          <t>Tata Motors, 주당 14.1유로에 Iveco Group 공개매수 개시</t>
        </is>
      </c>
      <c r="K441"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441"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441" s="38" t="inlineStr"/>
      <c r="N441" s="39" t="inlineStr">
        <is>
          <t>https://www.automotiveworld.com/news/tata-motors-opens-tender-offer-for-iveco-group-at-e14</t>
        </is>
      </c>
    </row>
    <row r="442" ht="72" customHeight="1">
      <c r="A442" s="28" t="n">
        <v>441</v>
      </c>
      <c r="B442" s="28" t="inlineStr">
        <is>
          <t>2026-09-07</t>
        </is>
      </c>
      <c r="C442" s="28" t="inlineStr">
        <is>
          <t>2026-09-07</t>
        </is>
      </c>
      <c r="D442" s="29" t="inlineStr">
        <is>
          <t>유럽</t>
        </is>
      </c>
      <c r="E442" s="28" t="inlineStr">
        <is>
          <t>영어</t>
        </is>
      </c>
      <c r="F442" s="28" t="inlineStr">
        <is>
          <t>뉴스</t>
        </is>
      </c>
      <c r="G442" s="30" t="inlineStr">
        <is>
          <t>Automotive World</t>
        </is>
      </c>
      <c r="H442" s="30" t="inlineStr">
        <is>
          <t>Commercial Vehicle</t>
        </is>
      </c>
      <c r="I442" s="31" t="inlineStr">
        <is>
          <t>CDTL to display e-axle and EMB at IAA Transportation 2026</t>
        </is>
      </c>
      <c r="J442" s="31" t="inlineStr">
        <is>
          <t>CDTL, IAA Transportation 2026에서 e-액슬 및 EMB 전시</t>
        </is>
      </c>
      <c r="K442"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442"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442" s="32" t="inlineStr"/>
      <c r="N442" s="33" t="inlineStr">
        <is>
          <t>https://www.automotiveworld.com/news/cdtl-to-display-e-axle-and-emb-at-iaa-transportation-2026</t>
        </is>
      </c>
    </row>
    <row r="443" ht="72" customHeight="1">
      <c r="A443" s="34" t="n">
        <v>442</v>
      </c>
      <c r="B443" s="34" t="inlineStr">
        <is>
          <t>2026-09-07</t>
        </is>
      </c>
      <c r="C443" s="34" t="inlineStr">
        <is>
          <t>2026-09-07</t>
        </is>
      </c>
      <c r="D443" s="35" t="inlineStr">
        <is>
          <t>유럽</t>
        </is>
      </c>
      <c r="E443" s="34" t="inlineStr">
        <is>
          <t>영어</t>
        </is>
      </c>
      <c r="F443" s="34" t="inlineStr">
        <is>
          <t>뉴스</t>
        </is>
      </c>
      <c r="G443" s="36" t="inlineStr">
        <is>
          <t>Automotive World</t>
        </is>
      </c>
      <c r="H443" s="36" t="inlineStr">
        <is>
          <t>Commercial Vehicle</t>
        </is>
      </c>
      <c r="I443" s="37" t="inlineStr">
        <is>
          <t>Alexander Dennis takes £57m Liverpool Metro bus contract</t>
        </is>
      </c>
      <c r="J443" s="37" t="inlineStr">
        <is>
          <t>Alexander Dennis, 리버풀 메트로 버스 계약 5,700만 파운드 수주</t>
        </is>
      </c>
      <c r="K443"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443"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443" s="38" t="inlineStr"/>
      <c r="N443" s="39" t="inlineStr">
        <is>
          <t>https://www.automotiveworld.com/news/alexander-dennis-takes-57m-liverpool-metro-bus-contract</t>
        </is>
      </c>
    </row>
    <row r="444" ht="72" customHeight="1">
      <c r="A444" s="28" t="n">
        <v>443</v>
      </c>
      <c r="B444" s="28" t="inlineStr">
        <is>
          <t>2026-09-08</t>
        </is>
      </c>
      <c r="C444" s="28" t="inlineStr">
        <is>
          <t>2026-09-07</t>
        </is>
      </c>
      <c r="D444" s="29" t="inlineStr">
        <is>
          <t>유럽</t>
        </is>
      </c>
      <c r="E444" s="28" t="inlineStr">
        <is>
          <t>영어</t>
        </is>
      </c>
      <c r="F444" s="28" t="inlineStr">
        <is>
          <t>뉴스</t>
        </is>
      </c>
      <c r="G444" s="30" t="inlineStr">
        <is>
          <t>Fuel Cells Works</t>
        </is>
      </c>
      <c r="H444" s="30" t="inlineStr">
        <is>
          <t>News</t>
        </is>
      </c>
      <c r="I444" s="31" t="inlineStr">
        <is>
          <t>Hydrogen Innovations at Volvo Trucks at IAA Transportation 2026...</t>
        </is>
      </c>
      <c r="J444" s="31" t="inlineStr">
        <is>
          <t>IAA Transportation 2026에서 선보이는 Volvo Trucks의 수소 혁신</t>
        </is>
      </c>
      <c r="K444" s="31"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444" s="31" t="inlineStr">
        <is>
          <t>- Volvo Trucks는 탄소중립 운송을 위한 3대 전략의 일환으로 수소를 활용
- 하노버 IAA Transportation 2026에서 수소·전기 기술 및 신규 구동 콘셉트를 공개하고 시승 기회를 제공</t>
        </is>
      </c>
      <c r="M444" s="32" t="inlineStr"/>
      <c r="N444" s="33" t="inlineStr">
        <is>
          <t>https://fuelcellsworks.com/2026/09/07/fuel-cells/hydrogen-innovations-at-volvo-trucks-at-iaa-transportation-2026</t>
        </is>
      </c>
    </row>
    <row r="445" ht="72" customHeight="1">
      <c r="A445" s="34" t="n">
        <v>444</v>
      </c>
      <c r="B445" s="34" t="inlineStr">
        <is>
          <t>2026-09-08</t>
        </is>
      </c>
      <c r="C445" s="34" t="inlineStr">
        <is>
          <t>2026-09-06</t>
        </is>
      </c>
      <c r="D445" s="35" t="inlineStr">
        <is>
          <t>유럽</t>
        </is>
      </c>
      <c r="E445" s="34" t="inlineStr">
        <is>
          <t>영어</t>
        </is>
      </c>
      <c r="F445" s="34" t="inlineStr">
        <is>
          <t>뉴스</t>
        </is>
      </c>
      <c r="G445" s="36" t="inlineStr">
        <is>
          <t>Fuel Cells Works</t>
        </is>
      </c>
      <c r="H445" s="36" t="inlineStr">
        <is>
          <t>News</t>
        </is>
      </c>
      <c r="I445" s="37" t="inlineStr">
        <is>
          <t>SAG Group's Liquid Hydrogen Tank System Receives EU Type Approval for...</t>
        </is>
      </c>
      <c r="J445" s="37" t="inlineStr">
        <is>
          <t>SAG Group의 액화수소 탱크 시스템, EU 형식승인 획득</t>
        </is>
      </c>
      <c r="K445" s="37" t="inlineStr">
        <is>
          <t>Austrian engineering group SAG Group has highlighted the EU Type Approval granted for its liquid hydrogen cryogenic tank system for heavy-duty trucks — developed for the Mercedes-Benz GenH2 Truck and what SAG says is the first such...</t>
        </is>
      </c>
      <c r="L445" s="37" t="inlineStr">
        <is>
          <t>- 오스트리아 SAG Group이 HDV용 액화수소 극저온 탱크 시스템에 대해 EU 형식승인을 획득
- 해당 시스템은 Mercedes-Benz GenH2 Truck용으로 개발되었으며 SAG는 이를 최초 사례라고 밝힘</t>
        </is>
      </c>
      <c r="M445" s="38" t="inlineStr"/>
      <c r="N445" s="39" t="inlineStr">
        <is>
          <t>https://fuelcellsworks.com/2026/09/06/h2/sag-group-s-liquid-hydrogen-tank-system-receives-eu-type-approval-for-heavy-trucks</t>
        </is>
      </c>
    </row>
    <row r="446" ht="72" customHeight="1">
      <c r="A446" s="28" t="n">
        <v>445</v>
      </c>
      <c r="B446" s="28" t="inlineStr">
        <is>
          <t>2026-09-06</t>
        </is>
      </c>
      <c r="C446" s="28" t="inlineStr">
        <is>
          <t>2026-09-05</t>
        </is>
      </c>
      <c r="D446" s="29" t="inlineStr">
        <is>
          <t>유럽</t>
        </is>
      </c>
      <c r="E446" s="28" t="inlineStr">
        <is>
          <t>영어</t>
        </is>
      </c>
      <c r="F446" s="28" t="inlineStr">
        <is>
          <t>뉴스</t>
        </is>
      </c>
      <c r="G446" s="30" t="inlineStr">
        <is>
          <t>electrive.com</t>
        </is>
      </c>
      <c r="H446" s="30" t="inlineStr">
        <is>
          <t>Commercial Vehicles</t>
        </is>
      </c>
      <c r="I446" s="31" t="inlineStr">
        <is>
          <t>Thessaloniki receives 50 electric buses from Yutong</t>
        </is>
      </c>
      <c r="J446" s="31" t="inlineStr">
        <is>
          <t>테살로니키, Yutong로부터 전기버스 50대 인도받아</t>
        </is>
      </c>
      <c r="K446" s="31"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446" s="31"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446" s="32" t="inlineStr"/>
      <c r="N446" s="33" t="inlineStr">
        <is>
          <t>https://www.electrive.com/2026/09/05/thessaloniki-receives-50-electric-buses-from-yutong</t>
        </is>
      </c>
    </row>
    <row r="447" ht="72" customHeight="1">
      <c r="A447" s="34" t="n">
        <v>446</v>
      </c>
      <c r="B447" s="34" t="inlineStr">
        <is>
          <t>2026-09-06</t>
        </is>
      </c>
      <c r="C447" s="34" t="inlineStr">
        <is>
          <t>2026-09-05</t>
        </is>
      </c>
      <c r="D447" s="35" t="inlineStr">
        <is>
          <t>유럽</t>
        </is>
      </c>
      <c r="E447" s="34" t="inlineStr">
        <is>
          <t>영어</t>
        </is>
      </c>
      <c r="F447" s="34" t="inlineStr">
        <is>
          <t>뉴스</t>
        </is>
      </c>
      <c r="G447" s="36" t="inlineStr">
        <is>
          <t>Truck and Bus Builder</t>
        </is>
      </c>
      <c r="H447" s="36" t="inlineStr">
        <is>
          <t>CV Segment</t>
        </is>
      </c>
      <c r="I447" s="37" t="inlineStr">
        <is>
          <t>Solomon Commercials unveils Mercedes electric truck with multi-temperature body</t>
        </is>
      </c>
      <c r="J447" s="37" t="inlineStr">
        <is>
          <t>Solomon Commercials, 다온도 적재함 탑재 Mercedes 전기트럭 공개</t>
        </is>
      </c>
      <c r="K447" s="37"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447" s="37"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447" s="38" t="inlineStr"/>
      <c r="N447" s="39" t="inlineStr">
        <is>
          <t>https://truckandbusbuilder.com/article/2026/09/05/solomon-commercials-unveils-mercedes-electric-truck-with-multi-temperature-body</t>
        </is>
      </c>
    </row>
    <row r="448" ht="72" customHeight="1">
      <c r="A448" s="28" t="n">
        <v>447</v>
      </c>
      <c r="B448" s="28" t="inlineStr">
        <is>
          <t>2026-09-06</t>
        </is>
      </c>
      <c r="C448" s="28" t="inlineStr">
        <is>
          <t>2026-09-05</t>
        </is>
      </c>
      <c r="D448" s="29" t="inlineStr">
        <is>
          <t>유럽</t>
        </is>
      </c>
      <c r="E448" s="28" t="inlineStr">
        <is>
          <t>중국어(간체)</t>
        </is>
      </c>
      <c r="F448" s="28" t="inlineStr">
        <is>
          <t>뉴스</t>
        </is>
      </c>
      <c r="G448" s="30" t="inlineStr">
        <is>
          <t>Sina 卡车 태그</t>
        </is>
      </c>
      <c r="H448" s="30" t="inlineStr">
        <is>
          <t>卡车 태그</t>
        </is>
      </c>
      <c r="I448" s="31" t="inlineStr">
        <is>
          <t>四电围一油！“卡车圈世界杯”五强出炉，柴油还能守住王冠吗？</t>
        </is>
      </c>
      <c r="J448" s="31" t="inlineStr">
        <is>
          <t>4대 전기 트럭이 디젤 1대를 포위! '트럭업계 월드컵' 5강 진출, 디젤은 왕좌를 지킬 수 있을까?</t>
        </is>
      </c>
      <c r="K448" s="31"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448" s="31"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448" s="32" t="inlineStr"/>
      <c r="N448" s="33" t="inlineStr">
        <is>
          <t>https://k.sina.com.cn/article_7879996919_1d5af35f7020027ngk.html</t>
        </is>
      </c>
    </row>
    <row r="449" ht="39" customHeight="1">
      <c r="A449" s="34" t="n">
        <v>448</v>
      </c>
      <c r="B449" s="34" t="inlineStr">
        <is>
          <t>2026-09-09</t>
        </is>
      </c>
      <c r="C449" s="34" t="inlineStr">
        <is>
          <t>2026-09-05</t>
        </is>
      </c>
      <c r="D449" s="35" t="inlineStr">
        <is>
          <t>유럽</t>
        </is>
      </c>
      <c r="E449" s="34" t="inlineStr">
        <is>
          <t>영어</t>
        </is>
      </c>
      <c r="F449" s="34" t="inlineStr">
        <is>
          <t>뉴스</t>
        </is>
      </c>
      <c r="G449" s="36" t="inlineStr">
        <is>
          <t>Fuel Cells Works</t>
        </is>
      </c>
      <c r="H449" s="36" t="inlineStr">
        <is>
          <t>News</t>
        </is>
      </c>
      <c r="I449" s="37" t="inlineStr">
        <is>
          <t>Hydrogen Becomes Grid Backup for Electric Trucks at New €6M [$7.0M]...</t>
        </is>
      </c>
      <c r="J449" s="37" t="inlineStr">
        <is>
          <t>600만 유로(700만 달러) 규모 신규 시설에서 전기트럭용 그리드 백업으로 활용되는 수소</t>
        </is>
      </c>
      <c r="K449" s="37" t="inlineStr">
        <is>
          <t>Krimphoff &amp; Schulte Opens €6 Million Hydrogen Truck Station in Rheine — Stored Hydrogen Helps Cover Grid Limits</t>
        </is>
      </c>
      <c r="L449" s="37" t="inlineStr">
        <is>
          <t>- Krimphoff &amp; Schulte가 독일 라이네에 600만 유로 규모 수소 트럭 충전소를 개설
- 저장된 수소를 활용해 전력망 용량 제한 문제를 보완하는 방식으로 운영</t>
        </is>
      </c>
      <c r="M449" s="38" t="inlineStr"/>
      <c r="N449" s="39" t="inlineStr">
        <is>
          <t>https://fuelcellsworks.com/2026/09/05/electrolyzer/hydrogen-becomes-grid-backup-for-electric-trucks-at-new-6m-7-0m-german-refuelling-hub</t>
        </is>
      </c>
    </row>
    <row r="450" ht="72" customHeight="1">
      <c r="A450" s="53" t="n">
        <v>449</v>
      </c>
      <c r="B450" s="53" t="inlineStr">
        <is>
          <t>2026-09-06</t>
        </is>
      </c>
      <c r="C450" s="53" t="inlineStr">
        <is>
          <t>2026-09-04</t>
        </is>
      </c>
      <c r="D450" s="54" t="inlineStr">
        <is>
          <t>유럽</t>
        </is>
      </c>
      <c r="E450" s="53" t="inlineStr">
        <is>
          <t>영어</t>
        </is>
      </c>
      <c r="F450" s="53" t="inlineStr">
        <is>
          <t>뉴스</t>
        </is>
      </c>
      <c r="G450" s="55" t="inlineStr">
        <is>
          <t>Sustainable Truck &amp; Van</t>
        </is>
      </c>
      <c r="H450" s="55" t="inlineStr">
        <is>
          <t>Homepage</t>
        </is>
      </c>
      <c r="I450" s="56" t="inlineStr">
        <is>
          <t>Daimler Truck, Volvo, Toyota and energy companies join forces to scale hydrogen trucking</t>
        </is>
      </c>
      <c r="J450" s="56" t="inlineStr">
        <is>
          <t>Daimler Truck, Volvo, Toyota와 에너지 기업들, 수소 트럭 확대를 위해 손잡다</t>
        </is>
      </c>
      <c r="K450" s="56"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450" s="56"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450" s="44" t="inlineStr">
        <is>
          <t>Toyota-Daimler-Volvo 등 수소연료전지 트럭 연합·개발 협력</t>
        </is>
      </c>
      <c r="N450" s="57" t="inlineStr">
        <is>
          <t>https://www.sustainabletruckvan.com/daimler-volvo-toyota-germany-hydrogen-alliance</t>
        </is>
      </c>
    </row>
    <row r="451" ht="72" customHeight="1">
      <c r="A451" s="34" t="n">
        <v>450</v>
      </c>
      <c r="B451" s="34" t="inlineStr">
        <is>
          <t>2026-09-06</t>
        </is>
      </c>
      <c r="C451" s="34" t="inlineStr">
        <is>
          <t>2026-09-04</t>
        </is>
      </c>
      <c r="D451" s="35" t="inlineStr">
        <is>
          <t>유럽</t>
        </is>
      </c>
      <c r="E451" s="34" t="inlineStr">
        <is>
          <t>스페인어</t>
        </is>
      </c>
      <c r="F451" s="34" t="inlineStr">
        <is>
          <t>뉴스</t>
        </is>
      </c>
      <c r="G451" s="36" t="inlineStr">
        <is>
          <t>Revista TyT (멕시코)</t>
        </is>
      </c>
      <c r="H451" s="36" t="inlineStr">
        <is>
          <t>Noticias</t>
        </is>
      </c>
      <c r="I451" s="37" t="inlineStr">
        <is>
          <t>Industria de pesados alista alianza para impulsar tecnologías a hidrógeno a gran escala en Europa</t>
        </is>
      </c>
      <c r="J451" s="37" t="inlineStr">
        <is>
          <t>유럽 대형 CV 업계, 대규모 수소 기술 확산 위한 얼라이언스 결성 추진</t>
        </is>
      </c>
      <c r="K451"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451"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451" s="58" t="inlineStr">
        <is>
          <t>Toyota-Daimler-Volvo 등 수소연료전지 트럭 연합·개발 협력</t>
        </is>
      </c>
      <c r="N451" s="39" t="inlineStr">
        <is>
          <t>https://www.tyt.com.mx/nota/industria-de-pesados-alista-alianza-para-impulsar-tecnologias-a-hidrogeno-a-gran-escala-en-europa</t>
        </is>
      </c>
    </row>
    <row r="452" ht="72" customHeight="1">
      <c r="A452" s="28" t="n">
        <v>451</v>
      </c>
      <c r="B452" s="28" t="inlineStr">
        <is>
          <t>2026-09-06</t>
        </is>
      </c>
      <c r="C452" s="28" t="inlineStr">
        <is>
          <t>2026-09-04</t>
        </is>
      </c>
      <c r="D452" s="29" t="inlineStr">
        <is>
          <t>유럽</t>
        </is>
      </c>
      <c r="E452" s="28" t="inlineStr">
        <is>
          <t>영어</t>
        </is>
      </c>
      <c r="F452" s="28" t="inlineStr">
        <is>
          <t>뉴스</t>
        </is>
      </c>
      <c r="G452" s="30" t="inlineStr">
        <is>
          <t>Automotive World</t>
        </is>
      </c>
      <c r="H452" s="30" t="inlineStr">
        <is>
          <t>Commercial Vehicle</t>
        </is>
      </c>
      <c r="I452" s="31" t="inlineStr">
        <is>
          <t>Industry group targets German hydrogen truck scale-up</t>
        </is>
      </c>
      <c r="J452" s="31" t="inlineStr">
        <is>
          <t>업계 그룹, 독일 수소 트럭 확대 목표 추진</t>
        </is>
      </c>
      <c r="K452"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452"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452" s="52" t="inlineStr">
        <is>
          <t>Toyota-Daimler-Volvo 등 수소연료전지 트럭 연합·개발 협력</t>
        </is>
      </c>
      <c r="N452" s="33" t="inlineStr">
        <is>
          <t>https://www.automotiveworld.com/topics/commercial-vehicle/industry-group-targets-german-hydrogen-truck-scale-up</t>
        </is>
      </c>
    </row>
    <row r="453" ht="72" customHeight="1">
      <c r="A453" s="40" t="n">
        <v>452</v>
      </c>
      <c r="B453" s="40" t="inlineStr">
        <is>
          <t>2026-09-04</t>
        </is>
      </c>
      <c r="C453" s="40" t="inlineStr">
        <is>
          <t>2026-09-04</t>
        </is>
      </c>
      <c r="D453" s="41" t="inlineStr">
        <is>
          <t>유럽</t>
        </is>
      </c>
      <c r="E453" s="40" t="inlineStr">
        <is>
          <t>영어</t>
        </is>
      </c>
      <c r="F453" s="40" t="inlineStr">
        <is>
          <t>뉴스</t>
        </is>
      </c>
      <c r="G453" s="42" t="inlineStr">
        <is>
          <t>Asian Trucker</t>
        </is>
      </c>
      <c r="H453" s="42" t="inlineStr">
        <is>
          <t>News</t>
        </is>
      </c>
      <c r="I453" s="43" t="inlineStr">
        <is>
          <t>Over 150 World Premieres and New Products at IAA TRANSPORTATION 2026</t>
        </is>
      </c>
      <c r="J453" s="43" t="inlineStr">
        <is>
          <t>IAA TRANSPORTATION 2026, 150여 개 월드 프리미어 및 신제품 공개</t>
        </is>
      </c>
      <c r="K453" s="43"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453" s="43"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453" s="44" t="inlineStr">
        <is>
          <t>중국 CV 제조사 IAA 2026 참가 예고 및 Foton 참가 소식</t>
        </is>
      </c>
      <c r="N453" s="45" t="inlineStr">
        <is>
          <t>https://asiantrucker.com/over-150-world-premieres-and-new-products-at-iaa-transportation-2026</t>
        </is>
      </c>
    </row>
    <row r="454" ht="72" customHeight="1">
      <c r="A454" s="28" t="n">
        <v>453</v>
      </c>
      <c r="B454" s="28" t="inlineStr">
        <is>
          <t>2026-09-04</t>
        </is>
      </c>
      <c r="C454" s="28" t="inlineStr">
        <is>
          <t>2026-09-04</t>
        </is>
      </c>
      <c r="D454" s="29" t="inlineStr">
        <is>
          <t>유럽</t>
        </is>
      </c>
      <c r="E454" s="28" t="inlineStr">
        <is>
          <t>영어</t>
        </is>
      </c>
      <c r="F454" s="28" t="inlineStr">
        <is>
          <t>뉴스</t>
        </is>
      </c>
      <c r="G454" s="30" t="inlineStr">
        <is>
          <t>Truck and Bus Builder</t>
        </is>
      </c>
      <c r="H454" s="30" t="inlineStr">
        <is>
          <t>CV Segment</t>
        </is>
      </c>
      <c r="I454" s="31" t="inlineStr">
        <is>
          <t>Otokar deploys autonomous bus in Austria</t>
        </is>
      </c>
      <c r="J454" s="31" t="inlineStr">
        <is>
          <t>Otokar, 오스트리아에 자율주행 버스 배치</t>
        </is>
      </c>
      <c r="K454"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454"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454" s="32" t="inlineStr"/>
      <c r="N454" s="33" t="inlineStr">
        <is>
          <t>https://truckandbusbuilder.com/article/2026/09/04/otokar-deploys-autonomous-bus-in-austria</t>
        </is>
      </c>
    </row>
    <row r="455" ht="72" customHeight="1">
      <c r="A455" s="34" t="n">
        <v>454</v>
      </c>
      <c r="B455" s="34" t="inlineStr">
        <is>
          <t>2026-09-06</t>
        </is>
      </c>
      <c r="C455" s="34" t="inlineStr">
        <is>
          <t>2026-09-04</t>
        </is>
      </c>
      <c r="D455" s="35" t="inlineStr">
        <is>
          <t>유럽</t>
        </is>
      </c>
      <c r="E455" s="34" t="inlineStr">
        <is>
          <t>영어</t>
        </is>
      </c>
      <c r="F455" s="34" t="inlineStr">
        <is>
          <t>뉴스</t>
        </is>
      </c>
      <c r="G455" s="36" t="inlineStr">
        <is>
          <t>Sustainable Truck &amp; Van</t>
        </is>
      </c>
      <c r="H455" s="36" t="inlineStr">
        <is>
          <t>Homepage</t>
        </is>
      </c>
      <c r="I455" s="37" t="inlineStr">
        <is>
          <t>Software-defined vehicles and advanced vision systems: Stoneridge previews its IAA 2026 innovations</t>
        </is>
      </c>
      <c r="J455" s="37" t="inlineStr">
        <is>
          <t>소프트웨어 정의 차량과 첨단 비전 시스템: 스톤리지, IAA 2026 혁신 기술 예고</t>
        </is>
      </c>
      <c r="K455" s="37"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455" s="37"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455" s="38" t="inlineStr"/>
      <c r="N455" s="39" t="inlineStr">
        <is>
          <t>https://www.sustainabletruckvan.com/stoneridge-iaa-2026-spotlight-preview</t>
        </is>
      </c>
    </row>
    <row r="456" ht="72" customHeight="1">
      <c r="A456" s="28" t="n">
        <v>455</v>
      </c>
      <c r="B456" s="28" t="inlineStr">
        <is>
          <t>2026-09-06</t>
        </is>
      </c>
      <c r="C456" s="28" t="inlineStr">
        <is>
          <t>2026-09-04</t>
        </is>
      </c>
      <c r="D456" s="29" t="inlineStr">
        <is>
          <t>유럽</t>
        </is>
      </c>
      <c r="E456" s="28" t="inlineStr">
        <is>
          <t>영어</t>
        </is>
      </c>
      <c r="F456" s="28" t="inlineStr">
        <is>
          <t>뉴스</t>
        </is>
      </c>
      <c r="G456" s="30" t="inlineStr">
        <is>
          <t>Sustainable Truck &amp; Van</t>
        </is>
      </c>
      <c r="H456" s="30" t="inlineStr">
        <is>
          <t>Homepage</t>
        </is>
      </c>
      <c r="I456" s="31" t="inlineStr">
        <is>
          <t>Windrose shifts its ‘centre of gravity’ to Europe, with Antwerp becoming its main global site</t>
        </is>
      </c>
      <c r="J456" s="31" t="inlineStr">
        <is>
          <t>윈드로즈, '무게중심'을 유럽으로 이동, 앤트워프가 글로벌 핵심 거점으로 부상</t>
        </is>
      </c>
      <c r="K456" s="31"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456" s="31"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456" s="32" t="inlineStr"/>
      <c r="N456" s="33" t="inlineStr">
        <is>
          <t>https://www.sustainabletruckvan.com/windrose-centre-of-gravity-europe-antwerp</t>
        </is>
      </c>
    </row>
    <row r="457" ht="72" customHeight="1">
      <c r="A457" s="34" t="n">
        <v>456</v>
      </c>
      <c r="B457" s="34" t="inlineStr">
        <is>
          <t>2026-09-06</t>
        </is>
      </c>
      <c r="C457" s="34" t="inlineStr">
        <is>
          <t>2026-09-04</t>
        </is>
      </c>
      <c r="D457" s="35" t="inlineStr">
        <is>
          <t>유럽</t>
        </is>
      </c>
      <c r="E457" s="34" t="inlineStr">
        <is>
          <t>영어</t>
        </is>
      </c>
      <c r="F457" s="34" t="inlineStr">
        <is>
          <t>뉴스</t>
        </is>
      </c>
      <c r="G457" s="36" t="inlineStr">
        <is>
          <t>Sustainable Truck &amp; Van</t>
        </is>
      </c>
      <c r="H457" s="36" t="inlineStr">
        <is>
          <t>Homepage</t>
        </is>
      </c>
      <c r="I457" s="37" t="inlineStr">
        <is>
          <t>MAXUS to showcase near-production 40-tonne electric truck at IAA 2026</t>
        </is>
      </c>
      <c r="J457" s="37" t="inlineStr">
        <is>
          <t>MAXUS, IAA 2026에서 양산 임박 40톤급 전기트럭 공개</t>
        </is>
      </c>
      <c r="K457" s="37"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457" s="37"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457" s="38" t="inlineStr"/>
      <c r="N457" s="39" t="inlineStr">
        <is>
          <t>https://www.sustainabletruckvan.com/maxus-iaa-2026-near-production-40-ton-truck</t>
        </is>
      </c>
    </row>
    <row r="458" ht="72" customHeight="1">
      <c r="A458" s="28" t="n">
        <v>457</v>
      </c>
      <c r="B458" s="28" t="inlineStr">
        <is>
          <t>2026-09-06</t>
        </is>
      </c>
      <c r="C458" s="28" t="inlineStr">
        <is>
          <t>2026-09-04</t>
        </is>
      </c>
      <c r="D458" s="29" t="inlineStr">
        <is>
          <t>유럽</t>
        </is>
      </c>
      <c r="E458" s="28" t="inlineStr">
        <is>
          <t>영어</t>
        </is>
      </c>
      <c r="F458" s="28" t="inlineStr">
        <is>
          <t>뉴스</t>
        </is>
      </c>
      <c r="G458" s="30" t="inlineStr">
        <is>
          <t>Sustainable Truck &amp; Van</t>
        </is>
      </c>
      <c r="H458" s="30" t="inlineStr">
        <is>
          <t>Homepage</t>
        </is>
      </c>
      <c r="I458" s="31" t="inlineStr">
        <is>
          <t>JOST to showcase new modular systems at IAA Transportation 2026</t>
        </is>
      </c>
      <c r="J458" s="31" t="inlineStr">
        <is>
          <t>JOST, IAA Transportation 2026에서 신규 모듈형 시스템 공개</t>
        </is>
      </c>
      <c r="K458" s="31"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458" s="31"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458" s="32" t="inlineStr"/>
      <c r="N458" s="33" t="inlineStr">
        <is>
          <t>https://www.sustainabletruckvan.com/jost-iaa-2026-preview-article</t>
        </is>
      </c>
    </row>
    <row r="459" ht="72" customHeight="1">
      <c r="A459" s="34" t="n">
        <v>458</v>
      </c>
      <c r="B459" s="34" t="inlineStr">
        <is>
          <t>2026-09-06</t>
        </is>
      </c>
      <c r="C459" s="34" t="inlineStr">
        <is>
          <t>2026-09-04</t>
        </is>
      </c>
      <c r="D459" s="35" t="inlineStr">
        <is>
          <t>유럽</t>
        </is>
      </c>
      <c r="E459" s="34" t="inlineStr">
        <is>
          <t>영어</t>
        </is>
      </c>
      <c r="F459" s="34" t="inlineStr">
        <is>
          <t>뉴스</t>
        </is>
      </c>
      <c r="G459" s="36" t="inlineStr">
        <is>
          <t>Sustainable Truck &amp; Van</t>
        </is>
      </c>
      <c r="H459" s="36" t="inlineStr">
        <is>
          <t>Homepage</t>
        </is>
      </c>
      <c r="I459" s="37" t="inlineStr">
        <is>
          <t>Cummins to bring X15N natural gas engine to Europe at IAA 2026</t>
        </is>
      </c>
      <c r="J459" s="37" t="inlineStr">
        <is>
          <t>Cummins, IAA 2026에서 X15N 천연가스 엔진 유럽 출시</t>
        </is>
      </c>
      <c r="K459" s="37"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459" s="37"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459" s="38" t="inlineStr"/>
      <c r="N459" s="39" t="inlineStr">
        <is>
          <t>https://www.sustainabletruckvan.com/cummins-iaa-2026-product-presentation-preview</t>
        </is>
      </c>
    </row>
    <row r="460" ht="72" customHeight="1">
      <c r="A460" s="28" t="n">
        <v>459</v>
      </c>
      <c r="B460" s="28" t="inlineStr">
        <is>
          <t>2026-09-06</t>
        </is>
      </c>
      <c r="C460" s="28" t="inlineStr">
        <is>
          <t>2026-09-04</t>
        </is>
      </c>
      <c r="D460" s="29" t="inlineStr">
        <is>
          <t>유럽</t>
        </is>
      </c>
      <c r="E460" s="28" t="inlineStr">
        <is>
          <t>영어</t>
        </is>
      </c>
      <c r="F460" s="28" t="inlineStr">
        <is>
          <t>뉴스</t>
        </is>
      </c>
      <c r="G460" s="30" t="inlineStr">
        <is>
          <t>Sustainable Truck &amp; Van</t>
        </is>
      </c>
      <c r="H460" s="30" t="inlineStr">
        <is>
          <t>Homepage</t>
        </is>
      </c>
      <c r="I460" s="31" t="inlineStr">
        <is>
          <t>Chery’s DELIVAN to unveil its first production electric vans at IAA 2026</t>
        </is>
      </c>
      <c r="J460" s="31" t="inlineStr">
        <is>
          <t>Chery의 DELIVAN, IAA 2026에서 첫 양산형 전기밴 공개</t>
        </is>
      </c>
      <c r="K460" s="31"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460" s="31"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460" s="32" t="inlineStr"/>
      <c r="N460" s="33" t="inlineStr">
        <is>
          <t>https://www.sustainabletruckvan.com/chery-delivan-iaa-2026-preview</t>
        </is>
      </c>
    </row>
    <row r="461" ht="72" customHeight="1">
      <c r="A461" s="34" t="n">
        <v>460</v>
      </c>
      <c r="B461" s="34" t="inlineStr">
        <is>
          <t>2026-09-06</t>
        </is>
      </c>
      <c r="C461" s="34" t="inlineStr">
        <is>
          <t>2026-09-04</t>
        </is>
      </c>
      <c r="D461" s="35" t="inlineStr">
        <is>
          <t>유럽</t>
        </is>
      </c>
      <c r="E461" s="34" t="inlineStr">
        <is>
          <t>한국어</t>
        </is>
      </c>
      <c r="F461" s="34" t="inlineStr">
        <is>
          <t>뉴스</t>
        </is>
      </c>
      <c r="G461" s="36" t="inlineStr">
        <is>
          <t>상용차신문 (CVInfo)</t>
        </is>
      </c>
      <c r="H461" s="36" t="inlineStr">
        <is>
          <t>전체기사</t>
        </is>
      </c>
      <c r="I461" s="37" t="inlineStr">
        <is>
          <t>유럽 대형 전기트럭 판매 79% 급증…상반기 역대 최대</t>
        </is>
      </c>
      <c r="J461" s="37" t="inlineStr">
        <is>
          <t>유럽 대형 전기트럭 판매 79% 급증...상반기 역대 최대</t>
        </is>
      </c>
      <c r="K461" s="37"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461" s="37"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461" s="38" t="inlineStr"/>
      <c r="N461" s="39" t="inlineStr">
        <is>
          <t>https://www.cvinfo.com/news/articleView.html?idxno=31727</t>
        </is>
      </c>
    </row>
    <row r="462" ht="72" customHeight="1">
      <c r="A462" s="28" t="n">
        <v>461</v>
      </c>
      <c r="B462" s="28" t="inlineStr">
        <is>
          <t>2026-09-06</t>
        </is>
      </c>
      <c r="C462" s="28" t="inlineStr">
        <is>
          <t>2026-09-04</t>
        </is>
      </c>
      <c r="D462" s="29" t="inlineStr">
        <is>
          <t>유럽</t>
        </is>
      </c>
      <c r="E462" s="28" t="inlineStr">
        <is>
          <t>영어</t>
        </is>
      </c>
      <c r="F462" s="28" t="inlineStr">
        <is>
          <t>뉴스</t>
        </is>
      </c>
      <c r="G462" s="30" t="inlineStr">
        <is>
          <t>Sustainable Bus</t>
        </is>
      </c>
      <c r="H462" s="30" t="inlineStr">
        <is>
          <t>News</t>
        </is>
      </c>
      <c r="I462" s="31" t="inlineStr">
        <is>
          <t>Germany, Flensburg breaks ground on €50 million electric bus depot for up to 70 e-buses</t>
        </is>
      </c>
      <c r="J462" s="31" t="inlineStr">
        <is>
          <t>독일 플렌스부르크, 최대 70대 전기버스 수용 5000만 유로 규모 차고지 착공</t>
        </is>
      </c>
      <c r="K462" s="31"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462" s="31"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462" s="32" t="inlineStr"/>
      <c r="N462" s="33" t="inlineStr">
        <is>
          <t>https://www.sustainable-bus.com/infrastructure/flensburg-depot-electric-buses</t>
        </is>
      </c>
    </row>
    <row r="463" ht="72" customHeight="1">
      <c r="A463" s="34" t="n">
        <v>462</v>
      </c>
      <c r="B463" s="34" t="inlineStr">
        <is>
          <t>2026-09-06</t>
        </is>
      </c>
      <c r="C463" s="34" t="inlineStr">
        <is>
          <t>2026-09-04</t>
        </is>
      </c>
      <c r="D463" s="35" t="inlineStr">
        <is>
          <t>유럽</t>
        </is>
      </c>
      <c r="E463" s="34" t="inlineStr">
        <is>
          <t>영어</t>
        </is>
      </c>
      <c r="F463" s="34" t="inlineStr">
        <is>
          <t>뉴스</t>
        </is>
      </c>
      <c r="G463" s="36" t="inlineStr">
        <is>
          <t>Sustainable Bus</t>
        </is>
      </c>
      <c r="H463" s="36" t="inlineStr">
        <is>
          <t>News</t>
        </is>
      </c>
      <c r="I463" s="37" t="inlineStr">
        <is>
          <t>Liverpool City Region awards Alexander Dennis £57m bus order, with options for up to 357 vehicles</t>
        </is>
      </c>
      <c r="J463" s="37" t="inlineStr">
        <is>
          <t>리버풀 시티 리전, Alexander Dennis에 5700만 파운드 규모 버스 발주…옵션 포함 최대 357대</t>
        </is>
      </c>
      <c r="K463" s="37"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463" s="37"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463" s="38" t="inlineStr"/>
      <c r="N463" s="39" t="inlineStr">
        <is>
          <t>https://www.sustainable-bus.com/news/liverpool-city-region-alexander-dennis-57-million</t>
        </is>
      </c>
    </row>
    <row r="464" ht="72" customHeight="1">
      <c r="A464" s="28" t="n">
        <v>463</v>
      </c>
      <c r="B464" s="28" t="inlineStr">
        <is>
          <t>2026-09-06</t>
        </is>
      </c>
      <c r="C464" s="28" t="inlineStr">
        <is>
          <t>2026-09-04</t>
        </is>
      </c>
      <c r="D464" s="29" t="inlineStr">
        <is>
          <t>유럽</t>
        </is>
      </c>
      <c r="E464" s="28" t="inlineStr">
        <is>
          <t>영어</t>
        </is>
      </c>
      <c r="F464" s="28" t="inlineStr">
        <is>
          <t>뉴스</t>
        </is>
      </c>
      <c r="G464" s="30" t="inlineStr">
        <is>
          <t>trans.iNFO</t>
        </is>
      </c>
      <c r="H464" s="30" t="inlineStr">
        <is>
          <t>전체기사</t>
        </is>
      </c>
      <c r="I464" s="31" t="inlineStr">
        <is>
          <t>IAA Transportation 2026: These five trends could transform truck transport</t>
        </is>
      </c>
      <c r="J464" s="31" t="inlineStr">
        <is>
          <t>IAA Transportation 2026: 트럭 운송을 바꿀 5가지 트렌드</t>
        </is>
      </c>
      <c r="K464" s="31"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464" s="31"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464" s="32" t="inlineStr"/>
      <c r="N464" s="33" t="inlineStr">
        <is>
          <t>https://trans.info/en/iaa-transportation-2026-these-five-trends-could-transform-truck-transport-500348</t>
        </is>
      </c>
    </row>
    <row r="465" ht="39" customHeight="1">
      <c r="A465" s="34" t="n">
        <v>464</v>
      </c>
      <c r="B465" s="34" t="inlineStr">
        <is>
          <t>2026-09-06</t>
        </is>
      </c>
      <c r="C465" s="34" t="inlineStr">
        <is>
          <t>2026-09-04</t>
        </is>
      </c>
      <c r="D465" s="35" t="inlineStr">
        <is>
          <t>유럽</t>
        </is>
      </c>
      <c r="E465" s="34" t="inlineStr">
        <is>
          <t>영어</t>
        </is>
      </c>
      <c r="F465" s="34" t="inlineStr">
        <is>
          <t>OEM</t>
        </is>
      </c>
      <c r="G465" s="36" t="inlineStr">
        <is>
          <t>Scania Global</t>
        </is>
      </c>
      <c r="H465" s="36" t="inlineStr">
        <is>
          <t>Newsroom</t>
        </is>
      </c>
      <c r="I465" s="37" t="inlineStr">
        <is>
          <t>Scania electric machine wins 2026 Top New Products award</t>
        </is>
      </c>
      <c r="J465" s="37" t="inlineStr">
        <is>
          <t>Scania 전기 머신, 2026년 Top New Products 수상</t>
        </is>
      </c>
      <c r="K465" s="37" t="inlineStr">
        <is>
          <t>Equipment, vehicles and vessels must be reliable – Scania engines and components will rise to the challenge.</t>
        </is>
      </c>
      <c r="L465" s="37" t="inlineStr"/>
      <c r="M465" s="38" t="inlineStr"/>
      <c r="N465" s="39" t="inlineStr">
        <is>
          <t>https://www.scania.com/group/en/home/newsroom/news/scania-electric-machine-wins-2026-top-new-products-award.html</t>
        </is>
      </c>
    </row>
    <row r="466" ht="72" customHeight="1">
      <c r="A466" s="28" t="n">
        <v>465</v>
      </c>
      <c r="B466" s="28" t="inlineStr">
        <is>
          <t>2026-09-06</t>
        </is>
      </c>
      <c r="C466" s="28" t="inlineStr">
        <is>
          <t>2026-09-04</t>
        </is>
      </c>
      <c r="D466" s="29" t="inlineStr">
        <is>
          <t>유럽</t>
        </is>
      </c>
      <c r="E466" s="28" t="inlineStr">
        <is>
          <t>영어</t>
        </is>
      </c>
      <c r="F466" s="28" t="inlineStr">
        <is>
          <t>뉴스</t>
        </is>
      </c>
      <c r="G466" s="30" t="inlineStr">
        <is>
          <t>Truck and Bus Builder</t>
        </is>
      </c>
      <c r="H466" s="30" t="inlineStr">
        <is>
          <t>CV Segment</t>
        </is>
      </c>
      <c r="I466" s="31" t="inlineStr">
        <is>
          <t>ADASTEC provides Level 4 automation to MAN electric bus</t>
        </is>
      </c>
      <c r="J466" s="31" t="inlineStr">
        <is>
          <t>ADASTEC, MAN 전기버스에 레벨4 자율주행 기술 제공</t>
        </is>
      </c>
      <c r="K466" s="31"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466" s="31"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466" s="32" t="inlineStr"/>
      <c r="N466" s="33" t="inlineStr">
        <is>
          <t>https://truckandbusbuilder.com/article/2026/09/04/adastec-provides-level-4-automation-to-man-electric-bus</t>
        </is>
      </c>
    </row>
    <row r="467" ht="72" customHeight="1">
      <c r="A467" s="34" t="n">
        <v>466</v>
      </c>
      <c r="B467" s="34" t="inlineStr">
        <is>
          <t>2026-09-06</t>
        </is>
      </c>
      <c r="C467" s="34" t="inlineStr">
        <is>
          <t>2026-09-04</t>
        </is>
      </c>
      <c r="D467" s="35" t="inlineStr">
        <is>
          <t>유럽</t>
        </is>
      </c>
      <c r="E467" s="34" t="inlineStr">
        <is>
          <t>스페인어</t>
        </is>
      </c>
      <c r="F467" s="34" t="inlineStr">
        <is>
          <t>뉴스</t>
        </is>
      </c>
      <c r="G467" s="36" t="inlineStr">
        <is>
          <t>Revista TyT (멕시코)</t>
        </is>
      </c>
      <c r="H467" s="36" t="inlineStr">
        <is>
          <t>Noticias</t>
        </is>
      </c>
      <c r="I467" s="37" t="inlineStr">
        <is>
          <t>IAA Transportation 2026: ZF acelera el camino hacia el vehículo comercial definido por software</t>
        </is>
      </c>
      <c r="J467" s="37" t="inlineStr">
        <is>
          <t>IAA Transportation 2026: ZF, 소프트웨어 정의 상용차로의 전환 가속</t>
        </is>
      </c>
      <c r="K467" s="37"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467" s="37"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467" s="38" t="inlineStr"/>
      <c r="N467" s="39" t="inlineStr">
        <is>
          <t>https://www.tyt.com.mx/nota/iaa-transportation-2026-zf-acelera-el-camino-hacia-el-vehiculo-comercial-definido-por-software</t>
        </is>
      </c>
    </row>
    <row r="468" ht="26" customHeight="1">
      <c r="A468" s="28" t="n">
        <v>467</v>
      </c>
      <c r="B468" s="28" t="inlineStr">
        <is>
          <t>2026-09-06</t>
        </is>
      </c>
      <c r="C468" s="28" t="inlineStr">
        <is>
          <t>2026-09-04</t>
        </is>
      </c>
      <c r="D468" s="29" t="inlineStr">
        <is>
          <t>유럽</t>
        </is>
      </c>
      <c r="E468" s="28" t="inlineStr">
        <is>
          <t>영어</t>
        </is>
      </c>
      <c r="F468" s="28" t="inlineStr">
        <is>
          <t>뉴스</t>
        </is>
      </c>
      <c r="G468" s="30" t="inlineStr">
        <is>
          <t>Fuel Cells Works</t>
        </is>
      </c>
      <c r="H468" s="30" t="inlineStr">
        <is>
          <t>News</t>
        </is>
      </c>
      <c r="I468" s="31" t="inlineStr">
        <is>
          <t>Atawey Joins HyMobility Consortium as Hydrogen Refuelling Station...</t>
        </is>
      </c>
      <c r="J468" s="31" t="inlineStr">
        <is>
          <t>Atawey, HyMobility 컨소시엄에 수소충전소 부문으로 합류...</t>
        </is>
      </c>
      <c r="K468" s="31" t="inlineStr">
        <is>
          <t>An Atawey mobile hydrogen station - Source: Atawey</t>
        </is>
      </c>
      <c r="L468" s="31" t="inlineStr"/>
      <c r="M468" s="32" t="inlineStr"/>
      <c r="N468" s="33" t="inlineStr">
        <is>
          <t>https://fuelcellsworks.com/2026/09/04/fuel-cells/atawey-joins-hymobility-consortium-as-hydrogen-refuelling-station-supplier</t>
        </is>
      </c>
    </row>
    <row r="469" ht="72" customHeight="1">
      <c r="A469" s="34" t="n">
        <v>468</v>
      </c>
      <c r="B469" s="34" t="inlineStr">
        <is>
          <t>2026-09-06</t>
        </is>
      </c>
      <c r="C469" s="34" t="inlineStr">
        <is>
          <t>2026-09-04</t>
        </is>
      </c>
      <c r="D469" s="35" t="inlineStr">
        <is>
          <t>유럽</t>
        </is>
      </c>
      <c r="E469" s="34" t="inlineStr">
        <is>
          <t>중국어(간체)</t>
        </is>
      </c>
      <c r="F469" s="34" t="inlineStr">
        <is>
          <t>뉴스</t>
        </is>
      </c>
      <c r="G469" s="36" t="inlineStr">
        <is>
          <t>China Trucks (chinatrucks.org)</t>
        </is>
      </c>
      <c r="H469" s="36" t="inlineStr">
        <is>
          <t>News</t>
        </is>
      </c>
      <c r="I469" s="37" t="inlineStr">
        <is>
          <t>FAW TRUCKS to Showcase Full Range of Commercial Vehicle Solutions at IAA 2026</t>
        </is>
      </c>
      <c r="J469" s="37" t="inlineStr">
        <is>
          <t>FAW TRUCKS, IAA 2026서 CV 솔루션 전 라인업 선보인다</t>
        </is>
      </c>
      <c r="K469" s="37"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69" s="37"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469" s="38" t="inlineStr"/>
      <c r="N469" s="39" t="inlineStr">
        <is>
          <t>https://www.chinatrucks.org/news/2026/0904/article_11678.html</t>
        </is>
      </c>
    </row>
    <row r="470" ht="72" customHeight="1">
      <c r="A470" s="28" t="n">
        <v>469</v>
      </c>
      <c r="B470" s="28" t="inlineStr">
        <is>
          <t>2026-09-07</t>
        </is>
      </c>
      <c r="C470" s="28" t="inlineStr">
        <is>
          <t>2026-09-04</t>
        </is>
      </c>
      <c r="D470" s="29" t="inlineStr">
        <is>
          <t>유럽</t>
        </is>
      </c>
      <c r="E470" s="28" t="inlineStr">
        <is>
          <t>영어</t>
        </is>
      </c>
      <c r="F470" s="28" t="inlineStr">
        <is>
          <t>OEM</t>
        </is>
      </c>
      <c r="G470" s="30" t="inlineStr">
        <is>
          <t>Scania Global</t>
        </is>
      </c>
      <c r="H470" s="30" t="inlineStr">
        <is>
          <t>Newsroom</t>
        </is>
      </c>
      <c r="I470" s="31" t="inlineStr">
        <is>
          <t>Scania electric machine wins 2026 Top New Products award</t>
        </is>
      </c>
      <c r="J470" s="31" t="inlineStr">
        <is>
          <t>Scania 전동 머신, 2026 Top New Products 상 수상</t>
        </is>
      </c>
      <c r="K470"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470"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470" s="32" t="inlineStr"/>
      <c r="N470" s="33" t="inlineStr">
        <is>
          <t>https://www.scania.com/group/en/home/newsroom/news/2026/scania-electric-machine-wins-2026-top-new-products-award.html</t>
        </is>
      </c>
    </row>
    <row r="471" ht="72" customHeight="1">
      <c r="A471" s="40" t="n">
        <v>470</v>
      </c>
      <c r="B471" s="40" t="inlineStr">
        <is>
          <t>2026-09-04</t>
        </is>
      </c>
      <c r="C471" s="40" t="inlineStr">
        <is>
          <t>2026-09-03</t>
        </is>
      </c>
      <c r="D471" s="41" t="inlineStr">
        <is>
          <t>유럽</t>
        </is>
      </c>
      <c r="E471" s="40" t="inlineStr">
        <is>
          <t>영어</t>
        </is>
      </c>
      <c r="F471" s="40" t="inlineStr">
        <is>
          <t>뉴스</t>
        </is>
      </c>
      <c r="G471" s="42" t="inlineStr">
        <is>
          <t>electrive.com</t>
        </is>
      </c>
      <c r="H471" s="42" t="inlineStr">
        <is>
          <t>Commercial Vehicles</t>
        </is>
      </c>
      <c r="I471" s="43" t="inlineStr">
        <is>
          <t>Germany: hydrogen truck mobility ‘alliance’ moves forward</t>
        </is>
      </c>
      <c r="J471" s="43" t="inlineStr">
        <is>
          <t>독일: 수소 트럭 모빌리티 '얼라이언스' 진전</t>
        </is>
      </c>
      <c r="K471" s="43"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471" s="43"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471" s="44" t="inlineStr">
        <is>
          <t>Toyota-Daimler-Volvo 등 수소연료전지 트럭 연합·개발 협력</t>
        </is>
      </c>
      <c r="N471" s="45" t="inlineStr">
        <is>
          <t>https://www.electrive.com/2026/09/03/germany-hydrogen-truck-mobility-alliance-moves-forward</t>
        </is>
      </c>
    </row>
    <row r="472" ht="72" customHeight="1">
      <c r="A472" s="28" t="n">
        <v>471</v>
      </c>
      <c r="B472" s="28" t="inlineStr">
        <is>
          <t>2026-09-04</t>
        </is>
      </c>
      <c r="C472" s="28" t="inlineStr">
        <is>
          <t>2026-09-03</t>
        </is>
      </c>
      <c r="D472" s="29" t="inlineStr">
        <is>
          <t>유럽</t>
        </is>
      </c>
      <c r="E472" s="28" t="inlineStr">
        <is>
          <t>영어</t>
        </is>
      </c>
      <c r="F472" s="28" t="inlineStr">
        <is>
          <t>OEM</t>
        </is>
      </c>
      <c r="G472" s="30" t="inlineStr">
        <is>
          <t>Daimler Truck Newsroom</t>
        </is>
      </c>
      <c r="H472" s="30" t="inlineStr">
        <is>
          <t>Newsroom</t>
        </is>
      </c>
      <c r="I472" s="31" t="inlineStr">
        <is>
          <t>Industry Leaders to join Forces to Scale Hydrogen Mobility</t>
        </is>
      </c>
      <c r="J472" s="31" t="inlineStr">
        <is>
          <t>업계 리더들, 수소 모빌리티 확대를 위해 힘을 합치다</t>
        </is>
      </c>
      <c r="K472" s="31"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472" s="31"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472" s="52" t="inlineStr">
        <is>
          <t>Toyota-Daimler-Volvo 등 수소연료전지 트럭 연합·개발 협력</t>
        </is>
      </c>
      <c r="N472" s="33" t="inlineStr">
        <is>
          <t>https://www.daimlertruck.com/en/newsroom/pressrelease/industry-leaders-to-join-forces-to-scale-hydrogen-mobility-53581566</t>
        </is>
      </c>
    </row>
    <row r="473" ht="26" customHeight="1">
      <c r="A473" s="34" t="n">
        <v>472</v>
      </c>
      <c r="B473" s="34" t="inlineStr">
        <is>
          <t>2026-09-04</t>
        </is>
      </c>
      <c r="C473" s="34" t="inlineStr">
        <is>
          <t>2026-09-03</t>
        </is>
      </c>
      <c r="D473" s="35" t="inlineStr">
        <is>
          <t>유럽</t>
        </is>
      </c>
      <c r="E473" s="34" t="inlineStr">
        <is>
          <t>영어</t>
        </is>
      </c>
      <c r="F473" s="34" t="inlineStr">
        <is>
          <t>뉴스</t>
        </is>
      </c>
      <c r="G473" s="36" t="inlineStr">
        <is>
          <t>Hydrogen Insight</t>
        </is>
      </c>
      <c r="H473" s="36" t="inlineStr">
        <is>
          <t>Latest News</t>
        </is>
      </c>
      <c r="I473" s="37" t="inlineStr">
        <is>
          <t>Auto giants and fuel suppliers launch new initiative to accelerate hydrogen truck roll-out in Europe</t>
        </is>
      </c>
      <c r="J473" s="37" t="inlineStr">
        <is>
          <t>자동차 대기업과 연료 공급업체들, 유럽 수소 트럭 보급 가속화를 위한 신규 이니셔티브 출범</t>
        </is>
      </c>
      <c r="K473" s="37" t="inlineStr">
        <is>
          <t>Coalition aiming for competitive total cost of ownership for H₂ trucks</t>
        </is>
      </c>
      <c r="L473" s="37" t="inlineStr">
        <is>
          <t>- 자동차 OEM과 연료 공급업체들이 연합해 H2 트럭의 경쟁력 있는 TCO 달성을 목표로 하는 연합체 결성</t>
        </is>
      </c>
      <c r="M473" s="58" t="inlineStr">
        <is>
          <t>Toyota-Daimler-Volvo 등 수소연료전지 트럭 연합·개발 협력</t>
        </is>
      </c>
      <c r="N473" s="39" t="inlineStr">
        <is>
          <t>https://www.hydrogeninsight.com/transport/auto-giants-and-fuel-suppliers-launch-new-initiative-to-accelerate-hydrogen-truck-roll-out-in-europe/2-1-2038762</t>
        </is>
      </c>
    </row>
    <row r="474" ht="72" customHeight="1">
      <c r="A474" s="53" t="n">
        <v>473</v>
      </c>
      <c r="B474" s="53" t="inlineStr">
        <is>
          <t>2026-09-04</t>
        </is>
      </c>
      <c r="C474" s="53" t="inlineStr">
        <is>
          <t>2026-09-03</t>
        </is>
      </c>
      <c r="D474" s="54" t="inlineStr">
        <is>
          <t>유럽</t>
        </is>
      </c>
      <c r="E474" s="53" t="inlineStr">
        <is>
          <t>영어</t>
        </is>
      </c>
      <c r="F474" s="53" t="inlineStr">
        <is>
          <t>뉴스·협회</t>
        </is>
      </c>
      <c r="G474" s="55" t="inlineStr">
        <is>
          <t>Transport &amp; Environment (T&amp;E)</t>
        </is>
      </c>
      <c r="H474" s="55" t="inlineStr">
        <is>
          <t>Press Releases</t>
        </is>
      </c>
      <c r="I474" s="56" t="inlineStr">
        <is>
          <t>EU heavy-duty vehicle transition needs renewed political momentum</t>
        </is>
      </c>
      <c r="J474" s="56" t="inlineStr">
        <is>
          <t>EU 대형 상용차 전환, 새로운 정치적 동력 필요</t>
        </is>
      </c>
      <c r="K474" s="56"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474" s="56"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474" s="44" t="inlineStr">
        <is>
          <t>IRU·T&amp;E, EU에 대형 상용차 탈탄소화 전략대화 촉구</t>
        </is>
      </c>
      <c r="N474" s="57" t="inlineStr">
        <is>
          <t>https://www.transportenvironment.org/articles/heavy-duty-vehicle-transition-needs-renewed-political-momentum</t>
        </is>
      </c>
    </row>
    <row r="475" ht="72" customHeight="1">
      <c r="A475" s="34" t="n">
        <v>474</v>
      </c>
      <c r="B475" s="34" t="inlineStr">
        <is>
          <t>2026-09-04</t>
        </is>
      </c>
      <c r="C475" s="34" t="inlineStr">
        <is>
          <t>2026-09-03</t>
        </is>
      </c>
      <c r="D475" s="35" t="inlineStr">
        <is>
          <t>유럽</t>
        </is>
      </c>
      <c r="E475" s="34" t="inlineStr">
        <is>
          <t>스페인어</t>
        </is>
      </c>
      <c r="F475" s="34" t="inlineStr">
        <is>
          <t>뉴스</t>
        </is>
      </c>
      <c r="G475" s="36" t="inlineStr">
        <is>
          <t>Revista TyT (멕시코)</t>
        </is>
      </c>
      <c r="H475" s="36" t="inlineStr">
        <is>
          <t>Noticias</t>
        </is>
      </c>
      <c r="I475" s="37" t="inlineStr">
        <is>
          <t>IRU y T&amp;E piden a la UE acelerar la transición hacia camiones cero emisiones</t>
        </is>
      </c>
      <c r="J475" s="37" t="inlineStr">
        <is>
          <t>IRU와 T&amp;E, EU에 무공해 트럭 전환 가속화 촉구</t>
        </is>
      </c>
      <c r="K475"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475"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475" s="58" t="inlineStr">
        <is>
          <t>IRU·T&amp;E, EU에 대형 상용차 탈탄소화 전략대화 촉구</t>
        </is>
      </c>
      <c r="N475" s="39" t="inlineStr">
        <is>
          <t>https://www.tyt.com.mx/nota/iru-y-te-piden-a-la-ue-acelerar-la-transicion-hacia-camiones-de-cero-emisiones</t>
        </is>
      </c>
    </row>
    <row r="476" ht="72" customHeight="1">
      <c r="A476" s="53" t="n">
        <v>475</v>
      </c>
      <c r="B476" s="53" t="inlineStr">
        <is>
          <t>2026-09-04</t>
        </is>
      </c>
      <c r="C476" s="53" t="inlineStr">
        <is>
          <t>2026-09-03</t>
        </is>
      </c>
      <c r="D476" s="54" t="inlineStr">
        <is>
          <t>유럽</t>
        </is>
      </c>
      <c r="E476" s="53" t="inlineStr">
        <is>
          <t>중국어(간체)</t>
        </is>
      </c>
      <c r="F476" s="53" t="inlineStr">
        <is>
          <t>뉴스</t>
        </is>
      </c>
      <c r="G476" s="55" t="inlineStr">
        <is>
          <t>China Trucks (chinatrucks.org)</t>
        </is>
      </c>
      <c r="H476" s="55" t="inlineStr">
        <is>
          <t>News</t>
        </is>
      </c>
      <c r="I476" s="56" t="inlineStr">
        <is>
          <t>IAA TRANSPORTATION 2026 to Feature Over 150 World Premieres and New Products</t>
        </is>
      </c>
      <c r="J476" s="56" t="inlineStr">
        <is>
          <t>IAA TRANSPORTATION 2026, 150개 이상 세계 최초 공개 및 신제품 선보여</t>
        </is>
      </c>
      <c r="K476" s="56"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6" s="56"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476" s="44" t="inlineStr">
        <is>
          <t>중국 CV 제조사 IAA 2026 참가 예고 및 Foton 참가 소식</t>
        </is>
      </c>
      <c r="N476" s="57" t="inlineStr">
        <is>
          <t>https://www.chinatrucks.org/news/2026/0903/article_11670.html</t>
        </is>
      </c>
    </row>
    <row r="477" ht="72" customHeight="1">
      <c r="A477" s="34" t="n">
        <v>476</v>
      </c>
      <c r="B477" s="34" t="inlineStr">
        <is>
          <t>2026-09-04</t>
        </is>
      </c>
      <c r="C477" s="34" t="inlineStr">
        <is>
          <t>2026-09-03</t>
        </is>
      </c>
      <c r="D477" s="35" t="inlineStr">
        <is>
          <t>유럽</t>
        </is>
      </c>
      <c r="E477" s="34" t="inlineStr">
        <is>
          <t>중국어(간체)</t>
        </is>
      </c>
      <c r="F477" s="34" t="inlineStr">
        <is>
          <t>뉴스</t>
        </is>
      </c>
      <c r="G477" s="36" t="inlineStr">
        <is>
          <t>卡车之家 360che.com</t>
        </is>
      </c>
      <c r="H477" s="36" t="inlineStr">
        <is>
          <t>行业信息频道</t>
        </is>
      </c>
      <c r="I477" s="37" t="inlineStr">
        <is>
          <t>汉诺威车展“中国日”将至 看点大盘点!</t>
        </is>
      </c>
      <c r="J477" s="37" t="inlineStr">
        <is>
          <t>하노버 트럭쇼 '중국의 날' 개최 임박, 주요 관전 포인트는?</t>
        </is>
      </c>
      <c r="K47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477"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477" s="58" t="inlineStr">
        <is>
          <t>중국 CV 제조사 IAA 2026 참가 예고 및 Foton 참가 소식</t>
        </is>
      </c>
      <c r="N477" s="39" t="inlineStr">
        <is>
          <t>https://www.360che.com/news/260903/206032.html</t>
        </is>
      </c>
    </row>
    <row r="478" ht="72" customHeight="1">
      <c r="A478" s="28" t="n">
        <v>477</v>
      </c>
      <c r="B478" s="28" t="inlineStr">
        <is>
          <t>2026-09-04</t>
        </is>
      </c>
      <c r="C478" s="28" t="inlineStr">
        <is>
          <t>2026-09-03</t>
        </is>
      </c>
      <c r="D478" s="29" t="inlineStr">
        <is>
          <t>유럽</t>
        </is>
      </c>
      <c r="E478" s="28" t="inlineStr">
        <is>
          <t>영어</t>
        </is>
      </c>
      <c r="F478" s="28" t="inlineStr">
        <is>
          <t>뉴스</t>
        </is>
      </c>
      <c r="G478" s="30" t="inlineStr">
        <is>
          <t>Sustainable Truck &amp; Van</t>
        </is>
      </c>
      <c r="H478" s="30" t="inlineStr">
        <is>
          <t>Homepage</t>
        </is>
      </c>
      <c r="I478" s="31" t="inlineStr">
        <is>
          <t>Europe’s used commercial vehicle market: what Truck1 data tells us about fleet renewal</t>
        </is>
      </c>
      <c r="J478" s="31" t="inlineStr">
        <is>
          <t>유럽 중고 상용차 시장: Truck1 데이터가 보여주는 차량 교체 현황</t>
        </is>
      </c>
      <c r="K478" s="31"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478" s="31"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478" s="32" t="inlineStr"/>
      <c r="N478" s="33" t="inlineStr">
        <is>
          <t>https://www.sustainabletruckvan.com/europe-used-truck-marker-truck1-data</t>
        </is>
      </c>
    </row>
    <row r="479" ht="72" customHeight="1">
      <c r="A479" s="34" t="n">
        <v>478</v>
      </c>
      <c r="B479" s="34" t="inlineStr">
        <is>
          <t>2026-09-04</t>
        </is>
      </c>
      <c r="C479" s="34" t="inlineStr">
        <is>
          <t>2026-09-03</t>
        </is>
      </c>
      <c r="D479" s="35" t="inlineStr">
        <is>
          <t>유럽</t>
        </is>
      </c>
      <c r="E479" s="34" t="inlineStr">
        <is>
          <t>영어</t>
        </is>
      </c>
      <c r="F479" s="34" t="inlineStr">
        <is>
          <t>뉴스</t>
        </is>
      </c>
      <c r="G479" s="36" t="inlineStr">
        <is>
          <t>electrive.com</t>
        </is>
      </c>
      <c r="H479" s="36" t="inlineStr">
        <is>
          <t>Commercial Vehicles</t>
        </is>
      </c>
      <c r="I479" s="37" t="inlineStr">
        <is>
          <t>Study: Battery-electric trucks becoming competitive on an increasing number of routes</t>
        </is>
      </c>
      <c r="J479" s="37" t="inlineStr">
        <is>
          <t>연구: 배터리전기트럭, 점점 더 많은 노선에서 경쟁력 확보</t>
        </is>
      </c>
      <c r="K479" s="37"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479" s="37"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479" s="38" t="inlineStr"/>
      <c r="N479" s="39" t="inlineStr">
        <is>
          <t>https://www.electrive.com/2026/09/03/study-battery-electric-trucks-becoming-competitive-on-an-increasing-number-of-routes</t>
        </is>
      </c>
    </row>
    <row r="480" ht="72" customHeight="1">
      <c r="A480" s="28" t="n">
        <v>479</v>
      </c>
      <c r="B480" s="28" t="inlineStr">
        <is>
          <t>2026-09-04</t>
        </is>
      </c>
      <c r="C480" s="28" t="inlineStr">
        <is>
          <t>2026-09-03</t>
        </is>
      </c>
      <c r="D480" s="29" t="inlineStr">
        <is>
          <t>유럽</t>
        </is>
      </c>
      <c r="E480" s="28" t="inlineStr">
        <is>
          <t>영어</t>
        </is>
      </c>
      <c r="F480" s="28" t="inlineStr">
        <is>
          <t>뉴스</t>
        </is>
      </c>
      <c r="G480" s="30" t="inlineStr">
        <is>
          <t>electrive.com</t>
        </is>
      </c>
      <c r="H480" s="30" t="inlineStr">
        <is>
          <t>Commercial Vehicles</t>
        </is>
      </c>
      <c r="I480" s="31" t="inlineStr">
        <is>
          <t>Preview: Electric truck innovations at IAA Transportation</t>
        </is>
      </c>
      <c r="J480" s="31" t="inlineStr">
        <is>
          <t>미리보기: IAA Transportation의 전기트럭 혁신</t>
        </is>
      </c>
      <c r="K480" s="31"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480" s="31"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480" s="32" t="inlineStr"/>
      <c r="N480" s="33" t="inlineStr">
        <is>
          <t>https://www.electrive.com/2026/09/03/preview-electric-truck-innovations-at-iaa-transportation</t>
        </is>
      </c>
    </row>
    <row r="481" ht="72" customHeight="1">
      <c r="A481" s="34" t="n">
        <v>480</v>
      </c>
      <c r="B481" s="34" t="inlineStr">
        <is>
          <t>2026-09-04</t>
        </is>
      </c>
      <c r="C481" s="34" t="inlineStr">
        <is>
          <t>2026-09-03</t>
        </is>
      </c>
      <c r="D481" s="35" t="inlineStr">
        <is>
          <t>유럽</t>
        </is>
      </c>
      <c r="E481" s="34" t="inlineStr">
        <is>
          <t>영어</t>
        </is>
      </c>
      <c r="F481" s="34" t="inlineStr">
        <is>
          <t>뉴스</t>
        </is>
      </c>
      <c r="G481" s="36" t="inlineStr">
        <is>
          <t>trans.iNFO</t>
        </is>
      </c>
      <c r="H481" s="36" t="inlineStr">
        <is>
          <t>전체기사</t>
        </is>
      </c>
      <c r="I481" s="37" t="inlineStr">
        <is>
          <t>Belgium’s transport bankruptcies hit a record. Most of the dead firms had fewer than six trucks</t>
        </is>
      </c>
      <c r="J481" s="37" t="inlineStr">
        <is>
          <t>벨기에 운수업 파산 사상 최대치, 파산 기업 대부분 트럭 6대 미만 보유</t>
        </is>
      </c>
      <c r="K481" s="37"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481" s="37"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481" s="38" t="inlineStr"/>
      <c r="N481" s="39" t="inlineStr">
        <is>
          <t>https://trans.info/en/belgium-transport-bankruptcies-500170</t>
        </is>
      </c>
    </row>
    <row r="482" ht="72" customHeight="1">
      <c r="A482" s="28" t="n">
        <v>481</v>
      </c>
      <c r="B482" s="28" t="inlineStr">
        <is>
          <t>2026-09-04</t>
        </is>
      </c>
      <c r="C482" s="28" t="inlineStr">
        <is>
          <t>2026-09-03</t>
        </is>
      </c>
      <c r="D482" s="29" t="inlineStr">
        <is>
          <t>유럽</t>
        </is>
      </c>
      <c r="E482" s="28" t="inlineStr">
        <is>
          <t>영어</t>
        </is>
      </c>
      <c r="F482" s="28" t="inlineStr">
        <is>
          <t>OEM</t>
        </is>
      </c>
      <c r="G482" s="30" t="inlineStr">
        <is>
          <t>MAN Truck &amp; Bus Press Newsroom</t>
        </is>
      </c>
      <c r="H482" s="30" t="inlineStr">
        <is>
          <t>Corporate News</t>
        </is>
      </c>
      <c r="I482" s="31" t="inlineStr">
        <is>
          <t>MAN partners step up investment in service network</t>
        </is>
      </c>
      <c r="J482" s="31" t="inlineStr">
        <is>
          <t>MAN 파트너들, 서비스 네트워크 투자 확대</t>
        </is>
      </c>
      <c r="K482" s="31"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482" s="31"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482" s="32" t="inlineStr"/>
      <c r="N482" s="33" t="inlineStr">
        <is>
          <t>https://press.mantruckandbus.com/corporate/man-partners-step-up-investment-in-service-network</t>
        </is>
      </c>
    </row>
    <row r="483" ht="72" customHeight="1">
      <c r="A483" s="34" t="n">
        <v>482</v>
      </c>
      <c r="B483" s="34" t="inlineStr">
        <is>
          <t>2026-09-04</t>
        </is>
      </c>
      <c r="C483" s="34" t="inlineStr">
        <is>
          <t>2026-09-03</t>
        </is>
      </c>
      <c r="D483" s="35" t="inlineStr">
        <is>
          <t>유럽</t>
        </is>
      </c>
      <c r="E483" s="34" t="inlineStr">
        <is>
          <t>영어</t>
        </is>
      </c>
      <c r="F483" s="34" t="inlineStr">
        <is>
          <t>뉴스</t>
        </is>
      </c>
      <c r="G483" s="36" t="inlineStr">
        <is>
          <t>Truck and Bus Builder</t>
        </is>
      </c>
      <c r="H483" s="36" t="inlineStr">
        <is>
          <t>CV Segment</t>
        </is>
      </c>
      <c r="I483" s="37" t="inlineStr">
        <is>
          <t>IAA Transportation 2026: T&amp;BB visits Schmitz Cargobull’s “smart factory” in Vreden</t>
        </is>
      </c>
      <c r="J483" s="37" t="inlineStr">
        <is>
          <t>IAA Transportation 2026: T&amp;BB, 슈미츠 카고불의 브레덴 '스마트 팩토리' 방문기</t>
        </is>
      </c>
      <c r="K483" s="37"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483" s="37"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483" s="38" t="inlineStr"/>
      <c r="N483" s="39" t="inlineStr">
        <is>
          <t>https://truckandbusbuilder.com/article/2026/09/03/iaa-transportation-2026-tbb-visits-schmitz-cargobulls-smart-factory-in-vreden</t>
        </is>
      </c>
    </row>
    <row r="484" ht="72" customHeight="1">
      <c r="A484" s="28" t="n">
        <v>483</v>
      </c>
      <c r="B484" s="28" t="inlineStr">
        <is>
          <t>2026-09-06</t>
        </is>
      </c>
      <c r="C484" s="28" t="inlineStr">
        <is>
          <t>2026-09-03</t>
        </is>
      </c>
      <c r="D484" s="29" t="inlineStr">
        <is>
          <t>유럽</t>
        </is>
      </c>
      <c r="E484" s="28" t="inlineStr">
        <is>
          <t>영어</t>
        </is>
      </c>
      <c r="F484" s="28" t="inlineStr">
        <is>
          <t>뉴스</t>
        </is>
      </c>
      <c r="G484" s="30" t="inlineStr">
        <is>
          <t>Automotive World</t>
        </is>
      </c>
      <c r="H484" s="30" t="inlineStr">
        <is>
          <t>Commercial Vehicle</t>
        </is>
      </c>
      <c r="I484" s="31" t="inlineStr">
        <is>
          <t>Bosch showcases software-defined truck portfolio at IAA</t>
        </is>
      </c>
      <c r="J484" s="31" t="inlineStr">
        <is>
          <t>Bosch, IAA서 소프트웨어 정의 트럭 포트폴리오 전시</t>
        </is>
      </c>
      <c r="K484" s="31"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484" s="31"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484" s="32" t="inlineStr"/>
      <c r="N484" s="33" t="inlineStr">
        <is>
          <t>https://www.automotiveworld.com/news/bosch-showcases-software-defined-truck-portfolio-at-iaa</t>
        </is>
      </c>
    </row>
    <row r="485" ht="72" customHeight="1">
      <c r="A485" s="34" t="n">
        <v>484</v>
      </c>
      <c r="B485" s="34" t="inlineStr">
        <is>
          <t>2026-09-07</t>
        </is>
      </c>
      <c r="C485" s="34" t="inlineStr">
        <is>
          <t>2026-09-03</t>
        </is>
      </c>
      <c r="D485" s="35" t="inlineStr">
        <is>
          <t>유럽</t>
        </is>
      </c>
      <c r="E485" s="34" t="inlineStr">
        <is>
          <t>중국어(간체)</t>
        </is>
      </c>
      <c r="F485" s="34" t="inlineStr">
        <is>
          <t>뉴스</t>
        </is>
      </c>
      <c r="G485" s="36" t="inlineStr">
        <is>
          <t>卡车之家 360che.com</t>
        </is>
      </c>
      <c r="H485" s="36" t="inlineStr">
        <is>
          <t>行业信息频道</t>
        </is>
      </c>
      <c r="I485" s="37" t="inlineStr">
        <is>
          <t>汉诺威上的中国展车 从追赶到争夺未来!</t>
        </is>
      </c>
      <c r="J485" s="37" t="inlineStr">
        <is>
          <t>IAA 하노버 20년, 중국 전시차의 추격에서 미래 쟁탈전으로</t>
        </is>
      </c>
      <c r="K485" s="37"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485" s="37"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485" s="38" t="inlineStr"/>
      <c r="N485" s="39" t="inlineStr">
        <is>
          <t>https://www.360che.com/news/260903/206031.html</t>
        </is>
      </c>
    </row>
    <row r="486" ht="72" customHeight="1">
      <c r="A486" s="28" t="n">
        <v>485</v>
      </c>
      <c r="B486" s="28" t="inlineStr">
        <is>
          <t>2026-09-02</t>
        </is>
      </c>
      <c r="C486" s="28" t="inlineStr">
        <is>
          <t>2026-09-02</t>
        </is>
      </c>
      <c r="D486" s="29" t="inlineStr">
        <is>
          <t>유럽</t>
        </is>
      </c>
      <c r="E486" s="28" t="inlineStr">
        <is>
          <t>영어</t>
        </is>
      </c>
      <c r="F486" s="28" t="inlineStr">
        <is>
          <t>뉴스</t>
        </is>
      </c>
      <c r="G486" s="30" t="inlineStr">
        <is>
          <t>Sustainable Truck &amp; Van</t>
        </is>
      </c>
      <c r="H486" s="30" t="inlineStr">
        <is>
          <t>Homepage</t>
        </is>
      </c>
      <c r="I486" s="31" t="inlineStr">
        <is>
          <t>MAN to unveil new electric TGX at IAA 2026, with range increased to 660 km</t>
        </is>
      </c>
      <c r="J486" s="31" t="inlineStr">
        <is>
          <t>MAN, IAA 2026서 신형 전기 TGX 공개…주행거리 660km로 확대</t>
        </is>
      </c>
      <c r="K48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48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486" s="32" t="inlineStr"/>
      <c r="N486" s="33" t="inlineStr">
        <is>
          <t>https://www.sustainabletruckvan.com/man-to-unveil-new-electric-tgx-iaa-2026</t>
        </is>
      </c>
    </row>
    <row r="487" ht="72" customHeight="1">
      <c r="A487" s="34" t="n">
        <v>486</v>
      </c>
      <c r="B487" s="34" t="inlineStr">
        <is>
          <t>2026-09-02</t>
        </is>
      </c>
      <c r="C487" s="34" t="inlineStr">
        <is>
          <t>2026-09-02</t>
        </is>
      </c>
      <c r="D487" s="35" t="inlineStr">
        <is>
          <t>유럽</t>
        </is>
      </c>
      <c r="E487" s="34" t="inlineStr">
        <is>
          <t>영어</t>
        </is>
      </c>
      <c r="F487" s="34" t="inlineStr">
        <is>
          <t>뉴스</t>
        </is>
      </c>
      <c r="G487" s="36" t="inlineStr">
        <is>
          <t>electrive.com</t>
        </is>
      </c>
      <c r="H487" s="36" t="inlineStr">
        <is>
          <t>Commercial Vehicles</t>
        </is>
      </c>
      <c r="I487" s="37" t="inlineStr">
        <is>
          <t>Alexander Dennis brings AD Repower in-house</t>
        </is>
      </c>
      <c r="J487" s="37" t="inlineStr">
        <is>
          <t>Alexander Dennis, AD Repower 프로그램 내재화</t>
        </is>
      </c>
      <c r="K48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48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487" s="38" t="inlineStr"/>
      <c r="N487" s="39" t="inlineStr">
        <is>
          <t>https://www.electrive.com/2026/09/02/alexander-dennis-brings-ad-repower-in-house</t>
        </is>
      </c>
    </row>
    <row r="488" ht="39" customHeight="1">
      <c r="A488" s="28" t="n">
        <v>487</v>
      </c>
      <c r="B488" s="28" t="inlineStr">
        <is>
          <t>2026-09-02</t>
        </is>
      </c>
      <c r="C488" s="28" t="inlineStr">
        <is>
          <t>2026-09-02</t>
        </is>
      </c>
      <c r="D488" s="29" t="inlineStr">
        <is>
          <t>유럽</t>
        </is>
      </c>
      <c r="E488" s="28" t="inlineStr">
        <is>
          <t>영어</t>
        </is>
      </c>
      <c r="F488" s="28" t="inlineStr">
        <is>
          <t>뉴스</t>
        </is>
      </c>
      <c r="G488" s="30" t="inlineStr">
        <is>
          <t>Hydrogen Insight</t>
        </is>
      </c>
      <c r="H488" s="30" t="inlineStr">
        <is>
          <t>Latest News</t>
        </is>
      </c>
      <c r="I488" s="31" t="inlineStr">
        <is>
          <t>Aberdeen to sell off world’s first hydrogen bus fleet for just 6% of its original price: report</t>
        </is>
      </c>
      <c r="J488" s="31" t="inlineStr">
        <is>
          <t>애버딘, 세계 최초 수소버스 차량대를 원가의 6%에 매각: 보고서</t>
        </is>
      </c>
      <c r="K488" s="31" t="inlineStr">
        <is>
          <t>Buyer of most of the vehicles reportedly plans to convert them to battery-electric</t>
        </is>
      </c>
      <c r="L48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488" s="32" t="inlineStr"/>
      <c r="N488" s="33" t="inlineStr">
        <is>
          <t>https://www.hydrogeninsight.com/transport/aberdeen-to-sell-off-world-s-first-hydrogen-bus-fleet-for-just-6-of-its-original-price-report/2-1-2037878</t>
        </is>
      </c>
    </row>
    <row r="489" ht="72" customHeight="1">
      <c r="A489" s="34" t="n">
        <v>488</v>
      </c>
      <c r="B489" s="34" t="inlineStr">
        <is>
          <t>2026-09-02</t>
        </is>
      </c>
      <c r="C489" s="34" t="inlineStr">
        <is>
          <t>2026-09-02</t>
        </is>
      </c>
      <c r="D489" s="35" t="inlineStr">
        <is>
          <t>유럽</t>
        </is>
      </c>
      <c r="E489" s="34" t="inlineStr">
        <is>
          <t>영어</t>
        </is>
      </c>
      <c r="F489" s="34" t="inlineStr">
        <is>
          <t>뉴스</t>
        </is>
      </c>
      <c r="G489" s="36" t="inlineStr">
        <is>
          <t>Fuel Cells Works</t>
        </is>
      </c>
      <c r="H489" s="36" t="inlineStr">
        <is>
          <t>News</t>
        </is>
      </c>
      <c r="I489" s="37" t="inlineStr">
        <is>
          <t>Wales &amp; West Utilities Sets Its Sights on Low Emission Hydrogen...</t>
        </is>
      </c>
      <c r="J489" s="37" t="inlineStr">
        <is>
          <t>Wales &amp; West Utilities, 저공해 수소 상용차 시범사업에 주력</t>
        </is>
      </c>
      <c r="K48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48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489" s="38" t="inlineStr"/>
      <c r="N489" s="39" t="inlineStr">
        <is>
          <t>https://fuelcellsworks.com/2026/09/02/fuel-cells/wales-and-west-utilities-sets-its-sights-on-low-emission-hydrogen-vehicles</t>
        </is>
      </c>
    </row>
    <row r="490" ht="72" customHeight="1">
      <c r="A490" s="28" t="n">
        <v>489</v>
      </c>
      <c r="B490" s="28" t="inlineStr">
        <is>
          <t>2026-09-02</t>
        </is>
      </c>
      <c r="C490" s="28" t="inlineStr">
        <is>
          <t>2026-09-02</t>
        </is>
      </c>
      <c r="D490" s="29" t="inlineStr">
        <is>
          <t>유럽</t>
        </is>
      </c>
      <c r="E490" s="28" t="inlineStr">
        <is>
          <t>스페인어</t>
        </is>
      </c>
      <c r="F490" s="28" t="inlineStr">
        <is>
          <t>뉴스</t>
        </is>
      </c>
      <c r="G490" s="30" t="inlineStr">
        <is>
          <t>Revista TyT (멕시코)</t>
        </is>
      </c>
      <c r="H490" s="30" t="inlineStr">
        <is>
          <t>Noticias</t>
        </is>
      </c>
      <c r="I490" s="31" t="inlineStr">
        <is>
          <t>Bosch llega a IAA Transportation 2026 con la mirada puesta en el camión definido por software</t>
        </is>
      </c>
      <c r="J490" s="31" t="inlineStr">
        <is>
          <t>Bosch, 소프트웨어 정의 트럭에 초점 맞춰 IAA Transportation 2026 참가</t>
        </is>
      </c>
      <c r="K49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49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490" s="32" t="inlineStr"/>
      <c r="N490" s="33" t="inlineStr">
        <is>
          <t>https://www.tyt.com.mx/nota/bosch-llega-a-iaa-transportation-2026-con-la-mirada-puesta-en-el-camion-definido-por-software</t>
        </is>
      </c>
    </row>
    <row r="491" ht="72" customHeight="1">
      <c r="A491" s="34" t="n">
        <v>490</v>
      </c>
      <c r="B491" s="34" t="inlineStr">
        <is>
          <t>2026-09-02</t>
        </is>
      </c>
      <c r="C491" s="34" t="inlineStr">
        <is>
          <t>2026-09-02</t>
        </is>
      </c>
      <c r="D491" s="35" t="inlineStr">
        <is>
          <t>유럽</t>
        </is>
      </c>
      <c r="E491" s="34" t="inlineStr">
        <is>
          <t>스페인어</t>
        </is>
      </c>
      <c r="F491" s="34" t="inlineStr">
        <is>
          <t>뉴스</t>
        </is>
      </c>
      <c r="G491" s="36" t="inlineStr">
        <is>
          <t>Revista TyT (멕시코)</t>
        </is>
      </c>
      <c r="H491" s="36" t="inlineStr">
        <is>
          <t>Noticias</t>
        </is>
      </c>
      <c r="I491" s="37" t="inlineStr">
        <is>
          <t>Hendrickson presentará su nueva generación de suspensiones en IAA Transportation</t>
        </is>
      </c>
      <c r="J491" s="37" t="inlineStr">
        <is>
          <t>Hendrickson, IAA Transportation에서 신세대 서스펜션 공개</t>
        </is>
      </c>
      <c r="K49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49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491" s="38" t="inlineStr"/>
      <c r="N491" s="39" t="inlineStr">
        <is>
          <t>https://www.tyt.com.mx/nota/hendrickson-presentara-su-nueva-generacion-de-suspensiones-en-iaa-transportation</t>
        </is>
      </c>
    </row>
    <row r="492" ht="72" customHeight="1">
      <c r="A492" s="28" t="n">
        <v>491</v>
      </c>
      <c r="B492" s="28" t="inlineStr">
        <is>
          <t>2026-09-02</t>
        </is>
      </c>
      <c r="C492" s="28" t="inlineStr">
        <is>
          <t>2026-09-02</t>
        </is>
      </c>
      <c r="D492" s="29" t="inlineStr">
        <is>
          <t>유럽</t>
        </is>
      </c>
      <c r="E492" s="28" t="inlineStr">
        <is>
          <t>중국어(간체)</t>
        </is>
      </c>
      <c r="F492" s="28" t="inlineStr">
        <is>
          <t>뉴스</t>
        </is>
      </c>
      <c r="G492" s="30" t="inlineStr">
        <is>
          <t>卡车之家 360che.com</t>
        </is>
      </c>
      <c r="H492" s="30" t="inlineStr">
        <is>
          <t>行业信息频道</t>
        </is>
      </c>
      <c r="I492" s="31" t="inlineStr">
        <is>
          <t>奇瑞商用车全球化战略关键落子，DELIVAN加速布局欧洲市场</t>
        </is>
      </c>
      <c r="J492" s="31" t="inlineStr">
        <is>
          <t>Chery CV 글로벌화 전략의 핵심 포석, DELIVAN이 유럽 시장 진출 가속화</t>
        </is>
      </c>
      <c r="K49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492"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492" s="32" t="inlineStr"/>
      <c r="N492" s="33" t="inlineStr">
        <is>
          <t>https://www.360che.com/news/260902/206026.html</t>
        </is>
      </c>
    </row>
    <row r="493" ht="39" customHeight="1">
      <c r="A493" s="34" t="n">
        <v>492</v>
      </c>
      <c r="B493" s="34" t="inlineStr">
        <is>
          <t>2026-09-04</t>
        </is>
      </c>
      <c r="C493" s="34" t="inlineStr">
        <is>
          <t>2026-09-02</t>
        </is>
      </c>
      <c r="D493" s="35" t="inlineStr">
        <is>
          <t>유럽</t>
        </is>
      </c>
      <c r="E493" s="34" t="inlineStr">
        <is>
          <t>영어</t>
        </is>
      </c>
      <c r="F493" s="34" t="inlineStr">
        <is>
          <t>뉴스</t>
        </is>
      </c>
      <c r="G493" s="36" t="inlineStr">
        <is>
          <t>Hydrogen Insight</t>
        </is>
      </c>
      <c r="H493" s="36" t="inlineStr">
        <is>
          <t>Latest News</t>
        </is>
      </c>
      <c r="I493" s="37" t="inlineStr">
        <is>
          <t>Aberdeen to sell off world’s first hydrogen bus fleet for just 6% of its original price: report</t>
        </is>
      </c>
      <c r="J493" s="37" t="inlineStr">
        <is>
          <t>애버딘, 세계 최초 수소버스 차량대를 원가의 6%에 매각 계획</t>
        </is>
      </c>
      <c r="K493" s="37" t="inlineStr">
        <is>
          <t>Buyer of most of the vehicles reportedly plans to convert them to battery-electric</t>
        </is>
      </c>
      <c r="L493" s="37" t="inlineStr"/>
      <c r="M493" s="38" t="inlineStr"/>
      <c r="N493" s="39" t="inlineStr">
        <is>
          <t>https://www.hydrogeninsight.com/transport/aberdeen-to-sell-off-world-first-hydrogen-bus-fleet-for-just-6-of-its-original-price-report/2-1-2037878</t>
        </is>
      </c>
    </row>
    <row r="494" ht="52" customHeight="1">
      <c r="A494" s="28" t="n">
        <v>493</v>
      </c>
      <c r="B494" s="28" t="inlineStr">
        <is>
          <t>2026-09-04</t>
        </is>
      </c>
      <c r="C494" s="28" t="inlineStr">
        <is>
          <t>2026-09-02</t>
        </is>
      </c>
      <c r="D494" s="29" t="inlineStr">
        <is>
          <t>유럽</t>
        </is>
      </c>
      <c r="E494" s="28" t="inlineStr">
        <is>
          <t>영어</t>
        </is>
      </c>
      <c r="F494" s="28" t="inlineStr">
        <is>
          <t>뉴스</t>
        </is>
      </c>
      <c r="G494" s="30" t="inlineStr">
        <is>
          <t>Motor1 - Commercial Vehicles</t>
        </is>
      </c>
      <c r="H494" s="30" t="inlineStr">
        <is>
          <t>Commercial Vehicles</t>
        </is>
      </c>
      <c r="I494" s="31" t="inlineStr">
        <is>
          <t>Kia PV7 Teased: Bigger Electric Van Set To Take On Rivals</t>
        </is>
      </c>
      <c r="J494" s="31" t="inlineStr">
        <is>
          <t>Kia PV7 티저 공개, 더 커진 전기 밴으로 경쟁 모델에 도전</t>
        </is>
      </c>
      <c r="K494" s="31" t="inlineStr">
        <is>
          <t>The new Kia PV7 is based on the E-GMP.S platform and debuts on September 14, 2026 at IAA Transportation in Hanover in the electric LCV segment</t>
        </is>
      </c>
      <c r="L494" s="31" t="inlineStr">
        <is>
          <t>- Kia의 신형 PV7은 E-GMP.S 플랫폼 기반의 전기 LCV로 2026년 9월 14일 하노버 IAA Transportation에서 공개될 예정</t>
        </is>
      </c>
      <c r="M494" s="32" t="inlineStr"/>
      <c r="N494" s="33" t="inlineStr">
        <is>
          <t>https://www.motor1.com/news/806840/kia-pv7-iaa-2026-teaser</t>
        </is>
      </c>
    </row>
    <row r="495" ht="72" customHeight="1">
      <c r="A495" s="34" t="n">
        <v>494</v>
      </c>
      <c r="B495" s="34" t="inlineStr">
        <is>
          <t>2026-09-08</t>
        </is>
      </c>
      <c r="C495" s="34" t="inlineStr">
        <is>
          <t>2026-09-02</t>
        </is>
      </c>
      <c r="D495" s="35" t="inlineStr">
        <is>
          <t>유럽</t>
        </is>
      </c>
      <c r="E495" s="34" t="inlineStr">
        <is>
          <t>영어</t>
        </is>
      </c>
      <c r="F495" s="34" t="inlineStr">
        <is>
          <t>뉴스</t>
        </is>
      </c>
      <c r="G495" s="36" t="inlineStr">
        <is>
          <t>Fuel Cells Works</t>
        </is>
      </c>
      <c r="H495" s="36" t="inlineStr">
        <is>
          <t>News</t>
        </is>
      </c>
      <c r="I495" s="37" t="inlineStr">
        <is>
          <t>Bielefeld Municipal Utility Begins Start Up First Commercial...</t>
        </is>
      </c>
      <c r="J495" s="37" t="inlineStr">
        <is>
          <t>빌레펠트 시영기업, 첫 상업용 전해조 시운전 시작</t>
        </is>
      </c>
      <c r="K495" s="37" t="inlineStr">
        <is>
          <t>Stadtwerke Bielefeld began test operations of a 1MW PEM electrolyser at its Innovation Park on Friday September 4, ending reliance on delivered hydrogen for the city's 29 fuel cell buses and seven hydrogen garbage trucks — with capacity...</t>
        </is>
      </c>
      <c r="L495" s="37" t="inlineStr">
        <is>
          <t>- Stadtwerke Bielefeld가 9월 4일 Innovation Park에서 1MW PEM 전해조 시운전을 시작
- 이를 통해 시내 FCEB 29대와 수소 쓰레기트럭 7대에 대한 수소 외부 조달 의존을 종료</t>
        </is>
      </c>
      <c r="M495" s="38" t="inlineStr"/>
      <c r="N495" s="39" t="inlineStr">
        <is>
          <t>https://fuelcellsworks.com/2026/09/02/h2/bielefeld-municipal-utility-prepares-to-start-up-first-commercial-hydrogen-electrolyser-in-owl-region</t>
        </is>
      </c>
    </row>
    <row r="496" ht="72" customHeight="1">
      <c r="A496" s="53" t="n">
        <v>495</v>
      </c>
      <c r="B496" s="53" t="inlineStr">
        <is>
          <t>2026-09-06</t>
        </is>
      </c>
      <c r="C496" s="53" t="inlineStr">
        <is>
          <t>2026-09-01</t>
        </is>
      </c>
      <c r="D496" s="54" t="inlineStr">
        <is>
          <t>유럽</t>
        </is>
      </c>
      <c r="E496" s="53" t="inlineStr">
        <is>
          <t>영어</t>
        </is>
      </c>
      <c r="F496" s="53" t="inlineStr">
        <is>
          <t>OEM</t>
        </is>
      </c>
      <c r="G496" s="55" t="inlineStr">
        <is>
          <t>IVECO Press Room</t>
        </is>
      </c>
      <c r="H496" s="55" t="inlineStr">
        <is>
          <t>Press Room</t>
        </is>
      </c>
      <c r="I496" s="56" t="inlineStr">
        <is>
          <t>TATA MOTORS LAUNCHES RECOMMENDED ALL-CASH VOLUNTARY TOTALITARIAN TENDER OFFER FOR IVECO GROUP COMMON SHARES</t>
        </is>
      </c>
      <c r="J496" s="56" t="inlineStr">
        <is>
          <t>Tata Motors, Iveco Group 보통주 대상 자발적 전량 현금공개매수 개시</t>
        </is>
      </c>
      <c r="K496" s="56"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496" s="56"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496" s="44" t="inlineStr">
        <is>
          <t>Tata Motors, Iveco Group 공개매수 관련 소식</t>
        </is>
      </c>
      <c r="N496" s="57" t="inlineStr">
        <is>
          <t>https://www.ivecogroup.com/media/corporate_press_releases/2026/september/tata_motors_launches_recommended_all_cash_voluntary_totalitarian_tender_offer_for_iveco_group_common_shares</t>
        </is>
      </c>
    </row>
    <row r="497" ht="72" customHeight="1">
      <c r="A497" s="34" t="n">
        <v>496</v>
      </c>
      <c r="B497" s="34" t="inlineStr">
        <is>
          <t>2026-09-06</t>
        </is>
      </c>
      <c r="C497" s="34" t="inlineStr">
        <is>
          <t>2026-09-01</t>
        </is>
      </c>
      <c r="D497" s="35" t="inlineStr">
        <is>
          <t>유럽</t>
        </is>
      </c>
      <c r="E497" s="34" t="inlineStr">
        <is>
          <t>영어</t>
        </is>
      </c>
      <c r="F497" s="34" t="inlineStr">
        <is>
          <t>OEM</t>
        </is>
      </c>
      <c r="G497" s="36" t="inlineStr">
        <is>
          <t>IVECO Press Room</t>
        </is>
      </c>
      <c r="H497" s="36" t="inlineStr">
        <is>
          <t>Press Room</t>
        </is>
      </c>
      <c r="I497" s="37" t="inlineStr">
        <is>
          <t>Approval of the Issuer’s position statement relating to the voluntary totalitarian tender offer promoted by TML CV Holdings B.V. for all issued common shares of Iveco Group N.V.</t>
        </is>
      </c>
      <c r="J497" s="37" t="inlineStr">
        <is>
          <t>TML CV Holdings B.V.의 Iveco Group N.V. 보통주 전량 대상 자발적 공개매수에 관한 발행인 입장서 승인</t>
        </is>
      </c>
      <c r="K497"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497"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497" s="58" t="inlineStr">
        <is>
          <t>Tata Motors, Iveco Group 공개매수 관련 소식</t>
        </is>
      </c>
      <c r="N497" s="39" t="inlineStr">
        <is>
          <t>https://www.ivecogroup.com/media/corporate_press_releases/2026/september/approval_of_the_issuer_s_position_statement_relating_to_the_voluntary_totalitarian_tender_offer_promoted_by_tml_cv_holdings_b_v_for_all_issued_common_shares_of_iveco_group_n_v</t>
        </is>
      </c>
    </row>
    <row r="498" ht="72" customHeight="1">
      <c r="A498" s="28" t="n">
        <v>497</v>
      </c>
      <c r="B498" s="28" t="inlineStr">
        <is>
          <t>2026-09-01</t>
        </is>
      </c>
      <c r="C498" s="28" t="inlineStr">
        <is>
          <t>2026-09-01</t>
        </is>
      </c>
      <c r="D498" s="29" t="inlineStr">
        <is>
          <t>유럽</t>
        </is>
      </c>
      <c r="E498" s="28" t="inlineStr">
        <is>
          <t>영어</t>
        </is>
      </c>
      <c r="F498" s="28" t="inlineStr">
        <is>
          <t>뉴스</t>
        </is>
      </c>
      <c r="G498" s="30" t="inlineStr">
        <is>
          <t>Sustainable Truck &amp; Van</t>
        </is>
      </c>
      <c r="H498" s="30" t="inlineStr">
        <is>
          <t>Homepage</t>
        </is>
      </c>
      <c r="I498" s="31" t="inlineStr">
        <is>
          <t>Schaeffler and CATL team up on battery management systems for the European market</t>
        </is>
      </c>
      <c r="J498" s="31" t="inlineStr">
        <is>
          <t>Schaeffler-CATL, 유럽 시장용 배터리관리시스템 공동 개발 협력</t>
        </is>
      </c>
      <c r="K498"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498"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498" s="32" t="inlineStr"/>
      <c r="N498" s="33" t="inlineStr">
        <is>
          <t>https://www.sustainabletruckvan.com/schaeffler-catl-bms-europe-batteries</t>
        </is>
      </c>
    </row>
    <row r="499" ht="72" customHeight="1">
      <c r="A499" s="34" t="n">
        <v>498</v>
      </c>
      <c r="B499" s="34" t="inlineStr">
        <is>
          <t>2026-09-01</t>
        </is>
      </c>
      <c r="C499" s="34" t="inlineStr">
        <is>
          <t>2026-09-01</t>
        </is>
      </c>
      <c r="D499" s="35" t="inlineStr">
        <is>
          <t>유럽</t>
        </is>
      </c>
      <c r="E499" s="34" t="inlineStr">
        <is>
          <t>영어</t>
        </is>
      </c>
      <c r="F499" s="34" t="inlineStr">
        <is>
          <t>뉴스</t>
        </is>
      </c>
      <c r="G499" s="36" t="inlineStr">
        <is>
          <t>Sustainable Truck &amp; Van</t>
        </is>
      </c>
      <c r="H499" s="36" t="inlineStr">
        <is>
          <t>Homepage</t>
        </is>
      </c>
      <c r="I499" s="37" t="inlineStr">
        <is>
          <t>Electric truck sales could accelerate sharply after 2030, Carbon Tracker study says</t>
        </is>
      </c>
      <c r="J499" s="37" t="inlineStr">
        <is>
          <t>탄소추적기 연구, 2030년 이후 전기트럭 판매 급증 가능성 제기</t>
        </is>
      </c>
      <c r="K499"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499"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499" s="38" t="inlineStr"/>
      <c r="N499" s="39" t="inlineStr">
        <is>
          <t>https://www.sustainabletruckvan.com/electric-truck-sales-trends-2030-carbon-tracker</t>
        </is>
      </c>
    </row>
    <row r="500" ht="72" customHeight="1">
      <c r="A500" s="28" t="n">
        <v>499</v>
      </c>
      <c r="B500" s="28" t="inlineStr">
        <is>
          <t>2026-09-01</t>
        </is>
      </c>
      <c r="C500" s="28" t="inlineStr">
        <is>
          <t>2026-09-01</t>
        </is>
      </c>
      <c r="D500" s="29" t="inlineStr">
        <is>
          <t>유럽</t>
        </is>
      </c>
      <c r="E500" s="28" t="inlineStr">
        <is>
          <t>한국어</t>
        </is>
      </c>
      <c r="F500" s="28" t="inlineStr">
        <is>
          <t>뉴스</t>
        </is>
      </c>
      <c r="G500" s="30" t="inlineStr">
        <is>
          <t>상용차신문 (CVInfo)</t>
        </is>
      </c>
      <c r="H500" s="30" t="inlineStr">
        <is>
          <t>전체기사</t>
        </is>
      </c>
      <c r="I500" s="31" t="inlineStr">
        <is>
          <t>친환경 상용차, ‘기술 검증’ 넘어 ‘돈 버는 현실’로</t>
        </is>
      </c>
      <c r="J500" s="31" t="inlineStr">
        <is>
          <t>친환경 상용차, '기술 검증' 넘어 '돈 버는 현실'로</t>
        </is>
      </c>
      <c r="K500"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500"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500" s="32" t="inlineStr"/>
      <c r="N500" s="33" t="inlineStr">
        <is>
          <t>https://www.cvinfo.com/news/articleView.html?idxno=31689</t>
        </is>
      </c>
    </row>
    <row r="501" ht="72" customHeight="1">
      <c r="A501" s="34" t="n">
        <v>500</v>
      </c>
      <c r="B501" s="34" t="inlineStr">
        <is>
          <t>2026-09-01</t>
        </is>
      </c>
      <c r="C501" s="34" t="inlineStr">
        <is>
          <t>2026-09-01</t>
        </is>
      </c>
      <c r="D501" s="35" t="inlineStr">
        <is>
          <t>유럽</t>
        </is>
      </c>
      <c r="E501" s="34" t="inlineStr">
        <is>
          <t>영어</t>
        </is>
      </c>
      <c r="F501" s="34" t="inlineStr">
        <is>
          <t>뉴스</t>
        </is>
      </c>
      <c r="G501" s="36" t="inlineStr">
        <is>
          <t>Sustainable Bus</t>
        </is>
      </c>
      <c r="H501" s="36" t="inlineStr">
        <is>
          <t>News</t>
        </is>
      </c>
      <c r="I501" s="37" t="inlineStr">
        <is>
          <t>Rome, ATAC receives €116.7 million national funding for zero emission buses and green hydrogen infrastructure</t>
        </is>
      </c>
      <c r="J501" s="37" t="inlineStr">
        <is>
          <t>로마 ATAC, 무공해 버스 및 그린수소 인프라에 국가 자금 1억 1,670만 유로 확보</t>
        </is>
      </c>
      <c r="K501"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501"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501" s="38" t="inlineStr"/>
      <c r="N501" s="39" t="inlineStr">
        <is>
          <t>https://www.sustainable-bus.com/fuel-cell-bus/italy-funding-atac-rome-hydrogen-buses-acilia</t>
        </is>
      </c>
    </row>
    <row r="502" ht="72" customHeight="1">
      <c r="A502" s="28" t="n">
        <v>501</v>
      </c>
      <c r="B502" s="28" t="inlineStr">
        <is>
          <t>2026-09-01</t>
        </is>
      </c>
      <c r="C502" s="28" t="inlineStr">
        <is>
          <t>2026-09-01</t>
        </is>
      </c>
      <c r="D502" s="29" t="inlineStr">
        <is>
          <t>유럽</t>
        </is>
      </c>
      <c r="E502" s="28" t="inlineStr">
        <is>
          <t>영어</t>
        </is>
      </c>
      <c r="F502" s="28" t="inlineStr">
        <is>
          <t>뉴스</t>
        </is>
      </c>
      <c r="G502" s="30" t="inlineStr">
        <is>
          <t>Sustainable Bus</t>
        </is>
      </c>
      <c r="H502" s="30" t="inlineStr">
        <is>
          <t>News</t>
        </is>
      </c>
      <c r="I502" s="31" t="inlineStr">
        <is>
          <t>Alexander Dennis brings AD Repower in-house following KleanDrive ownership change</t>
        </is>
      </c>
      <c r="J502" s="31" t="inlineStr">
        <is>
          <t>Alexander Dennis, KleanDrive 소유권 변경에 따라 AD Repower 사업 내재화</t>
        </is>
      </c>
      <c r="K502"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502"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502" s="32" t="inlineStr"/>
      <c r="N502" s="33" t="inlineStr">
        <is>
          <t>https://www.sustainable-bus.com/components/alexander-dennis-ad-repower-conversion-buses-electric-in-house</t>
        </is>
      </c>
    </row>
    <row r="503" ht="72" customHeight="1">
      <c r="A503" s="34" t="n">
        <v>502</v>
      </c>
      <c r="B503" s="34" t="inlineStr">
        <is>
          <t>2026-09-01</t>
        </is>
      </c>
      <c r="C503" s="34" t="inlineStr">
        <is>
          <t>2026-09-01</t>
        </is>
      </c>
      <c r="D503" s="35" t="inlineStr">
        <is>
          <t>유럽</t>
        </is>
      </c>
      <c r="E503" s="34" t="inlineStr">
        <is>
          <t>영어</t>
        </is>
      </c>
      <c r="F503" s="34" t="inlineStr">
        <is>
          <t>뉴스</t>
        </is>
      </c>
      <c r="G503" s="36" t="inlineStr">
        <is>
          <t>Fuel Cells Works</t>
        </is>
      </c>
      <c r="H503" s="36" t="inlineStr">
        <is>
          <t>News</t>
        </is>
      </c>
      <c r="I503" s="37" t="inlineStr">
        <is>
          <t>Metz Puts Its First Three Hydrogen Buses on the Road — 34 Solaris Units...</t>
        </is>
      </c>
      <c r="J503" s="37" t="inlineStr">
        <is>
          <t>메츠, 첫 수소버스 3대 도입 — 솔라리스 34대 운행 예정</t>
        </is>
      </c>
      <c r="K503"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503"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503" s="38" t="inlineStr"/>
      <c r="N503" s="39" t="inlineStr">
        <is>
          <t>https://fuelcellsworks.com/2026/09/01/fuel-cells/metz-puts-its-first-three-hydrogen-buses-on-the-road-34-solaris-units-planned-in-total</t>
        </is>
      </c>
    </row>
    <row r="504" ht="72" customHeight="1">
      <c r="A504" s="28" t="n">
        <v>503</v>
      </c>
      <c r="B504" s="28" t="inlineStr">
        <is>
          <t>2026-09-01</t>
        </is>
      </c>
      <c r="C504" s="28" t="inlineStr">
        <is>
          <t>2026-09-01</t>
        </is>
      </c>
      <c r="D504" s="29" t="inlineStr">
        <is>
          <t>유럽</t>
        </is>
      </c>
      <c r="E504" s="28" t="inlineStr">
        <is>
          <t>스페인어</t>
        </is>
      </c>
      <c r="F504" s="28" t="inlineStr">
        <is>
          <t>뉴스</t>
        </is>
      </c>
      <c r="G504" s="30" t="inlineStr">
        <is>
          <t>Revista TyT (멕시코)</t>
        </is>
      </c>
      <c r="H504" s="30" t="inlineStr">
        <is>
          <t>Noticias</t>
        </is>
      </c>
      <c r="I504" s="31" t="inlineStr">
        <is>
          <t>IAA 2026: nuevo MAN eTGX evoluciona con más de 700 km de autonomía</t>
        </is>
      </c>
      <c r="J504" s="31" t="inlineStr">
        <is>
          <t>IAA 2026: 신형 MAN eTGX, 항속거리 700km 이상으로 진화</t>
        </is>
      </c>
      <c r="K504"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504"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504" s="32" t="inlineStr"/>
      <c r="N504" s="33" t="inlineStr">
        <is>
          <t>https://www.tyt.com.mx/nota/iaa-2026-nuevo-man-etgx-evoluciona-con-mas-de-700-km-de-autonomia</t>
        </is>
      </c>
    </row>
    <row r="505" ht="72" customHeight="1">
      <c r="A505" s="34" t="n">
        <v>504</v>
      </c>
      <c r="B505" s="34" t="inlineStr">
        <is>
          <t>2026-09-01</t>
        </is>
      </c>
      <c r="C505" s="34" t="inlineStr">
        <is>
          <t>2026-09-01</t>
        </is>
      </c>
      <c r="D505" s="35" t="inlineStr">
        <is>
          <t>유럽</t>
        </is>
      </c>
      <c r="E505" s="34" t="inlineStr">
        <is>
          <t>중국어(간체)</t>
        </is>
      </c>
      <c r="F505" s="34" t="inlineStr">
        <is>
          <t>뉴스</t>
        </is>
      </c>
      <c r="G505" s="36" t="inlineStr">
        <is>
          <t>China Trucks (chinatrucks.org)</t>
        </is>
      </c>
      <c r="H505" s="36" t="inlineStr">
        <is>
          <t>News</t>
        </is>
      </c>
      <c r="I505" s="37" t="inlineStr">
        <is>
          <t>"Driving. People. Partner”: MAN at the IAA Transportation 2026</t>
        </is>
      </c>
      <c r="J505" s="37" t="inlineStr">
        <is>
          <t>"운전. 사람. 파트너": IAA Transportation 2026에서 만나는 MAN</t>
        </is>
      </c>
      <c r="K505"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505"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505" s="38" t="inlineStr"/>
      <c r="N505" s="39" t="inlineStr">
        <is>
          <t>https://www.chinatrucks.org/news/2026/0901/article_11668.html</t>
        </is>
      </c>
    </row>
    <row r="506" ht="72" customHeight="1">
      <c r="A506" s="28" t="n">
        <v>505</v>
      </c>
      <c r="B506" s="28" t="inlineStr">
        <is>
          <t>2026-09-01</t>
        </is>
      </c>
      <c r="C506" s="28" t="inlineStr">
        <is>
          <t>2026-09-01</t>
        </is>
      </c>
      <c r="D506" s="29" t="inlineStr">
        <is>
          <t>유럽</t>
        </is>
      </c>
      <c r="E506" s="28" t="inlineStr">
        <is>
          <t>중국어(간체)</t>
        </is>
      </c>
      <c r="F506" s="28" t="inlineStr">
        <is>
          <t>뉴스</t>
        </is>
      </c>
      <c r="G506" s="30" t="inlineStr">
        <is>
          <t>China Trucks (chinatrucks.org)</t>
        </is>
      </c>
      <c r="H506" s="30" t="inlineStr">
        <is>
          <t>News</t>
        </is>
      </c>
      <c r="I506" s="31" t="inlineStr">
        <is>
          <t>Volvo Trucks at IAA 2026: New Drivelines and Technologies</t>
        </is>
      </c>
      <c r="J506" s="31" t="inlineStr">
        <is>
          <t>IAA 2026에서 공개하는 Volvo Trucks의 신형 드라이브라인과 기술</t>
        </is>
      </c>
      <c r="K506"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6"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506" s="32" t="inlineStr"/>
      <c r="N506" s="33" t="inlineStr">
        <is>
          <t>https://www.chinatrucks.org/news/2026/0901/article_11665.html</t>
        </is>
      </c>
    </row>
    <row r="507" ht="72" customHeight="1">
      <c r="A507" s="34" t="n">
        <v>506</v>
      </c>
      <c r="B507" s="34" t="inlineStr">
        <is>
          <t>2026-09-01</t>
        </is>
      </c>
      <c r="C507" s="34" t="inlineStr">
        <is>
          <t>2026-09-01</t>
        </is>
      </c>
      <c r="D507" s="35" t="inlineStr">
        <is>
          <t>유럽</t>
        </is>
      </c>
      <c r="E507" s="34" t="inlineStr">
        <is>
          <t>중국어(간체)</t>
        </is>
      </c>
      <c r="F507" s="34" t="inlineStr">
        <is>
          <t>뉴스</t>
        </is>
      </c>
      <c r="G507" s="36" t="inlineStr">
        <is>
          <t>Sina 商用车 태그</t>
        </is>
      </c>
      <c r="H507" s="36" t="inlineStr">
        <is>
          <t>商用车 태그</t>
        </is>
      </c>
      <c r="I507" s="37" t="inlineStr">
        <is>
          <t>2027年瑞典新能源电动车及充电桩展NME：车队补能成为新机会</t>
        </is>
      </c>
      <c r="J507" s="37" t="inlineStr">
        <is>
          <t>2027년 스웨덴 신에너지 전기차 및 충전 인프라 전시회 NME: 차량 충전이 새로운 기회로</t>
        </is>
      </c>
      <c r="K507"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507"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507" s="38" t="inlineStr"/>
      <c r="N507" s="39" t="inlineStr">
        <is>
          <t>https://k.sina.com.cn/article_2342387077_8b9dfd8500101gyuc.html</t>
        </is>
      </c>
    </row>
    <row r="508" ht="72" customHeight="1">
      <c r="A508" s="28" t="n">
        <v>507</v>
      </c>
      <c r="B508" s="28" t="inlineStr">
        <is>
          <t>2026-09-01</t>
        </is>
      </c>
      <c r="C508" s="28" t="inlineStr">
        <is>
          <t>2026-09-01</t>
        </is>
      </c>
      <c r="D508" s="29" t="inlineStr">
        <is>
          <t>유럽</t>
        </is>
      </c>
      <c r="E508" s="28" t="inlineStr">
        <is>
          <t>영어</t>
        </is>
      </c>
      <c r="F508" s="28" t="inlineStr">
        <is>
          <t>뉴스</t>
        </is>
      </c>
      <c r="G508" s="30" t="inlineStr">
        <is>
          <t>Automotive World</t>
        </is>
      </c>
      <c r="H508" s="30" t="inlineStr">
        <is>
          <t>Commercial Vehicle</t>
        </is>
      </c>
      <c r="I508" s="31" t="inlineStr">
        <is>
          <t>Kia PV7 global debut confirmed for IAA Transportation</t>
        </is>
      </c>
      <c r="J508" s="31" t="inlineStr">
        <is>
          <t>Kia PV7, IAA Transportation서 세계 최초 공개 확정</t>
        </is>
      </c>
      <c r="K508"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508"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508" s="32" t="inlineStr"/>
      <c r="N508" s="33" t="inlineStr">
        <is>
          <t>https://www.automotiveworld.com/news/kia-pv7-global-debut-confirmed-for-iaa-transportation</t>
        </is>
      </c>
    </row>
    <row r="509" ht="72" customHeight="1">
      <c r="A509" s="34" t="n">
        <v>508</v>
      </c>
      <c r="B509" s="34" t="inlineStr">
        <is>
          <t>2026-09-01</t>
        </is>
      </c>
      <c r="C509" s="34" t="inlineStr">
        <is>
          <t>2026-09-01</t>
        </is>
      </c>
      <c r="D509" s="35" t="inlineStr">
        <is>
          <t>유럽</t>
        </is>
      </c>
      <c r="E509" s="34" t="inlineStr">
        <is>
          <t>중국어(간체)</t>
        </is>
      </c>
      <c r="F509" s="34" t="inlineStr">
        <is>
          <t>뉴스</t>
        </is>
      </c>
      <c r="G509" s="36" t="inlineStr">
        <is>
          <t>卡车之家 360che.com</t>
        </is>
      </c>
      <c r="H509" s="36" t="inlineStr">
        <is>
          <t>行业信息频道</t>
        </is>
      </c>
      <c r="I509" s="37" t="inlineStr">
        <is>
          <t>穿越百年 带你看汉诺威车展的前世今生!</t>
        </is>
      </c>
      <c r="J509" s="37" t="inlineStr">
        <is>
          <t>100년을 넘어, 하노버 트럭쇼의 전생과 현생</t>
        </is>
      </c>
      <c r="K509"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509"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509" s="38" t="inlineStr"/>
      <c r="N509" s="39" t="inlineStr">
        <is>
          <t>https://www.360che.com/news/260901/206013.html</t>
        </is>
      </c>
    </row>
    <row r="510" ht="72" customHeight="1">
      <c r="A510" s="28" t="n">
        <v>509</v>
      </c>
      <c r="B510" s="28" t="inlineStr">
        <is>
          <t>2026-09-02</t>
        </is>
      </c>
      <c r="C510" s="28" t="inlineStr">
        <is>
          <t>2026-09-01</t>
        </is>
      </c>
      <c r="D510" s="29" t="inlineStr">
        <is>
          <t>유럽</t>
        </is>
      </c>
      <c r="E510" s="28" t="inlineStr">
        <is>
          <t>영어</t>
        </is>
      </c>
      <c r="F510" s="28" t="inlineStr">
        <is>
          <t>뉴스</t>
        </is>
      </c>
      <c r="G510" s="30" t="inlineStr">
        <is>
          <t>trans.iNFO</t>
        </is>
      </c>
      <c r="H510" s="30" t="inlineStr">
        <is>
          <t>전체기사</t>
        </is>
      </c>
      <c r="I510" s="31" t="inlineStr">
        <is>
          <t>Freight volumes are not growing. So why are trucks getting harder to find?</t>
        </is>
      </c>
      <c r="J510" s="31" t="inlineStr">
        <is>
          <t>화물량은 늘지 않는데, 왜 트럭 구하기는 더 어려워지나</t>
        </is>
      </c>
      <c r="K510" s="31"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510" s="31"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510" s="32" t="inlineStr"/>
      <c r="N510" s="33" t="inlineStr">
        <is>
          <t>https://trans.info/en/freight-volumes-are-not-growing-so-why-are-trucks-getting-harder-to-find-499103</t>
        </is>
      </c>
    </row>
    <row r="511" ht="72" customHeight="1">
      <c r="A511" s="34" t="n">
        <v>510</v>
      </c>
      <c r="B511" s="34" t="inlineStr">
        <is>
          <t>2026-09-02</t>
        </is>
      </c>
      <c r="C511" s="34" t="inlineStr">
        <is>
          <t>2026-09-01</t>
        </is>
      </c>
      <c r="D511" s="35" t="inlineStr">
        <is>
          <t>유럽</t>
        </is>
      </c>
      <c r="E511" s="34" t="inlineStr">
        <is>
          <t>영어</t>
        </is>
      </c>
      <c r="F511" s="34" t="inlineStr">
        <is>
          <t>뉴스</t>
        </is>
      </c>
      <c r="G511" s="36" t="inlineStr">
        <is>
          <t>Fuel Cells Works</t>
        </is>
      </c>
      <c r="H511" s="36" t="inlineStr">
        <is>
          <t>News</t>
        </is>
      </c>
      <c r="I511" s="37" t="inlineStr">
        <is>
          <t>Cellcentric’s 375kW Fuel Cell System Named Finalist for 2027 Truck...</t>
        </is>
      </c>
      <c r="J511" s="37" t="inlineStr">
        <is>
          <t>Cellcentric의 375kW 수소연료전지 시스템, 2027 트럭 이노베이션 어워드 최종 후보 선정</t>
        </is>
      </c>
      <c r="K511" s="37"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511" s="37"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511" s="38" t="inlineStr"/>
      <c r="N511" s="39" t="inlineStr">
        <is>
          <t>https://fuelcellsworks.com/2026/09/01/fuel-cells/cellcentric-s-375kw-fuel-cell-system-named-finalist-for-2027-truck-innovation-award</t>
        </is>
      </c>
    </row>
    <row r="512" ht="72" customHeight="1">
      <c r="A512" s="53" t="n">
        <v>511</v>
      </c>
      <c r="B512" s="53" t="inlineStr">
        <is>
          <t>2026-09-01</t>
        </is>
      </c>
      <c r="C512" s="53" t="inlineStr">
        <is>
          <t>2026-08-31</t>
        </is>
      </c>
      <c r="D512" s="54" t="inlineStr">
        <is>
          <t>유럽</t>
        </is>
      </c>
      <c r="E512" s="53" t="inlineStr">
        <is>
          <t>영어</t>
        </is>
      </c>
      <c r="F512" s="53" t="inlineStr">
        <is>
          <t>뉴스</t>
        </is>
      </c>
      <c r="G512" s="55" t="inlineStr">
        <is>
          <t>Sustainable Truck &amp; Van</t>
        </is>
      </c>
      <c r="H512" s="55" t="inlineStr">
        <is>
          <t>Homepage</t>
        </is>
      </c>
      <c r="I512" s="56" t="inlineStr">
        <is>
          <t>Cespira CEO Carlos Gonzalez on HPDI, hydrogen and the future of renewable fuels</t>
        </is>
      </c>
      <c r="J512" s="56" t="inlineStr">
        <is>
          <t>Cespira CEO 카를로스 곤잘레스, HPDI와 수소, 재생연료의 미래를 말하다</t>
        </is>
      </c>
      <c r="K512" s="56"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512" s="56"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512" s="44" t="inlineStr">
        <is>
          <t>Cespira HPDI 3.0 IAA 공개</t>
        </is>
      </c>
      <c r="N512" s="57" t="inlineStr">
        <is>
          <t>https://www.sustainabletruckvan.com/interview-cespira-ceo-carlos-gonzalez</t>
        </is>
      </c>
    </row>
    <row r="513" ht="72" customHeight="1">
      <c r="A513" s="34" t="n">
        <v>512</v>
      </c>
      <c r="B513" s="34" t="inlineStr">
        <is>
          <t>2026-08-31</t>
        </is>
      </c>
      <c r="C513" s="34" t="inlineStr">
        <is>
          <t>2026-08-31</t>
        </is>
      </c>
      <c r="D513" s="35" t="inlineStr">
        <is>
          <t>유럽</t>
        </is>
      </c>
      <c r="E513" s="34" t="inlineStr">
        <is>
          <t>한국어</t>
        </is>
      </c>
      <c r="F513" s="34" t="inlineStr">
        <is>
          <t>뉴스</t>
        </is>
      </c>
      <c r="G513" s="36" t="inlineStr">
        <is>
          <t>상용차신문 (CVInfo)</t>
        </is>
      </c>
      <c r="H513" s="36" t="inlineStr">
        <is>
          <t>전체기사</t>
        </is>
      </c>
      <c r="I513" s="37" t="inlineStr">
        <is>
          <t>르노트럭, 전기트럭의 디젤 대체 가능성 확인</t>
        </is>
      </c>
      <c r="J513" s="37" t="inlineStr">
        <is>
          <t>노르트럭, 전기트럭의 디젤 대체 가능성 확인</t>
        </is>
      </c>
      <c r="K513" s="37"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13" s="37"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13" s="38" t="inlineStr"/>
      <c r="N513" s="39" t="inlineStr">
        <is>
          <t>https://www.cvinfo.com/news/articleView.html?idxno=31686</t>
        </is>
      </c>
    </row>
    <row r="514" ht="72" customHeight="1">
      <c r="A514" s="28" t="n">
        <v>513</v>
      </c>
      <c r="B514" s="28" t="inlineStr">
        <is>
          <t>2026-08-31</t>
        </is>
      </c>
      <c r="C514" s="28" t="inlineStr">
        <is>
          <t>2026-08-31</t>
        </is>
      </c>
      <c r="D514" s="29" t="inlineStr">
        <is>
          <t>유럽</t>
        </is>
      </c>
      <c r="E514" s="28" t="inlineStr">
        <is>
          <t>한국어</t>
        </is>
      </c>
      <c r="F514" s="28" t="inlineStr">
        <is>
          <t>뉴스</t>
        </is>
      </c>
      <c r="G514" s="30" t="inlineStr">
        <is>
          <t>상용차신문 (CVInfo)</t>
        </is>
      </c>
      <c r="H514" s="30" t="inlineStr">
        <is>
          <t>전체기사</t>
        </is>
      </c>
      <c r="I514" s="31" t="inlineStr">
        <is>
          <t>英, 대형트럭용 LNG 충전소 신설…트럭 1,000대 규모</t>
        </is>
      </c>
      <c r="J514" s="31" t="inlineStr">
        <is>
          <t>영국, 대형트럭용 LNG 충전소 신설...트럭 1,000대 규모</t>
        </is>
      </c>
      <c r="K514" s="31"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14" s="31"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14" s="32" t="inlineStr"/>
      <c r="N514" s="33" t="inlineStr">
        <is>
          <t>https://www.cvinfo.com/news/articleView.html?idxno=31683</t>
        </is>
      </c>
    </row>
    <row r="515" ht="72" customHeight="1">
      <c r="A515" s="34" t="n">
        <v>514</v>
      </c>
      <c r="B515" s="34" t="inlineStr">
        <is>
          <t>2026-08-31</t>
        </is>
      </c>
      <c r="C515" s="34" t="inlineStr">
        <is>
          <t>2026-08-31</t>
        </is>
      </c>
      <c r="D515" s="35" t="inlineStr">
        <is>
          <t>유럽</t>
        </is>
      </c>
      <c r="E515" s="34" t="inlineStr">
        <is>
          <t>영어</t>
        </is>
      </c>
      <c r="F515" s="34" t="inlineStr">
        <is>
          <t>뉴스</t>
        </is>
      </c>
      <c r="G515" s="36" t="inlineStr">
        <is>
          <t>Sustainable Bus</t>
        </is>
      </c>
      <c r="H515" s="36" t="inlineStr">
        <is>
          <t>News</t>
        </is>
      </c>
      <c r="I515" s="37" t="inlineStr">
        <is>
          <t>Europe registers 8,141 electric buses in H1 2026, growing +49%: Yutong first, Iveco takes second place with 1,156 units</t>
        </is>
      </c>
      <c r="J515" s="37" t="inlineStr">
        <is>
          <t>유럽, 2026년 H1 전기버스 8,141대 등록해 49% 증가: Yutong 1위, Iveco가 1,156대로 2위 차지</t>
        </is>
      </c>
      <c r="K515" s="37"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515" s="37"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515" s="38" t="inlineStr"/>
      <c r="N515" s="39" t="inlineStr">
        <is>
          <t>https://www.sustainable-bus.com/news/electric-bus-market-europe-first-half-2026</t>
        </is>
      </c>
    </row>
    <row r="516" ht="72" customHeight="1">
      <c r="A516" s="28" t="n">
        <v>515</v>
      </c>
      <c r="B516" s="28" t="inlineStr">
        <is>
          <t>2026-08-31</t>
        </is>
      </c>
      <c r="C516" s="28" t="inlineStr">
        <is>
          <t>2026-08-31</t>
        </is>
      </c>
      <c r="D516" s="29" t="inlineStr">
        <is>
          <t>유럽</t>
        </is>
      </c>
      <c r="E516" s="28" t="inlineStr">
        <is>
          <t>영어</t>
        </is>
      </c>
      <c r="F516" s="28" t="inlineStr">
        <is>
          <t>뉴스</t>
        </is>
      </c>
      <c r="G516" s="30" t="inlineStr">
        <is>
          <t>Sustainable Bus</t>
        </is>
      </c>
      <c r="H516" s="30" t="inlineStr">
        <is>
          <t>News</t>
        </is>
      </c>
      <c r="I516" s="31" t="inlineStr">
        <is>
          <t>Stagecoach launches 42 electric buses in Hull (England), fleet to reach 55 units within 12 months</t>
        </is>
      </c>
      <c r="J516" s="31" t="inlineStr">
        <is>
          <t>Stagecoach, 영국 헐에서 전기버스 42대 운행 개시, 12개월 내 55대로 확대 예정</t>
        </is>
      </c>
      <c r="K516" s="31"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516" s="31"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516" s="32" t="inlineStr"/>
      <c r="N516" s="33" t="inlineStr">
        <is>
          <t>https://www.sustainable-bus.com/electric-bus/stagecoach-55-new-electric-buses-hull-england-uk</t>
        </is>
      </c>
    </row>
    <row r="517" ht="72" customHeight="1">
      <c r="A517" s="34" t="n">
        <v>516</v>
      </c>
      <c r="B517" s="34" t="inlineStr">
        <is>
          <t>2026-08-31</t>
        </is>
      </c>
      <c r="C517" s="34" t="inlineStr">
        <is>
          <t>2026-08-31</t>
        </is>
      </c>
      <c r="D517" s="35" t="inlineStr">
        <is>
          <t>유럽</t>
        </is>
      </c>
      <c r="E517" s="34" t="inlineStr">
        <is>
          <t>영어</t>
        </is>
      </c>
      <c r="F517" s="34" t="inlineStr">
        <is>
          <t>뉴스</t>
        </is>
      </c>
      <c r="G517" s="36" t="inlineStr">
        <is>
          <t>Sustainable Bus</t>
        </is>
      </c>
      <c r="H517" s="36" t="inlineStr">
        <is>
          <t>News</t>
        </is>
      </c>
      <c r="I517" s="37" t="inlineStr">
        <is>
          <t>Irizar hydrogen coach with Bosch 190 kW fuel-cell system faces test operation in Madrid</t>
        </is>
      </c>
      <c r="J517" s="37" t="inlineStr">
        <is>
          <t>Bosch 190kW 연료전지 시스템 탑재 Irizar 수소 코치, 마드리드서 시험 운행</t>
        </is>
      </c>
      <c r="K517" s="37"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517" s="37"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517" s="38" t="inlineStr"/>
      <c r="N517" s="39" t="inlineStr">
        <is>
          <t>https://www.sustainable-bus.com/alternative-drive-coach/bosch-fuel-cell-irizar-coach-test-alsa</t>
        </is>
      </c>
    </row>
    <row r="518" ht="72" customHeight="1">
      <c r="A518" s="28" t="n">
        <v>517</v>
      </c>
      <c r="B518" s="28" t="inlineStr">
        <is>
          <t>2026-08-31</t>
        </is>
      </c>
      <c r="C518" s="28" t="inlineStr">
        <is>
          <t>2026-08-31</t>
        </is>
      </c>
      <c r="D518" s="29" t="inlineStr">
        <is>
          <t>유럽</t>
        </is>
      </c>
      <c r="E518" s="28" t="inlineStr">
        <is>
          <t>영어</t>
        </is>
      </c>
      <c r="F518" s="28" t="inlineStr">
        <is>
          <t>뉴스</t>
        </is>
      </c>
      <c r="G518" s="30" t="inlineStr">
        <is>
          <t>electrive.com</t>
        </is>
      </c>
      <c r="H518" s="30" t="inlineStr">
        <is>
          <t>Commercial Vehicles</t>
        </is>
      </c>
      <c r="I518" s="31" t="inlineStr">
        <is>
          <t>Electric DAF racing truck takes to milk collection</t>
        </is>
      </c>
      <c r="J518" s="31" t="inlineStr">
        <is>
          <t>전기 DAF 레이싱 트럭, 우유 수거에 투입</t>
        </is>
      </c>
      <c r="K518" s="31"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518" s="31"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518" s="32" t="inlineStr"/>
      <c r="N518" s="33" t="inlineStr">
        <is>
          <t>https://www.electrive.com/2026/08/31/electric-daf-racing-truck-takes-to-milk-collection</t>
        </is>
      </c>
    </row>
    <row r="519" ht="72" customHeight="1">
      <c r="A519" s="34" t="n">
        <v>518</v>
      </c>
      <c r="B519" s="34" t="inlineStr">
        <is>
          <t>2026-08-31</t>
        </is>
      </c>
      <c r="C519" s="34" t="inlineStr">
        <is>
          <t>2026-08-31</t>
        </is>
      </c>
      <c r="D519" s="35" t="inlineStr">
        <is>
          <t>유럽</t>
        </is>
      </c>
      <c r="E519" s="34" t="inlineStr">
        <is>
          <t>영어</t>
        </is>
      </c>
      <c r="F519" s="34" t="inlineStr">
        <is>
          <t>뉴스</t>
        </is>
      </c>
      <c r="G519" s="36" t="inlineStr">
        <is>
          <t>electrive.com</t>
        </is>
      </c>
      <c r="H519" s="36" t="inlineStr">
        <is>
          <t>Commercial Vehicles</t>
        </is>
      </c>
      <c r="I519" s="37" t="inlineStr">
        <is>
          <t>MHI brings electric transport refrigeration to Europe for electric trucks</t>
        </is>
      </c>
      <c r="J519" s="37" t="inlineStr">
        <is>
          <t>MHI, 전기트럭용 전동 운송냉동장치를 유럽에 도입</t>
        </is>
      </c>
      <c r="K519" s="37"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519" s="37"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519" s="38" t="inlineStr"/>
      <c r="N519" s="39" t="inlineStr">
        <is>
          <t>https://www.electrive.com/2026/08/31/mhi-brings-electric-transport-refrigeration-to-europe-for-electric-trucks</t>
        </is>
      </c>
    </row>
    <row r="520" ht="72" customHeight="1">
      <c r="A520" s="28" t="n">
        <v>519</v>
      </c>
      <c r="B520" s="28" t="inlineStr">
        <is>
          <t>2026-08-31</t>
        </is>
      </c>
      <c r="C520" s="28" t="inlineStr">
        <is>
          <t>2026-08-31</t>
        </is>
      </c>
      <c r="D520" s="29" t="inlineStr">
        <is>
          <t>유럽</t>
        </is>
      </c>
      <c r="E520" s="28" t="inlineStr">
        <is>
          <t>영어</t>
        </is>
      </c>
      <c r="F520" s="28" t="inlineStr">
        <is>
          <t>뉴스</t>
        </is>
      </c>
      <c r="G520" s="30" t="inlineStr">
        <is>
          <t>Truck and Bus Builder</t>
        </is>
      </c>
      <c r="H520" s="30" t="inlineStr">
        <is>
          <t>CV Segment</t>
        </is>
      </c>
      <c r="I520" s="31" t="inlineStr">
        <is>
          <t>Germany plans to cut electric bus funding by two-thirds in 2027</t>
        </is>
      </c>
      <c r="J520" s="31" t="inlineStr">
        <is>
          <t>독일, 2027년 전기버스 지원금 3분의 2 삭감 계획</t>
        </is>
      </c>
      <c r="K520" s="31"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520" s="31"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520" s="32" t="inlineStr"/>
      <c r="N520" s="33" t="inlineStr">
        <is>
          <t>https://truckandbusbuilder.com/article/2026/08/31/germany-plans-to-cut-electric-bus-funding-by-two-thirds-in-2027</t>
        </is>
      </c>
    </row>
    <row r="521" ht="72" customHeight="1">
      <c r="A521" s="34" t="n">
        <v>520</v>
      </c>
      <c r="B521" s="34" t="inlineStr">
        <is>
          <t>2026-08-31</t>
        </is>
      </c>
      <c r="C521" s="34" t="inlineStr">
        <is>
          <t>2026-08-31</t>
        </is>
      </c>
      <c r="D521" s="35" t="inlineStr">
        <is>
          <t>유럽</t>
        </is>
      </c>
      <c r="E521" s="34" t="inlineStr">
        <is>
          <t>영어</t>
        </is>
      </c>
      <c r="F521" s="34" t="inlineStr">
        <is>
          <t>뉴스</t>
        </is>
      </c>
      <c r="G521" s="36" t="inlineStr">
        <is>
          <t>Truck and Bus Builder</t>
        </is>
      </c>
      <c r="H521" s="36" t="inlineStr">
        <is>
          <t>CV Segment</t>
        </is>
      </c>
      <c r="I521" s="37" t="inlineStr">
        <is>
          <t>Ebusco starts Ebusco 3.0 production with Golden Dragon in China</t>
        </is>
      </c>
      <c r="J521" s="37" t="inlineStr">
        <is>
          <t>Ebusco, 중국 Golden Dragon과 Ebusco 3.0 생산 시작</t>
        </is>
      </c>
      <c r="K521" s="37"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521" s="37"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521" s="38" t="inlineStr"/>
      <c r="N521" s="39" t="inlineStr">
        <is>
          <t>https://truckandbusbuilder.com/article/2026/08/31/ebusco-starts-ebusco-30-production-with-golden-dragon-in-china</t>
        </is>
      </c>
    </row>
    <row r="522" ht="72" customHeight="1">
      <c r="A522" s="28" t="n">
        <v>521</v>
      </c>
      <c r="B522" s="28" t="inlineStr">
        <is>
          <t>2026-08-31</t>
        </is>
      </c>
      <c r="C522" s="28" t="inlineStr">
        <is>
          <t>2026-08-31</t>
        </is>
      </c>
      <c r="D522" s="29" t="inlineStr">
        <is>
          <t>유럽</t>
        </is>
      </c>
      <c r="E522" s="28" t="inlineStr">
        <is>
          <t>중국어(간체)</t>
        </is>
      </c>
      <c r="F522" s="28" t="inlineStr">
        <is>
          <t>뉴스</t>
        </is>
      </c>
      <c r="G522" s="30" t="inlineStr">
        <is>
          <t>China Trucks (chinatrucks.org)</t>
        </is>
      </c>
      <c r="H522" s="30" t="inlineStr">
        <is>
          <t>News</t>
        </is>
      </c>
      <c r="I522" s="31" t="inlineStr">
        <is>
          <t>Renault Trucks at IAA 2026:  to Accelerate the Decarbonisation of Road Transport</t>
        </is>
      </c>
      <c r="J522" s="31" t="inlineStr">
        <is>
          <t>Renault Trucks, IAA 2026에서 도로운송 탈탄소화 가속화</t>
        </is>
      </c>
      <c r="K522" s="31"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2" s="31"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522" s="32" t="inlineStr"/>
      <c r="N522" s="33" t="inlineStr">
        <is>
          <t>https://www.chinatrucks.org/news/2026/0831/article_11664.html</t>
        </is>
      </c>
    </row>
    <row r="523" ht="72" customHeight="1">
      <c r="A523" s="34" t="n">
        <v>522</v>
      </c>
      <c r="B523" s="34" t="inlineStr">
        <is>
          <t>2026-08-31</t>
        </is>
      </c>
      <c r="C523" s="34" t="inlineStr">
        <is>
          <t>2026-08-31</t>
        </is>
      </c>
      <c r="D523" s="35" t="inlineStr">
        <is>
          <t>유럽</t>
        </is>
      </c>
      <c r="E523" s="34" t="inlineStr">
        <is>
          <t>중국어(간체)</t>
        </is>
      </c>
      <c r="F523" s="34" t="inlineStr">
        <is>
          <t>뉴스</t>
        </is>
      </c>
      <c r="G523" s="36" t="inlineStr">
        <is>
          <t>Sina 卡车 태그</t>
        </is>
      </c>
      <c r="H523" s="36" t="inlineStr">
        <is>
          <t>卡车 태그</t>
        </is>
      </c>
      <c r="I523" s="37" t="inlineStr">
        <is>
          <t>谍照全曝光！“十年磨一剑”的斯堪尼亚新一代卡车，前脸居然这么“长”？</t>
        </is>
      </c>
      <c r="J523" s="37" t="inlineStr">
        <is>
          <t>티저 전면 공개! '10년 칼을 간' 스카니아 신형 트럭, 전면부가 왜 이렇게 '길어'졌나?</t>
        </is>
      </c>
      <c r="K523" s="37"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523" s="37"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523" s="38" t="inlineStr"/>
      <c r="N523" s="39" t="inlineStr">
        <is>
          <t>https://k.sina.com.cn/article_2347723092_8bef695401901g8ra.html</t>
        </is>
      </c>
    </row>
    <row r="524" ht="72" customHeight="1">
      <c r="A524" s="28" t="n">
        <v>523</v>
      </c>
      <c r="B524" s="28" t="inlineStr">
        <is>
          <t>2026-08-31</t>
        </is>
      </c>
      <c r="C524" s="28" t="inlineStr">
        <is>
          <t>2026-08-31</t>
        </is>
      </c>
      <c r="D524" s="29" t="inlineStr">
        <is>
          <t>유럽</t>
        </is>
      </c>
      <c r="E524" s="28" t="inlineStr">
        <is>
          <t>영어</t>
        </is>
      </c>
      <c r="F524" s="28" t="inlineStr">
        <is>
          <t>뉴스</t>
        </is>
      </c>
      <c r="G524" s="30" t="inlineStr">
        <is>
          <t>Automotive World</t>
        </is>
      </c>
      <c r="H524" s="30" t="inlineStr">
        <is>
          <t>Commercial Vehicle</t>
        </is>
      </c>
      <c r="I524" s="31" t="inlineStr">
        <is>
          <t>VDA urges overhaul of truck charging infrastructure</t>
        </is>
      </c>
      <c r="J524" s="31" t="inlineStr">
        <is>
          <t>VDA, 트럭 충전 인프라 전면 개편 촉구</t>
        </is>
      </c>
      <c r="K524" s="31"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524" s="31"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524" s="32" t="inlineStr"/>
      <c r="N524" s="33" t="inlineStr">
        <is>
          <t>https://www.automotiveworld.com/news/vda-urges-overhaul-of-truck-charging-infrastructure</t>
        </is>
      </c>
    </row>
    <row r="525" ht="72" customHeight="1">
      <c r="A525" s="34" t="n">
        <v>524</v>
      </c>
      <c r="B525" s="34" t="inlineStr">
        <is>
          <t>2026-09-01</t>
        </is>
      </c>
      <c r="C525" s="34" t="inlineStr">
        <is>
          <t>2026-08-31</t>
        </is>
      </c>
      <c r="D525" s="35" t="inlineStr">
        <is>
          <t>유럽</t>
        </is>
      </c>
      <c r="E525" s="34" t="inlineStr">
        <is>
          <t>영어</t>
        </is>
      </c>
      <c r="F525" s="34" t="inlineStr">
        <is>
          <t>뉴스</t>
        </is>
      </c>
      <c r="G525" s="36" t="inlineStr">
        <is>
          <t>Sustainable Truck &amp; Van</t>
        </is>
      </c>
      <c r="H525" s="36" t="inlineStr">
        <is>
          <t>Homepage</t>
        </is>
      </c>
      <c r="I525" s="37" t="inlineStr">
        <is>
          <t>Einride and Lidl expand electric freight operations in Sweden to 832,000 km a year</t>
        </is>
      </c>
      <c r="J525" s="37" t="inlineStr">
        <is>
          <t>Einride-Lidl, 스웨덴 전기 화물 운송을 연간 83만 2천km로 확대</t>
        </is>
      </c>
      <c r="K525" s="37"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525" s="37"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525" s="38" t="inlineStr"/>
      <c r="N525" s="39" t="inlineStr">
        <is>
          <t>https://www.sustainabletruckvan.com/einride-lidl-freight-operations-sweden</t>
        </is>
      </c>
    </row>
    <row r="526" ht="72" customHeight="1">
      <c r="A526" s="28" t="n">
        <v>525</v>
      </c>
      <c r="B526" s="28" t="inlineStr">
        <is>
          <t>2026-09-01</t>
        </is>
      </c>
      <c r="C526" s="28" t="inlineStr">
        <is>
          <t>2026-08-31</t>
        </is>
      </c>
      <c r="D526" s="29" t="inlineStr">
        <is>
          <t>유럽</t>
        </is>
      </c>
      <c r="E526" s="28" t="inlineStr">
        <is>
          <t>영어</t>
        </is>
      </c>
      <c r="F526" s="28" t="inlineStr">
        <is>
          <t>뉴스</t>
        </is>
      </c>
      <c r="G526" s="30" t="inlineStr">
        <is>
          <t>Sustainable Truck &amp; Van</t>
        </is>
      </c>
      <c r="H526" s="30" t="inlineStr">
        <is>
          <t>Homepage</t>
        </is>
      </c>
      <c r="I526" s="31" t="inlineStr">
        <is>
          <t>MAN starts road testing fuel cell trucks in southern Germany</t>
        </is>
      </c>
      <c r="J526" s="31" t="inlineStr">
        <is>
          <t>MAN, 독일 남부에서 수소연료전지트럭 실도로 테스트 시작</t>
        </is>
      </c>
      <c r="K526" s="31"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526" s="31"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526" s="32" t="inlineStr"/>
      <c r="N526" s="33" t="inlineStr">
        <is>
          <t>https://www.sustainabletruckvan.com/man-hydrogen-fuel-cell-truck-tests-germany</t>
        </is>
      </c>
    </row>
    <row r="527" ht="72" customHeight="1">
      <c r="A527" s="34" t="n">
        <v>526</v>
      </c>
      <c r="B527" s="34" t="inlineStr">
        <is>
          <t>2026-09-01</t>
        </is>
      </c>
      <c r="C527" s="34" t="inlineStr">
        <is>
          <t>2026-08-31</t>
        </is>
      </c>
      <c r="D527" s="35" t="inlineStr">
        <is>
          <t>유럽</t>
        </is>
      </c>
      <c r="E527" s="34" t="inlineStr">
        <is>
          <t>영어</t>
        </is>
      </c>
      <c r="F527" s="34" t="inlineStr">
        <is>
          <t>뉴스</t>
        </is>
      </c>
      <c r="G527" s="36" t="inlineStr">
        <is>
          <t>Sustainable Truck &amp; Van</t>
        </is>
      </c>
      <c r="H527" s="36" t="inlineStr">
        <is>
          <t>Homepage</t>
        </is>
      </c>
      <c r="I527" s="37" t="inlineStr">
        <is>
          <t>Mercedes-Benz Trucks adds parking availability search to its Remote App</t>
        </is>
      </c>
      <c r="J527" s="37" t="inlineStr">
        <is>
          <t>Mercedes-Benz Trucks, Remote App에 주차 공간 검색 기능 추가</t>
        </is>
      </c>
      <c r="K527" s="37"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527" s="37"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527" s="38" t="inlineStr"/>
      <c r="N527" s="39" t="inlineStr">
        <is>
          <t>https://www.sustainabletruckvan.com/mercedes-benz-trucks-remote-app-upgrading</t>
        </is>
      </c>
    </row>
    <row r="528" ht="72" customHeight="1">
      <c r="A528" s="28" t="n">
        <v>527</v>
      </c>
      <c r="B528" s="28" t="inlineStr">
        <is>
          <t>2026-09-01</t>
        </is>
      </c>
      <c r="C528" s="28" t="inlineStr">
        <is>
          <t>2026-08-31</t>
        </is>
      </c>
      <c r="D528" s="29" t="inlineStr">
        <is>
          <t>유럽</t>
        </is>
      </c>
      <c r="E528" s="28" t="inlineStr">
        <is>
          <t>영어</t>
        </is>
      </c>
      <c r="F528" s="28" t="inlineStr">
        <is>
          <t>뉴스</t>
        </is>
      </c>
      <c r="G528" s="30" t="inlineStr">
        <is>
          <t>Sustainable Truck &amp; Van</t>
        </is>
      </c>
      <c r="H528" s="30" t="inlineStr">
        <is>
          <t>Homepage</t>
        </is>
      </c>
      <c r="I528" s="31" t="inlineStr">
        <is>
          <t>Scania electric trucks go into production 1,250 metres underground at LKAB mine</t>
        </is>
      </c>
      <c r="J528" s="31" t="inlineStr">
        <is>
          <t>Scania 전기트럭, LKAB 광산 지하 1,250m서 가동 시작</t>
        </is>
      </c>
      <c r="K528" s="31"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528" s="31"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528" s="32" t="inlineStr"/>
      <c r="N528" s="33" t="inlineStr">
        <is>
          <t>https://www.sustainabletruckvan.com/scania-electric-trucks-mining-lkab-sweden</t>
        </is>
      </c>
    </row>
    <row r="529" ht="72" customHeight="1">
      <c r="A529" s="34" t="n">
        <v>528</v>
      </c>
      <c r="B529" s="34" t="inlineStr">
        <is>
          <t>2026-09-01</t>
        </is>
      </c>
      <c r="C529" s="34" t="inlineStr">
        <is>
          <t>2026-08-31</t>
        </is>
      </c>
      <c r="D529" s="35" t="inlineStr">
        <is>
          <t>유럽</t>
        </is>
      </c>
      <c r="E529" s="34" t="inlineStr">
        <is>
          <t>영어</t>
        </is>
      </c>
      <c r="F529" s="34" t="inlineStr">
        <is>
          <t>뉴스</t>
        </is>
      </c>
      <c r="G529" s="36" t="inlineStr">
        <is>
          <t>Sustainable Truck &amp; Van</t>
        </is>
      </c>
      <c r="H529" s="36" t="inlineStr">
        <is>
          <t>Homepage</t>
        </is>
      </c>
      <c r="I529" s="37" t="inlineStr">
        <is>
          <t>A DAF XD Electric goes milk collecting in the Netherlands</t>
        </is>
      </c>
      <c r="J529" s="37" t="inlineStr">
        <is>
          <t>DAF XD Electric, 네덜란드서 우유 수거에 투입</t>
        </is>
      </c>
      <c r="K529" s="37"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529" s="37"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529" s="38" t="inlineStr"/>
      <c r="N529" s="39" t="inlineStr">
        <is>
          <t>https://www.sustainabletruckvan.com/daf-xd-electric-milk-collection-netherlands</t>
        </is>
      </c>
    </row>
    <row r="530" ht="72" customHeight="1">
      <c r="A530" s="28" t="n">
        <v>529</v>
      </c>
      <c r="B530" s="28" t="inlineStr">
        <is>
          <t>2026-09-01</t>
        </is>
      </c>
      <c r="C530" s="28" t="inlineStr">
        <is>
          <t>2026-08-31</t>
        </is>
      </c>
      <c r="D530" s="29" t="inlineStr">
        <is>
          <t>유럽</t>
        </is>
      </c>
      <c r="E530" s="28" t="inlineStr">
        <is>
          <t>영어</t>
        </is>
      </c>
      <c r="F530" s="28" t="inlineStr">
        <is>
          <t>뉴스</t>
        </is>
      </c>
      <c r="G530" s="30" t="inlineStr">
        <is>
          <t>Automotive World</t>
        </is>
      </c>
      <c r="H530" s="30" t="inlineStr">
        <is>
          <t>Commercial Vehicle</t>
        </is>
      </c>
      <c r="I530" s="31" t="inlineStr">
        <is>
          <t>Valeo targets truck ADAS and last-mile at IAA 2026</t>
        </is>
      </c>
      <c r="J530" s="31" t="inlineStr">
        <is>
          <t>Valeo, IAA 2026서 트럭 ADAS와 라스트마일 기술 선보여</t>
        </is>
      </c>
      <c r="K530" s="31"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530" s="31"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530" s="32" t="inlineStr"/>
      <c r="N530" s="33" t="inlineStr">
        <is>
          <t>https://www.automotiveworld.com/news/valeo-targets-truck-adas-and-last-mile-at-iaa-2026</t>
        </is>
      </c>
    </row>
    <row r="531" ht="72" customHeight="1">
      <c r="A531" s="34" t="n">
        <v>530</v>
      </c>
      <c r="B531" s="34" t="inlineStr">
        <is>
          <t>2026-08-31</t>
        </is>
      </c>
      <c r="C531" s="34" t="inlineStr">
        <is>
          <t>2026-08-28</t>
        </is>
      </c>
      <c r="D531" s="35" t="inlineStr">
        <is>
          <t>유럽</t>
        </is>
      </c>
      <c r="E531" s="34" t="inlineStr">
        <is>
          <t>영어</t>
        </is>
      </c>
      <c r="F531" s="34" t="inlineStr">
        <is>
          <t>뉴스</t>
        </is>
      </c>
      <c r="G531" s="36" t="inlineStr">
        <is>
          <t>trans.iNFO</t>
        </is>
      </c>
      <c r="H531" s="36" t="inlineStr">
        <is>
          <t>전체기사</t>
        </is>
      </c>
      <c r="I531" s="37" t="inlineStr">
        <is>
          <t>Germany to add 1,700 truck parking spaces to ease overcrowding</t>
        </is>
      </c>
      <c r="J531" s="37" t="inlineStr">
        <is>
          <t>독일, 과밀 해소 위해 트럭 주차공간 1,700개 추가</t>
        </is>
      </c>
      <c r="K531" s="37"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531" s="37"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531" s="38" t="inlineStr"/>
      <c r="N531" s="39" t="inlineStr">
        <is>
          <t>https://trans.info/en/germany-to-add-1-700-truck-parking-spaces-to-ease-overcrowding-499059</t>
        </is>
      </c>
    </row>
    <row r="532" ht="72" customHeight="1">
      <c r="A532" s="28" t="n">
        <v>531</v>
      </c>
      <c r="B532" s="28" t="inlineStr">
        <is>
          <t>2026-09-09</t>
        </is>
      </c>
      <c r="C532" s="28" t="inlineStr">
        <is>
          <t>2026-08-28</t>
        </is>
      </c>
      <c r="D532" s="29" t="inlineStr">
        <is>
          <t>유럽</t>
        </is>
      </c>
      <c r="E532" s="28" t="inlineStr">
        <is>
          <t>중국어(간체)</t>
        </is>
      </c>
      <c r="F532" s="28" t="inlineStr">
        <is>
          <t>뉴스</t>
        </is>
      </c>
      <c r="G532" s="30" t="inlineStr">
        <is>
          <t>卡车之家 360che.com</t>
        </is>
      </c>
      <c r="H532" s="30" t="inlineStr">
        <is>
          <t>行业信息频道</t>
        </is>
      </c>
      <c r="I532" s="31" t="inlineStr">
        <is>
          <t>2026IAA:从参展规模看中国商用车变了啥</t>
        </is>
      </c>
      <c r="J532" s="31" t="inlineStr">
        <is>
          <t>2026 IAA: 참가 규모로 본 중국 CV의 변화</t>
        </is>
      </c>
      <c r="K532" s="31"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532" s="31"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532" s="32" t="inlineStr"/>
      <c r="N532" s="33" t="inlineStr">
        <is>
          <t>https://www.360che.com/news/260828/205987.html</t>
        </is>
      </c>
    </row>
    <row r="533" ht="72" customHeight="1">
      <c r="A533" s="34" t="n">
        <v>532</v>
      </c>
      <c r="B533" s="34" t="inlineStr">
        <is>
          <t>2026-09-06</t>
        </is>
      </c>
      <c r="C533" s="34" t="inlineStr">
        <is>
          <t>2026-08-27</t>
        </is>
      </c>
      <c r="D533" s="35" t="inlineStr">
        <is>
          <t>유럽</t>
        </is>
      </c>
      <c r="E533" s="34" t="inlineStr">
        <is>
          <t>영어</t>
        </is>
      </c>
      <c r="F533" s="34" t="inlineStr">
        <is>
          <t>뉴스</t>
        </is>
      </c>
      <c r="G533" s="36" t="inlineStr">
        <is>
          <t>Fuel Cells Works</t>
        </is>
      </c>
      <c r="H533" s="36" t="inlineStr">
        <is>
          <t>News</t>
        </is>
      </c>
      <c r="I533" s="37" t="inlineStr">
        <is>
          <t>DHL Freight Adds Second Hydrogen Truck in Netherlands — This One in...</t>
        </is>
      </c>
      <c r="J533" s="37" t="inlineStr">
        <is>
          <t>DHL Freight, 네덜란드에 두 번째 수소 트럭 도입 — 이번엔 하우턴에</t>
        </is>
      </c>
      <c r="K533" s="37" t="inlineStr">
        <is>
          <t>• DHL Freight has put a second hydrogen truck into daily service in the Netherlands, a 4x2 configuration at Houten operated by carrier partner Trans24 from July 27, following the first truck launched at Eindhoven in January. • Both trucks...</t>
        </is>
      </c>
      <c r="L533" s="37" t="inlineStr">
        <is>
          <t>- DHL Freight가 7월 27일부터 네덜란드 하우턴에서 파트너 운송사 Trans24가 운영하는 4x2 수소 트럭을 일상 운행에 투입
- 앞서 1월 아인트호벤에서 첫 수소 트럭을 가동한 데 이은 두 번째 사례</t>
        </is>
      </c>
      <c r="M533" s="38" t="inlineStr"/>
      <c r="N533" s="39" t="inlineStr">
        <is>
          <t>https://fuelcellsworks.com/2026/08/27/fuel-cells/dhl-freight-adds-second-hydrogen-truck-in-netherlands-this-one-in-houten-for-trans24</t>
        </is>
      </c>
    </row>
    <row r="534" ht="72" customHeight="1">
      <c r="A534" s="28" t="n">
        <v>533</v>
      </c>
      <c r="B534" s="28" t="inlineStr">
        <is>
          <t>2026-09-01</t>
        </is>
      </c>
      <c r="C534" s="28" t="inlineStr">
        <is>
          <t>2026-08-26</t>
        </is>
      </c>
      <c r="D534" s="29" t="inlineStr">
        <is>
          <t>유럽</t>
        </is>
      </c>
      <c r="E534" s="28" t="inlineStr">
        <is>
          <t>중국어(간체)</t>
        </is>
      </c>
      <c r="F534" s="28" t="inlineStr">
        <is>
          <t>뉴스</t>
        </is>
      </c>
      <c r="G534" s="30" t="inlineStr">
        <is>
          <t>卡车之家 360che.com</t>
        </is>
      </c>
      <c r="H534" s="30" t="inlineStr">
        <is>
          <t>行业信息频道</t>
        </is>
      </c>
      <c r="I534" s="31" t="inlineStr">
        <is>
          <t>全域赋能 一体交付｜中国重汽将登陆汉诺威 赋能全球智慧物流升级</t>
        </is>
      </c>
      <c r="J534" s="31" t="inlineStr">
        <is>
          <t>전 영역 동력화, 통합 배송 - SINOTRUK, 하노버서 글로벌 스마트 물류 업그레이드 선도</t>
        </is>
      </c>
      <c r="K53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53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534" s="32" t="inlineStr"/>
      <c r="N534" s="33" t="inlineStr">
        <is>
          <t>https://www.360che.com/news/260826/205971.html</t>
        </is>
      </c>
    </row>
    <row r="535" ht="72" customHeight="1">
      <c r="A535" s="40" t="n">
        <v>534</v>
      </c>
      <c r="B535" s="40" t="inlineStr">
        <is>
          <t>2026-09-01</t>
        </is>
      </c>
      <c r="C535" s="40" t="inlineStr">
        <is>
          <t>2026-07-30</t>
        </is>
      </c>
      <c r="D535" s="41" t="inlineStr">
        <is>
          <t>유럽</t>
        </is>
      </c>
      <c r="E535" s="40" t="inlineStr">
        <is>
          <t>영어</t>
        </is>
      </c>
      <c r="F535" s="40" t="inlineStr">
        <is>
          <t>뉴스</t>
        </is>
      </c>
      <c r="G535" s="42" t="inlineStr">
        <is>
          <t>Sustainable Truck &amp; Van</t>
        </is>
      </c>
      <c r="H535" s="42" t="inlineStr">
        <is>
          <t>Homepage</t>
        </is>
      </c>
      <c r="I535" s="43" t="inlineStr">
        <is>
          <t>From HPDI 2.0 to HPDI 3.0. What’s new with the evolution of the fuel injection system that Cespira is presenting at the IAA</t>
        </is>
      </c>
      <c r="J535" s="43" t="inlineStr">
        <is>
          <t>HPDI 2.0에서 HPDI 3.0으로. Cespira가 IAA에서 선보이는 연료분사 시스템의 진화, 무엇이 새로운가</t>
        </is>
      </c>
      <c r="K535" s="43"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535" s="43"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535" s="44" t="inlineStr">
        <is>
          <t>Cespira HPDI 3.0 IAA 공개</t>
        </is>
      </c>
      <c r="N535" s="45" t="inlineStr">
        <is>
          <t>https://www.sustainabletruckvan.com/cespira-hpdi-injection-system-iaa-2026</t>
        </is>
      </c>
    </row>
    <row r="536" ht="72" customHeight="1">
      <c r="A536" s="28" t="n">
        <v>535</v>
      </c>
      <c r="B536" s="28" t="inlineStr">
        <is>
          <t>2026-09-01</t>
        </is>
      </c>
      <c r="C536" s="28" t="inlineStr">
        <is>
          <t>2026-07-30</t>
        </is>
      </c>
      <c r="D536" s="29" t="inlineStr">
        <is>
          <t>유럽</t>
        </is>
      </c>
      <c r="E536" s="28" t="inlineStr">
        <is>
          <t>영어</t>
        </is>
      </c>
      <c r="F536" s="28" t="inlineStr">
        <is>
          <t>뉴스</t>
        </is>
      </c>
      <c r="G536" s="30" t="inlineStr">
        <is>
          <t>Sustainable Truck &amp; Van</t>
        </is>
      </c>
      <c r="H536" s="30" t="inlineStr">
        <is>
          <t>Homepage</t>
        </is>
      </c>
      <c r="I536" s="31" t="inlineStr">
        <is>
          <t>MAN starts series production of MCS-ready electric trucks, paving the way for megawatt charging</t>
        </is>
      </c>
      <c r="J536" s="31" t="inlineStr">
        <is>
          <t>MAN, 메가와트 충전을 위한 MCS 대응 전기트럭 양산 시작</t>
        </is>
      </c>
      <c r="K536" s="31"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536" s="31"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536" s="32" t="inlineStr"/>
      <c r="N536" s="33" t="inlineStr">
        <is>
          <t>https://www.sustainabletruckvan.com/man-megawatt-charging-trucks-series-production</t>
        </is>
      </c>
    </row>
    <row r="537" ht="72" customHeight="1">
      <c r="A537" s="34" t="n">
        <v>536</v>
      </c>
      <c r="B537" s="34" t="inlineStr">
        <is>
          <t>2026-09-01</t>
        </is>
      </c>
      <c r="C537" s="34" t="inlineStr">
        <is>
          <t>2026-07-22</t>
        </is>
      </c>
      <c r="D537" s="35" t="inlineStr">
        <is>
          <t>유럽</t>
        </is>
      </c>
      <c r="E537" s="34" t="inlineStr">
        <is>
          <t>영어</t>
        </is>
      </c>
      <c r="F537" s="34" t="inlineStr">
        <is>
          <t>뉴스</t>
        </is>
      </c>
      <c r="G537" s="36" t="inlineStr">
        <is>
          <t>Sustainable Truck &amp; Van</t>
        </is>
      </c>
      <c r="H537" s="36" t="inlineStr">
        <is>
          <t>Homepage</t>
        </is>
      </c>
      <c r="I537" s="37" t="inlineStr">
        <is>
          <t>Volkswagen confirms all-electric Amarok for next-generation pickup</t>
        </is>
      </c>
      <c r="J537" s="37" t="inlineStr">
        <is>
          <t>Volkswagen, 차세대 픽업에 완전 전기형 Amarok 출시 확정</t>
        </is>
      </c>
      <c r="K537" s="37"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537" s="37"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537" s="38" t="inlineStr"/>
      <c r="N537" s="39" t="inlineStr">
        <is>
          <t>https://www.sustainabletruckvan.com/volkswagen-electric-amarok-new-generation</t>
        </is>
      </c>
    </row>
    <row r="538" ht="72" customHeight="1">
      <c r="A538" s="28" t="n">
        <v>537</v>
      </c>
      <c r="B538" s="28" t="inlineStr">
        <is>
          <t>2026-09-06</t>
        </is>
      </c>
      <c r="C538" s="28" t="inlineStr"/>
      <c r="D538" s="29" t="inlineStr">
        <is>
          <t>유럽</t>
        </is>
      </c>
      <c r="E538" s="28" t="inlineStr">
        <is>
          <t>영어</t>
        </is>
      </c>
      <c r="F538" s="28" t="inlineStr">
        <is>
          <t>뉴스</t>
        </is>
      </c>
      <c r="G538" s="30" t="inlineStr">
        <is>
          <t>Fuel Cells Works</t>
        </is>
      </c>
      <c r="H538" s="30" t="inlineStr">
        <is>
          <t>News</t>
        </is>
      </c>
      <c r="I538" s="31" t="inlineStr">
        <is>
          <t>More Clean Hydrogen</t>
        </is>
      </c>
      <c r="J538" s="31" t="inlineStr">
        <is>
          <t>더 많은 청정 수소</t>
        </is>
      </c>
      <c r="K538" s="31"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538" s="31"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538" s="32" t="inlineStr"/>
      <c r="N538" s="33" t="inlineStr">
        <is>
          <t>https://fuelcellsworks.com/clean-hydrogen</t>
        </is>
      </c>
    </row>
    <row r="539" ht="72" customHeight="1">
      <c r="A539" s="59" t="n">
        <v>538</v>
      </c>
      <c r="B539" s="59" t="inlineStr">
        <is>
          <t>2026-09-09</t>
        </is>
      </c>
      <c r="C539" s="59" t="inlineStr"/>
      <c r="D539" s="60" t="inlineStr">
        <is>
          <t>유럽</t>
        </is>
      </c>
      <c r="E539" s="59" t="inlineStr">
        <is>
          <t>영어</t>
        </is>
      </c>
      <c r="F539" s="59" t="inlineStr">
        <is>
          <t>뉴스</t>
        </is>
      </c>
      <c r="G539" s="61" t="inlineStr">
        <is>
          <t>Fuel Cells Works</t>
        </is>
      </c>
      <c r="H539" s="61" t="inlineStr">
        <is>
          <t>News</t>
        </is>
      </c>
      <c r="I539" s="62" t="inlineStr">
        <is>
          <t>More Hydrogen...</t>
        </is>
      </c>
      <c r="J539" s="62" t="inlineStr">
        <is>
          <t>수소 확대</t>
        </is>
      </c>
      <c r="K539" s="62"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539" s="62"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539" s="63" t="inlineStr"/>
      <c r="N539" s="64" t="inlineStr">
        <is>
          <t>https://fuelcellsworks.com/hydrogen-infrastructure</t>
        </is>
      </c>
    </row>
    <row r="540" ht="72" customHeight="1">
      <c r="A540" s="28" t="n">
        <v>539</v>
      </c>
      <c r="B540" s="28" t="inlineStr">
        <is>
          <t>2026-09-20</t>
        </is>
      </c>
      <c r="C540" s="28" t="inlineStr">
        <is>
          <t>2026-09-19</t>
        </is>
      </c>
      <c r="D540" s="29" t="inlineStr">
        <is>
          <t>북미</t>
        </is>
      </c>
      <c r="E540" s="28" t="inlineStr">
        <is>
          <t>영어</t>
        </is>
      </c>
      <c r="F540" s="28" t="inlineStr">
        <is>
          <t>뉴스</t>
        </is>
      </c>
      <c r="G540" s="30" t="inlineStr">
        <is>
          <t>electrive.com</t>
        </is>
      </c>
      <c r="H540" s="30" t="inlineStr">
        <is>
          <t>Commercial Vehicles</t>
        </is>
      </c>
      <c r="I540" s="31" t="inlineStr">
        <is>
          <t>Forum Mobility expands California truck charging network</t>
        </is>
      </c>
      <c r="J540" s="31" t="inlineStr">
        <is>
          <t>Forum Mobility, 캘리포니아 트럭 충전 네트워크 확대</t>
        </is>
      </c>
      <c r="K540" s="31"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540" s="31"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540" s="32" t="inlineStr"/>
      <c r="N540" s="33" t="inlineStr">
        <is>
          <t>https://www.electrive.com/2026/09/19/forum-mobility-expands-california-truck-charging-network</t>
        </is>
      </c>
    </row>
    <row r="541" ht="72" customHeight="1">
      <c r="A541" s="34" t="n">
        <v>540</v>
      </c>
      <c r="B541" s="34" t="inlineStr">
        <is>
          <t>2026-09-20</t>
        </is>
      </c>
      <c r="C541" s="34" t="inlineStr">
        <is>
          <t>2026-09-18</t>
        </is>
      </c>
      <c r="D541" s="35" t="inlineStr">
        <is>
          <t>북미</t>
        </is>
      </c>
      <c r="E541" s="34" t="inlineStr">
        <is>
          <t>영어</t>
        </is>
      </c>
      <c r="F541" s="34" t="inlineStr">
        <is>
          <t>뉴스</t>
        </is>
      </c>
      <c r="G541" s="36" t="inlineStr">
        <is>
          <t>FleetOwner</t>
        </is>
      </c>
      <c r="H541" s="36" t="inlineStr">
        <is>
          <t>News</t>
        </is>
      </c>
      <c r="I541" s="37" t="inlineStr">
        <is>
          <t>This week in trucking: Driver wages, new truck parking</t>
        </is>
      </c>
      <c r="J541" s="37" t="inlineStr">
        <is>
          <t>이번 주 트럭 업계 소식: 운전자 임금, 신규 트럭 주차 시설</t>
        </is>
      </c>
      <c r="K541" s="37"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541" s="37"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541" s="38" t="inlineStr"/>
      <c r="N541" s="39" t="inlineStr">
        <is>
          <t>https://www.fleetowner.com/news/podcast/55405984/this-week-in-trucking-jb-hunt-boosts-driver-wages-texas-constructs-new-truck-parking</t>
        </is>
      </c>
    </row>
    <row r="542" ht="72" customHeight="1">
      <c r="A542" s="28" t="n">
        <v>541</v>
      </c>
      <c r="B542" s="28" t="inlineStr">
        <is>
          <t>2026-09-20</t>
        </is>
      </c>
      <c r="C542" s="28" t="inlineStr">
        <is>
          <t>2026-09-17</t>
        </is>
      </c>
      <c r="D542" s="29" t="inlineStr">
        <is>
          <t>북미</t>
        </is>
      </c>
      <c r="E542" s="28" t="inlineStr">
        <is>
          <t>영어</t>
        </is>
      </c>
      <c r="F542" s="28" t="inlineStr">
        <is>
          <t>뉴스</t>
        </is>
      </c>
      <c r="G542" s="30" t="inlineStr">
        <is>
          <t>Sustainable Bus</t>
        </is>
      </c>
      <c r="H542" s="30" t="inlineStr">
        <is>
          <t>News</t>
        </is>
      </c>
      <c r="I542" s="31" t="inlineStr">
        <is>
          <t>Sustainable Bus Magazine September 2026 is out: U.S. zero-emission buses, autonomous transit and new vehicles showcase</t>
        </is>
      </c>
      <c r="J542" s="31" t="inlineStr">
        <is>
          <t>Sustainable Bus Magazine 2026년 9월호 발간: 미국 무공해버스, 자율주행 대중교통, 신차 소개</t>
        </is>
      </c>
      <c r="K542" s="31"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542" s="31"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542" s="32" t="inlineStr"/>
      <c r="N542" s="33" t="inlineStr">
        <is>
          <t>https://www.sustainable-bus.com/news/sustainable-bus-magazine-september-2026</t>
        </is>
      </c>
    </row>
    <row r="543" ht="72" customHeight="1">
      <c r="A543" s="34" t="n">
        <v>542</v>
      </c>
      <c r="B543" s="34" t="inlineStr">
        <is>
          <t>2026-09-20</t>
        </is>
      </c>
      <c r="C543" s="34" t="inlineStr">
        <is>
          <t>2026-09-17</t>
        </is>
      </c>
      <c r="D543" s="35" t="inlineStr">
        <is>
          <t>북미</t>
        </is>
      </c>
      <c r="E543" s="34" t="inlineStr">
        <is>
          <t>영어</t>
        </is>
      </c>
      <c r="F543" s="34" t="inlineStr">
        <is>
          <t>뉴스</t>
        </is>
      </c>
      <c r="G543" s="36" t="inlineStr">
        <is>
          <t>Sustainable Bus</t>
        </is>
      </c>
      <c r="H543" s="36" t="inlineStr">
        <is>
          <t>News</t>
        </is>
      </c>
      <c r="I543" s="37" t="inlineStr">
        <is>
          <t>US transit bus manufacturing contributes $5.1 billion to GDP. BEVs reach 20% of recent deliveries</t>
        </is>
      </c>
      <c r="J543" s="37" t="inlineStr">
        <is>
          <t>미국 트랜짓버스 제조, GDP에 51억 달러 기여...BEV는 최근 인도량의 20% 차지</t>
        </is>
      </c>
      <c r="K543" s="37"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543" s="37"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543" s="38" t="inlineStr"/>
      <c r="N543" s="39" t="inlineStr">
        <is>
          <t>https://www.sustainable-bus.com/news/study-buses-mean-business-transit-industry-usa-oxford-economics</t>
        </is>
      </c>
    </row>
    <row r="544" ht="72" customHeight="1">
      <c r="A544" s="28" t="n">
        <v>543</v>
      </c>
      <c r="B544" s="28" t="inlineStr">
        <is>
          <t>2026-09-20</t>
        </is>
      </c>
      <c r="C544" s="28" t="inlineStr">
        <is>
          <t>2026-09-17</t>
        </is>
      </c>
      <c r="D544" s="29" t="inlineStr">
        <is>
          <t>북미</t>
        </is>
      </c>
      <c r="E544" s="28" t="inlineStr">
        <is>
          <t>영어</t>
        </is>
      </c>
      <c r="F544" s="28" t="inlineStr">
        <is>
          <t>뉴스</t>
        </is>
      </c>
      <c r="G544" s="30" t="inlineStr">
        <is>
          <t>Sustainable Bus</t>
        </is>
      </c>
      <c r="H544" s="30" t="inlineStr">
        <is>
          <t>News</t>
        </is>
      </c>
      <c r="I544" s="31" t="inlineStr">
        <is>
          <t>New Flyer wins $93 million Houston METRO order for 100 CNG buses</t>
        </is>
      </c>
      <c r="J544" s="31" t="inlineStr">
        <is>
          <t>New Flyer, 휴스턴 METRO로부터 CNG 버스 100대 9,300만 달러 규모 수주</t>
        </is>
      </c>
      <c r="K544" s="31"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544" s="31"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544" s="32" t="inlineStr"/>
      <c r="N544" s="33" t="inlineStr">
        <is>
          <t>https://www.sustainable-bus.com/cng-lng-bus/houston-metro-new-flyer-order-100-cng-buses</t>
        </is>
      </c>
    </row>
    <row r="545" ht="72" customHeight="1">
      <c r="A545" s="34" t="n">
        <v>544</v>
      </c>
      <c r="B545" s="34" t="inlineStr">
        <is>
          <t>2026-09-20</t>
        </is>
      </c>
      <c r="C545" s="34" t="inlineStr">
        <is>
          <t>2026-09-17</t>
        </is>
      </c>
      <c r="D545" s="35" t="inlineStr">
        <is>
          <t>북미</t>
        </is>
      </c>
      <c r="E545" s="34" t="inlineStr">
        <is>
          <t>영어</t>
        </is>
      </c>
      <c r="F545" s="34" t="inlineStr">
        <is>
          <t>뉴스</t>
        </is>
      </c>
      <c r="G545" s="36" t="inlineStr">
        <is>
          <t>FleetOwner</t>
        </is>
      </c>
      <c r="H545" s="36" t="inlineStr">
        <is>
          <t>News</t>
        </is>
      </c>
      <c r="I545" s="37" t="inlineStr">
        <is>
          <t>ATRI launches research framework for trucking regulatory costs and benefits</t>
        </is>
      </c>
      <c r="J545" s="37" t="inlineStr">
        <is>
          <t>ATRI, 트럭 운송 규제 비용-효익 평가를 위한 연구 프레임워크 개시</t>
        </is>
      </c>
      <c r="K545" s="37"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545" s="37"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545" s="38" t="inlineStr"/>
      <c r="N545" s="39" t="inlineStr">
        <is>
          <t>https://www.fleetowner.com/news/news/55405616/atri-launches-trucking-regulatory-benefit-cost-research-focused-on-hos-and-eld-rules</t>
        </is>
      </c>
    </row>
    <row r="546" ht="72" customHeight="1">
      <c r="A546" s="28" t="n">
        <v>545</v>
      </c>
      <c r="B546" s="28" t="inlineStr">
        <is>
          <t>2026-09-20</t>
        </is>
      </c>
      <c r="C546" s="28" t="inlineStr">
        <is>
          <t>2026-09-17</t>
        </is>
      </c>
      <c r="D546" s="29" t="inlineStr">
        <is>
          <t>북미</t>
        </is>
      </c>
      <c r="E546" s="28" t="inlineStr">
        <is>
          <t>영어</t>
        </is>
      </c>
      <c r="F546" s="28" t="inlineStr">
        <is>
          <t>뉴스</t>
        </is>
      </c>
      <c r="G546" s="30" t="inlineStr">
        <is>
          <t>FleetOwner</t>
        </is>
      </c>
      <c r="H546" s="30" t="inlineStr">
        <is>
          <t>News</t>
        </is>
      </c>
      <c r="I546" s="31" t="inlineStr">
        <is>
          <t>Spot rates face fuel pressure as dry van and reefer markets strengthen</t>
        </is>
      </c>
      <c r="J546" s="31" t="inlineStr">
        <is>
          <t>드라이밴·리퍼 시장 강세 속 스팟 운임에 유가 압박 가중</t>
        </is>
      </c>
      <c r="K546" s="31"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546" s="31"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546" s="32" t="inlineStr"/>
      <c r="N546" s="33" t="inlineStr">
        <is>
          <t>https://www.fleetowner.com/news/rates/news/55405757/truckload-spot-rates-rise-for-dry-van-and-reefer-fall-for-flatbed</t>
        </is>
      </c>
    </row>
    <row r="547" ht="72" customHeight="1">
      <c r="A547" s="34" t="n">
        <v>546</v>
      </c>
      <c r="B547" s="34" t="inlineStr">
        <is>
          <t>2026-09-20</t>
        </is>
      </c>
      <c r="C547" s="34" t="inlineStr">
        <is>
          <t>2026-09-17</t>
        </is>
      </c>
      <c r="D547" s="35" t="inlineStr">
        <is>
          <t>북미</t>
        </is>
      </c>
      <c r="E547" s="34" t="inlineStr">
        <is>
          <t>영어</t>
        </is>
      </c>
      <c r="F547" s="34" t="inlineStr">
        <is>
          <t>뉴스</t>
        </is>
      </c>
      <c r="G547" s="36" t="inlineStr">
        <is>
          <t>Trucking Info (HDT)</t>
        </is>
      </c>
      <c r="H547" s="36" t="inlineStr">
        <is>
          <t>News</t>
        </is>
      </c>
      <c r="I547" s="37" t="inlineStr">
        <is>
          <t>Why Private Fleets Are Taking More Freight</t>
        </is>
      </c>
      <c r="J547" s="37" t="inlineStr">
        <is>
          <t>프라이빗 플릿이 화물을 더 많이 확보하는 이유</t>
        </is>
      </c>
      <c r="K547" s="37"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547" s="37"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547" s="38" t="inlineStr"/>
      <c r="N547" s="39" t="inlineStr">
        <is>
          <t>https://www.truckinginfo.com/news/why-private-fleets-are-taking-more-freight</t>
        </is>
      </c>
    </row>
    <row r="548" ht="72" customHeight="1">
      <c r="A548" s="28" t="n">
        <v>547</v>
      </c>
      <c r="B548" s="28" t="inlineStr">
        <is>
          <t>2026-09-20</t>
        </is>
      </c>
      <c r="C548" s="28" t="inlineStr">
        <is>
          <t>2026-09-17</t>
        </is>
      </c>
      <c r="D548" s="29" t="inlineStr">
        <is>
          <t>북미</t>
        </is>
      </c>
      <c r="E548" s="28" t="inlineStr">
        <is>
          <t>영어</t>
        </is>
      </c>
      <c r="F548" s="28" t="inlineStr">
        <is>
          <t>뉴스</t>
        </is>
      </c>
      <c r="G548" s="30" t="inlineStr">
        <is>
          <t>Trucking Dive</t>
        </is>
      </c>
      <c r="H548" s="30" t="inlineStr">
        <is>
          <t>News</t>
        </is>
      </c>
      <c r="I548" s="31" t="inlineStr">
        <is>
          <t>San Pedro Ports seek zero-emission truck usage boost via new incentive program</t>
        </is>
      </c>
      <c r="J548" s="31" t="inlineStr">
        <is>
          <t>샌페드로 항만, 신규 인센티브 프로그램으로 무공해 트럭 사용 확대 추진</t>
        </is>
      </c>
      <c r="K548" s="31"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548" s="31"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548" s="32" t="inlineStr"/>
      <c r="N548" s="33" t="inlineStr">
        <is>
          <t>https://www.truckingdive.com/news/san-pedro-ports-seek-zero-emission-truck-usage-boost-via-new-incentive-prog/830647</t>
        </is>
      </c>
    </row>
    <row r="549" ht="72" customHeight="1">
      <c r="A549" s="34" t="n">
        <v>548</v>
      </c>
      <c r="B549" s="34" t="inlineStr">
        <is>
          <t>2026-09-20</t>
        </is>
      </c>
      <c r="C549" s="34" t="inlineStr">
        <is>
          <t>2026-09-16</t>
        </is>
      </c>
      <c r="D549" s="35" t="inlineStr">
        <is>
          <t>북미</t>
        </is>
      </c>
      <c r="E549" s="34" t="inlineStr">
        <is>
          <t>영어</t>
        </is>
      </c>
      <c r="F549" s="34" t="inlineStr">
        <is>
          <t>뉴스</t>
        </is>
      </c>
      <c r="G549" s="36" t="inlineStr">
        <is>
          <t>FleetOwner</t>
        </is>
      </c>
      <c r="H549" s="36" t="inlineStr">
        <is>
          <t>News</t>
        </is>
      </c>
      <c r="I549" s="37" t="inlineStr">
        <is>
          <t>Record diesel prices top $6 as Strait of Hormuz unrest raises trucking costs</t>
        </is>
      </c>
      <c r="J549" s="37" t="inlineStr">
        <is>
          <t>호르무즈 해협 불안으로 트럭 운송비 급등, 디젤 가격 갤런당 6달러 돌파</t>
        </is>
      </c>
      <c r="K549" s="37"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549" s="37"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549" s="38" t="inlineStr"/>
      <c r="N549" s="39" t="inlineStr">
        <is>
          <t>https://www.fleetowner.com/emissions-efficiency/news/55405283/record-high-us-diesel-prices-hit-6-as-strait-of-hormuz-tensions-raise-trucking-costs</t>
        </is>
      </c>
    </row>
    <row r="550" ht="72" customHeight="1">
      <c r="A550" s="28" t="n">
        <v>549</v>
      </c>
      <c r="B550" s="28" t="inlineStr">
        <is>
          <t>2026-09-20</t>
        </is>
      </c>
      <c r="C550" s="28" t="inlineStr">
        <is>
          <t>2026-09-16</t>
        </is>
      </c>
      <c r="D550" s="29" t="inlineStr">
        <is>
          <t>북미</t>
        </is>
      </c>
      <c r="E550" s="28" t="inlineStr">
        <is>
          <t>영어</t>
        </is>
      </c>
      <c r="F550" s="28" t="inlineStr">
        <is>
          <t>OEM</t>
        </is>
      </c>
      <c r="G550" s="30" t="inlineStr">
        <is>
          <t>Daimler Truck North America</t>
        </is>
      </c>
      <c r="H550" s="30" t="inlineStr">
        <is>
          <t>News &amp; Stories</t>
        </is>
      </c>
      <c r="I550" s="31" t="inlineStr">
        <is>
          <t>Freightliner Custom Chassis Corp. debuts new Allison 9-speed transmission for S2RV</t>
        </is>
      </c>
      <c r="J550" s="31" t="inlineStr">
        <is>
          <t>Freightliner Custom Chassis, S2RV용 신형 Allison 9단 변속기 공개</t>
        </is>
      </c>
      <c r="K550" s="31"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550" s="31"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550" s="32" t="inlineStr"/>
      <c r="N550" s="33" t="inlineStr">
        <is>
          <t>https://northamerica.daimlertruck.com/news-stories/2026/freightliner-custom-chassis-corp-debuts-new-allison-9-speed-transmission-for-s2rv</t>
        </is>
      </c>
    </row>
    <row r="551" ht="72" customHeight="1">
      <c r="A551" s="40" t="n">
        <v>550</v>
      </c>
      <c r="B551" s="40" t="inlineStr">
        <is>
          <t>2026-09-15</t>
        </is>
      </c>
      <c r="C551" s="40" t="inlineStr">
        <is>
          <t>2026-09-15</t>
        </is>
      </c>
      <c r="D551" s="41" t="inlineStr">
        <is>
          <t>북미</t>
        </is>
      </c>
      <c r="E551" s="40" t="inlineStr">
        <is>
          <t>영어</t>
        </is>
      </c>
      <c r="F551" s="40" t="inlineStr">
        <is>
          <t>뉴스</t>
        </is>
      </c>
      <c r="G551" s="42" t="inlineStr">
        <is>
          <t>Truck and Bus Builder</t>
        </is>
      </c>
      <c r="H551" s="42" t="inlineStr">
        <is>
          <t>CV Segment</t>
        </is>
      </c>
      <c r="I551" s="43" t="inlineStr">
        <is>
          <t>DAF starts series production of XG Electric and XG⁺ Electric</t>
        </is>
      </c>
      <c r="J551" s="43" t="inlineStr">
        <is>
          <t>DAF, XG Electric 및 XG⁺ Electric 양산 시작</t>
        </is>
      </c>
      <c r="K551" s="43"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551" s="43"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551" s="44" t="inlineStr">
        <is>
          <t>DAF XG Electric/XG+ Electric 양산 시작 및 전기트럭 라인업 공개</t>
        </is>
      </c>
      <c r="N551" s="45" t="inlineStr">
        <is>
          <t>https://truckandbusbuilder.com/article/2026/09/15/daf-starts-series-production-of-xg-electric-and-xg-electric</t>
        </is>
      </c>
    </row>
    <row r="552" ht="72" customHeight="1">
      <c r="A552" s="28" t="n">
        <v>551</v>
      </c>
      <c r="B552" s="28" t="inlineStr">
        <is>
          <t>2026-09-15</t>
        </is>
      </c>
      <c r="C552" s="28" t="inlineStr">
        <is>
          <t>2026-09-15</t>
        </is>
      </c>
      <c r="D552" s="29" t="inlineStr">
        <is>
          <t>북미</t>
        </is>
      </c>
      <c r="E552" s="28" t="inlineStr">
        <is>
          <t>영어</t>
        </is>
      </c>
      <c r="F552" s="28" t="inlineStr">
        <is>
          <t>뉴스</t>
        </is>
      </c>
      <c r="G552" s="30" t="inlineStr">
        <is>
          <t>Transport Topics (TTNews)</t>
        </is>
      </c>
      <c r="H552" s="30" t="inlineStr">
        <is>
          <t>More News</t>
        </is>
      </c>
      <c r="I552" s="31" t="inlineStr">
        <is>
          <t>DTNA adding production line staff as truck demand rises</t>
        </is>
      </c>
      <c r="J552" s="31" t="inlineStr">
        <is>
          <t>트럭 수요 증가에 DTNA, 생산라인 인력 확충</t>
        </is>
      </c>
      <c r="K552" s="31"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552" s="31"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552" s="32" t="inlineStr"/>
      <c r="N552" s="33" t="inlineStr">
        <is>
          <t>https://www.ttnews.com/articles/dtna-adds-assembly-staff-mexico</t>
        </is>
      </c>
    </row>
    <row r="553" ht="72" customHeight="1">
      <c r="A553" s="34" t="n">
        <v>552</v>
      </c>
      <c r="B553" s="34" t="inlineStr">
        <is>
          <t>2026-09-15</t>
        </is>
      </c>
      <c r="C553" s="34" t="inlineStr">
        <is>
          <t>2026-09-15</t>
        </is>
      </c>
      <c r="D553" s="35" t="inlineStr">
        <is>
          <t>북미</t>
        </is>
      </c>
      <c r="E553" s="34" t="inlineStr">
        <is>
          <t>영어</t>
        </is>
      </c>
      <c r="F553" s="34" t="inlineStr">
        <is>
          <t>뉴스</t>
        </is>
      </c>
      <c r="G553" s="36" t="inlineStr">
        <is>
          <t>Fuel Cells Works</t>
        </is>
      </c>
      <c r="H553" s="36" t="inlineStr">
        <is>
          <t>News</t>
        </is>
      </c>
      <c r="I553" s="37" t="inlineStr">
        <is>
          <t>Hyroad Energy Now Fueling and Servicing IMC Logistics' Hydrogen Fleet...</t>
        </is>
      </c>
      <c r="J553" s="37" t="inlineStr">
        <is>
          <t>Hyroad Energy, IMC Logistics의 수소 트럭 차량대에 연료 공급 및 정비 서비스 개시</t>
        </is>
      </c>
      <c r="K553" s="37"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553" s="37"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553" s="38" t="inlineStr"/>
      <c r="N553" s="39" t="inlineStr">
        <is>
          <t>https://fuelcellsworks.com/2026/09/15/fuel-cells/hyroad-energy-now-fueling-and-servicing-imc-logistics-hydrogen-fleet-in-fontana-california</t>
        </is>
      </c>
    </row>
    <row r="554" ht="72" customHeight="1">
      <c r="A554" s="28" t="n">
        <v>553</v>
      </c>
      <c r="B554" s="28" t="inlineStr">
        <is>
          <t>2026-09-15</t>
        </is>
      </c>
      <c r="C554" s="28" t="inlineStr">
        <is>
          <t>2026-09-15</t>
        </is>
      </c>
      <c r="D554" s="29" t="inlineStr">
        <is>
          <t>북미</t>
        </is>
      </c>
      <c r="E554" s="28" t="inlineStr">
        <is>
          <t>영어</t>
        </is>
      </c>
      <c r="F554" s="28" t="inlineStr">
        <is>
          <t>뉴스</t>
        </is>
      </c>
      <c r="G554" s="30" t="inlineStr">
        <is>
          <t>Automotive World</t>
        </is>
      </c>
      <c r="H554" s="30" t="inlineStr">
        <is>
          <t>Commercial Vehicle</t>
        </is>
      </c>
      <c r="I554" s="31" t="inlineStr">
        <is>
          <t>Fruehauf earns IIHS Toughguard award for trailer safety</t>
        </is>
      </c>
      <c r="J554" s="31" t="inlineStr">
        <is>
          <t>Fruehauf, 트레일러 안전으로 IIHS Toughguard 수상</t>
        </is>
      </c>
      <c r="K554" s="31"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554" s="31"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554" s="32" t="inlineStr"/>
      <c r="N554" s="33" t="inlineStr">
        <is>
          <t>https://www.automotiveworld.com/news/fruehauf-earns-iihs-toughguard-award-for-trailer-safety</t>
        </is>
      </c>
    </row>
    <row r="555" ht="72" customHeight="1">
      <c r="A555" s="34" t="n">
        <v>554</v>
      </c>
      <c r="B555" s="34" t="inlineStr">
        <is>
          <t>2026-09-15</t>
        </is>
      </c>
      <c r="C555" s="34" t="inlineStr">
        <is>
          <t>2026-09-15</t>
        </is>
      </c>
      <c r="D555" s="35" t="inlineStr">
        <is>
          <t>북미</t>
        </is>
      </c>
      <c r="E555" s="34" t="inlineStr">
        <is>
          <t>영어</t>
        </is>
      </c>
      <c r="F555" s="34" t="inlineStr">
        <is>
          <t>뉴스</t>
        </is>
      </c>
      <c r="G555" s="36" t="inlineStr">
        <is>
          <t>Trucking Info (HDT)</t>
        </is>
      </c>
      <c r="H555" s="36" t="inlineStr">
        <is>
          <t>News</t>
        </is>
      </c>
      <c r="I555" s="37" t="inlineStr">
        <is>
          <t>Diesel Price Spike Shortens Payback for Natural Gas Trucks, Report Says</t>
        </is>
      </c>
      <c r="J555" s="37" t="inlineStr">
        <is>
          <t>디젤 가격 급등으로 천연가스 트럭 투자 회수기간 단축, 보고서 발표</t>
        </is>
      </c>
      <c r="K555" s="37"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555" s="37"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555" s="38" t="inlineStr"/>
      <c r="N555" s="39" t="inlineStr">
        <is>
          <t>https://www.truckinginfo.com/news/diesel-price-spike-shortens-payback-for-natural-gas-trucks-report-says</t>
        </is>
      </c>
    </row>
    <row r="556" ht="72" customHeight="1">
      <c r="A556" s="28" t="n">
        <v>555</v>
      </c>
      <c r="B556" s="28" t="inlineStr">
        <is>
          <t>2026-09-20</t>
        </is>
      </c>
      <c r="C556" s="28" t="inlineStr">
        <is>
          <t>2026-09-15</t>
        </is>
      </c>
      <c r="D556" s="29" t="inlineStr">
        <is>
          <t>북미</t>
        </is>
      </c>
      <c r="E556" s="28" t="inlineStr">
        <is>
          <t>영어</t>
        </is>
      </c>
      <c r="F556" s="28" t="inlineStr">
        <is>
          <t>OEM</t>
        </is>
      </c>
      <c r="G556" s="30" t="inlineStr">
        <is>
          <t>Daimler Truck North America</t>
        </is>
      </c>
      <c r="H556" s="30" t="inlineStr">
        <is>
          <t>News &amp; Stories</t>
        </is>
      </c>
      <c r="I556" s="31" t="inlineStr">
        <is>
          <t>Freightliner Custom Chassis Corp. highlighting ‘Adventure Ready’ range of coaches at Hershey</t>
        </is>
      </c>
      <c r="J556" s="31" t="inlineStr">
        <is>
          <t>프레이트라이너 커스텀 섀시, 허쉬 쇼에서 '어드벤처 레디' 코치 라인업 선보여</t>
        </is>
      </c>
      <c r="K556"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556"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556" s="32" t="inlineStr"/>
      <c r="N556" s="33" t="inlineStr">
        <is>
          <t>https://northamerica.daimlertruck.com/news-stories/2026/freightliner-custom-chassis-corp-highlighting-adventure-ready-range-of-coaches-at-hershey</t>
        </is>
      </c>
    </row>
    <row r="557" ht="72" customHeight="1">
      <c r="A557" s="34" t="n">
        <v>556</v>
      </c>
      <c r="B557" s="34" t="inlineStr">
        <is>
          <t>2026-09-20</t>
        </is>
      </c>
      <c r="C557" s="34" t="inlineStr">
        <is>
          <t>2026-09-15</t>
        </is>
      </c>
      <c r="D557" s="35" t="inlineStr">
        <is>
          <t>북미</t>
        </is>
      </c>
      <c r="E557" s="34" t="inlineStr">
        <is>
          <t>영어</t>
        </is>
      </c>
      <c r="F557" s="34" t="inlineStr">
        <is>
          <t>뉴스</t>
        </is>
      </c>
      <c r="G557" s="36" t="inlineStr">
        <is>
          <t>Trucking Info (HDT)</t>
        </is>
      </c>
      <c r="H557" s="36" t="inlineStr">
        <is>
          <t>News</t>
        </is>
      </c>
      <c r="I557" s="37" t="inlineStr">
        <is>
          <t>Michelin Tire Improves Efficiency and Durability for Regional Fleets</t>
        </is>
      </c>
      <c r="J557" s="37" t="inlineStr">
        <is>
          <t>미쉐린, 지역 운송 플릿용 효율성·내구성 개선 타이어 출시</t>
        </is>
      </c>
      <c r="K557" s="37"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557" s="37"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557" s="38" t="inlineStr"/>
      <c r="N557" s="39" t="inlineStr">
        <is>
          <t>https://www.truckinginfo.com/news/michelin-tire-improves-efficiency-and-durability-for-regional-fleets</t>
        </is>
      </c>
    </row>
    <row r="558" ht="72" customHeight="1">
      <c r="A558" s="53" t="n">
        <v>557</v>
      </c>
      <c r="B558" s="53" t="inlineStr">
        <is>
          <t>2026-09-14</t>
        </is>
      </c>
      <c r="C558" s="53" t="inlineStr">
        <is>
          <t>2026-09-14</t>
        </is>
      </c>
      <c r="D558" s="54" t="inlineStr">
        <is>
          <t>북미</t>
        </is>
      </c>
      <c r="E558" s="53" t="inlineStr">
        <is>
          <t>영어</t>
        </is>
      </c>
      <c r="F558" s="53" t="inlineStr">
        <is>
          <t>뉴스</t>
        </is>
      </c>
      <c r="G558" s="55" t="inlineStr">
        <is>
          <t>Transport Topics (TTNews)</t>
        </is>
      </c>
      <c r="H558" s="55" t="inlineStr">
        <is>
          <t>More News</t>
        </is>
      </c>
      <c r="I558" s="56" t="inlineStr">
        <is>
          <t>Traton teams with Red Hat for software operating platform</t>
        </is>
      </c>
      <c r="J558" s="56" t="inlineStr">
        <is>
          <t>Traton, 소프트웨어 운영 플랫폼 위해 Red Hat과 협력</t>
        </is>
      </c>
      <c r="K558" s="56"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558" s="56"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558" s="44" t="inlineStr">
        <is>
          <t>Traton-Red Hat 협력</t>
        </is>
      </c>
      <c r="N558" s="57" t="inlineStr">
        <is>
          <t>https://www.ttnews.com/articles/traton-red-hat-partnership</t>
        </is>
      </c>
    </row>
    <row r="559" ht="72" customHeight="1">
      <c r="A559" s="34" t="n">
        <v>558</v>
      </c>
      <c r="B559" s="34" t="inlineStr">
        <is>
          <t>2026-09-14</t>
        </is>
      </c>
      <c r="C559" s="34" t="inlineStr">
        <is>
          <t>2026-09-14</t>
        </is>
      </c>
      <c r="D559" s="35" t="inlineStr">
        <is>
          <t>북미</t>
        </is>
      </c>
      <c r="E559" s="34" t="inlineStr">
        <is>
          <t>영어</t>
        </is>
      </c>
      <c r="F559" s="34" t="inlineStr">
        <is>
          <t>뉴스</t>
        </is>
      </c>
      <c r="G559" s="36" t="inlineStr">
        <is>
          <t>Sustainable Bus</t>
        </is>
      </c>
      <c r="H559" s="36" t="inlineStr">
        <is>
          <t>News</t>
        </is>
      </c>
      <c r="I559" s="37" t="inlineStr">
        <is>
          <t>BAE Systems’ John Hroncich on U.S. transit: hybrids rebound as zero-emission transition continues</t>
        </is>
      </c>
      <c r="J559" s="37" t="inlineStr">
        <is>
          <t>BAE Systems의 John Hroncich, 미국 대중교통 시장을 말하다: 무공해 전환 지속 속 하이브리드 반등</t>
        </is>
      </c>
      <c r="K559" s="37"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559" s="37"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559" s="38" t="inlineStr"/>
      <c r="N559" s="39" t="inlineStr">
        <is>
          <t>https://www.sustainable-bus.com/interview/bae-systems-john-hroncich-transit-usa-trends</t>
        </is>
      </c>
    </row>
    <row r="560" ht="72" customHeight="1">
      <c r="A560" s="28" t="n">
        <v>559</v>
      </c>
      <c r="B560" s="28" t="inlineStr">
        <is>
          <t>2026-09-14</t>
        </is>
      </c>
      <c r="C560" s="28" t="inlineStr">
        <is>
          <t>2026-09-14</t>
        </is>
      </c>
      <c r="D560" s="29" t="inlineStr">
        <is>
          <t>북미</t>
        </is>
      </c>
      <c r="E560" s="28" t="inlineStr">
        <is>
          <t>영어</t>
        </is>
      </c>
      <c r="F560" s="28" t="inlineStr">
        <is>
          <t>뉴스</t>
        </is>
      </c>
      <c r="G560" s="30" t="inlineStr">
        <is>
          <t>Transport Topics (TTNews)</t>
        </is>
      </c>
      <c r="H560" s="30" t="inlineStr">
        <is>
          <t>More News</t>
        </is>
      </c>
      <c r="I560" s="31" t="inlineStr">
        <is>
          <t>Volvo Trucks’ end-to-end autonomous freight enters new phase</t>
        </is>
      </c>
      <c r="J560" s="31" t="inlineStr">
        <is>
          <t>Volvo Trucks, 종단간 자율주행 화물운송 새 단계 진입</t>
        </is>
      </c>
      <c r="K560"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560"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560" s="32" t="inlineStr"/>
      <c r="N560" s="33" t="inlineStr">
        <is>
          <t>https://www.ttnews.com/articles/vas-end-end-av-freight</t>
        </is>
      </c>
    </row>
    <row r="561" ht="72" customHeight="1">
      <c r="A561" s="34" t="n">
        <v>560</v>
      </c>
      <c r="B561" s="34" t="inlineStr">
        <is>
          <t>2026-09-14</t>
        </is>
      </c>
      <c r="C561" s="34" t="inlineStr">
        <is>
          <t>2026-09-14</t>
        </is>
      </c>
      <c r="D561" s="35" t="inlineStr">
        <is>
          <t>북미</t>
        </is>
      </c>
      <c r="E561" s="34" t="inlineStr">
        <is>
          <t>영어</t>
        </is>
      </c>
      <c r="F561" s="34" t="inlineStr">
        <is>
          <t>뉴스</t>
        </is>
      </c>
      <c r="G561" s="36" t="inlineStr">
        <is>
          <t>Transport Topics (TTNews)</t>
        </is>
      </c>
      <c r="H561" s="36" t="inlineStr">
        <is>
          <t>More News</t>
        </is>
      </c>
      <c r="I561" s="37" t="inlineStr">
        <is>
          <t>Trucking targets excise tax, fraud oversight on Capitol Hill</t>
        </is>
      </c>
      <c r="J561" s="37" t="inlineStr">
        <is>
          <t>트럭업계, 연방소비세 폐지 및 사기 감독 강화를 의회에 촉구</t>
        </is>
      </c>
      <c r="K561" s="37"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561" s="37"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561" s="38" t="inlineStr"/>
      <c r="N561" s="39" t="inlineStr">
        <is>
          <t>https://www.ttnews.com/articles/trucking-capitol-hill</t>
        </is>
      </c>
    </row>
    <row r="562" ht="72" customHeight="1">
      <c r="A562" s="28" t="n">
        <v>561</v>
      </c>
      <c r="B562" s="28" t="inlineStr">
        <is>
          <t>2026-09-14</t>
        </is>
      </c>
      <c r="C562" s="28" t="inlineStr">
        <is>
          <t>2026-09-14</t>
        </is>
      </c>
      <c r="D562" s="29" t="inlineStr">
        <is>
          <t>북미</t>
        </is>
      </c>
      <c r="E562" s="28" t="inlineStr">
        <is>
          <t>영어</t>
        </is>
      </c>
      <c r="F562" s="28" t="inlineStr">
        <is>
          <t>뉴스</t>
        </is>
      </c>
      <c r="G562" s="30" t="inlineStr">
        <is>
          <t>Transport Topics (TTNews)</t>
        </is>
      </c>
      <c r="H562" s="30" t="inlineStr">
        <is>
          <t>More News</t>
        </is>
      </c>
      <c r="I562" s="31" t="inlineStr">
        <is>
          <t>Daimler Truck narrows field for largest U.S. plant site</t>
        </is>
      </c>
      <c r="J562" s="31" t="inlineStr">
        <is>
          <t>Daimler Truck, 미국 최대 규모 신설 공장 부지 후보를 압축</t>
        </is>
      </c>
      <c r="K562"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562"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562" s="32" t="inlineStr"/>
      <c r="N562" s="33" t="inlineStr">
        <is>
          <t>https://www.ttnews.com/articles/dtna-narrows-site-search</t>
        </is>
      </c>
    </row>
    <row r="563" ht="72" customHeight="1">
      <c r="A563" s="34" t="n">
        <v>562</v>
      </c>
      <c r="B563" s="34" t="inlineStr">
        <is>
          <t>2026-09-14</t>
        </is>
      </c>
      <c r="C563" s="34" t="inlineStr">
        <is>
          <t>2026-09-14</t>
        </is>
      </c>
      <c r="D563" s="35" t="inlineStr">
        <is>
          <t>북미</t>
        </is>
      </c>
      <c r="E563" s="34" t="inlineStr">
        <is>
          <t>영어</t>
        </is>
      </c>
      <c r="F563" s="34" t="inlineStr">
        <is>
          <t>뉴스</t>
        </is>
      </c>
      <c r="G563" s="36" t="inlineStr">
        <is>
          <t>Trucking Dive</t>
        </is>
      </c>
      <c r="H563" s="36" t="inlineStr">
        <is>
          <t>News</t>
        </is>
      </c>
      <c r="I563" s="37" t="inlineStr">
        <is>
          <t>The fleet maintenance maturity curve: Moving from break-fix to proactive operations</t>
        </is>
      </c>
      <c r="J563" s="37" t="inlineStr">
        <is>
          <t>차량정비 성숙도 곡선: 사후수리에서 예방적 운영으로의 전환</t>
        </is>
      </c>
      <c r="K563" s="37"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563" s="37"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563" s="38" t="inlineStr"/>
      <c r="N563" s="39" t="inlineStr">
        <is>
          <t>https://www.truckingdive.com/spons/the-fleet-maintenance-maturity-curve-moving-from-break-fix-to-proactive-op/829733</t>
        </is>
      </c>
    </row>
    <row r="564" ht="72" customHeight="1">
      <c r="A564" s="28" t="n">
        <v>563</v>
      </c>
      <c r="B564" s="28" t="inlineStr">
        <is>
          <t>2026-09-14</t>
        </is>
      </c>
      <c r="C564" s="28" t="inlineStr">
        <is>
          <t>2026-09-14</t>
        </is>
      </c>
      <c r="D564" s="29" t="inlineStr">
        <is>
          <t>북미</t>
        </is>
      </c>
      <c r="E564" s="28" t="inlineStr">
        <is>
          <t>영어</t>
        </is>
      </c>
      <c r="F564" s="28" t="inlineStr">
        <is>
          <t>뉴스</t>
        </is>
      </c>
      <c r="G564" s="30" t="inlineStr">
        <is>
          <t>Trucking Info (HDT)</t>
        </is>
      </c>
      <c r="H564" s="30" t="inlineStr">
        <is>
          <t>News</t>
        </is>
      </c>
      <c r="I564" s="31" t="inlineStr">
        <is>
          <t>Wrong Repair Prompts Recall of Freightliner, Western Star 4x2 Trucks</t>
        </is>
      </c>
      <c r="J564" s="31" t="inlineStr">
        <is>
          <t>잘못된 수리로 Freightliner·Western Star 4x2 트럭 리콜</t>
        </is>
      </c>
      <c r="K564"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564"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564" s="32" t="inlineStr"/>
      <c r="N564" s="33" t="inlineStr">
        <is>
          <t>https://www.truckinginfo.com/news/wrong-repair-prompts-recall-of-freightliner-western-star-4x2-trucks</t>
        </is>
      </c>
    </row>
    <row r="565" ht="72" customHeight="1">
      <c r="A565" s="34" t="n">
        <v>564</v>
      </c>
      <c r="B565" s="34" t="inlineStr">
        <is>
          <t>2026-09-14</t>
        </is>
      </c>
      <c r="C565" s="34" t="inlineStr">
        <is>
          <t>2026-09-14</t>
        </is>
      </c>
      <c r="D565" s="35" t="inlineStr">
        <is>
          <t>북미</t>
        </is>
      </c>
      <c r="E565" s="34" t="inlineStr">
        <is>
          <t>영어</t>
        </is>
      </c>
      <c r="F565" s="34" t="inlineStr">
        <is>
          <t>뉴스</t>
        </is>
      </c>
      <c r="G565" s="36" t="inlineStr">
        <is>
          <t>Trucking Info (HDT)</t>
        </is>
      </c>
      <c r="H565" s="36" t="inlineStr">
        <is>
          <t>News</t>
        </is>
      </c>
      <c r="I565" s="37" t="inlineStr">
        <is>
          <t>Calstart Becomes Catalyst Mobility, Reflecting Broader Focus</t>
        </is>
      </c>
      <c r="J565" s="37" t="inlineStr">
        <is>
          <t>Calstart, Catalyst Mobility로 사명 변경하며 사업 초점 확대</t>
        </is>
      </c>
      <c r="K565" s="37"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565" s="37" t="inlineStr">
        <is>
          <t>- Calstart가 9월 14일 사명을 Catalyst Mobility로 변경한다고 발표
- 운송 전동화에 집중하는 비영리단체 Forth Mobility가 2027년 초 Catalyst Mobility에 합류 예정</t>
        </is>
      </c>
      <c r="M565" s="38" t="inlineStr"/>
      <c r="N565" s="39" t="inlineStr">
        <is>
          <t>https://www.truckinginfo.com/news/calstart-becomes-catalyst-mobility-reflecting-broader-focus</t>
        </is>
      </c>
    </row>
    <row r="566" ht="72" customHeight="1">
      <c r="A566" s="28" t="n">
        <v>565</v>
      </c>
      <c r="B566" s="28" t="inlineStr">
        <is>
          <t>2026-09-15</t>
        </is>
      </c>
      <c r="C566" s="28" t="inlineStr">
        <is>
          <t>2026-09-14</t>
        </is>
      </c>
      <c r="D566" s="29" t="inlineStr">
        <is>
          <t>북미</t>
        </is>
      </c>
      <c r="E566" s="28" t="inlineStr">
        <is>
          <t>영어</t>
        </is>
      </c>
      <c r="F566" s="28" t="inlineStr">
        <is>
          <t>뉴스</t>
        </is>
      </c>
      <c r="G566" s="30" t="inlineStr">
        <is>
          <t>Automotive World</t>
        </is>
      </c>
      <c r="H566" s="30" t="inlineStr">
        <is>
          <t>Commercial Vehicle</t>
        </is>
      </c>
      <c r="I566" s="31" t="inlineStr">
        <is>
          <t>Daimler Truck: diesel spike is delaying fleet renewal</t>
        </is>
      </c>
      <c r="J566" s="31" t="inlineStr">
        <is>
          <t>Daimler Truck "경유 가격 급등이 트럭 플릿 교체를 지연시키고 있다"</t>
        </is>
      </c>
      <c r="K566" s="31"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566" s="31"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566" s="32" t="inlineStr"/>
      <c r="N566" s="33" t="inlineStr">
        <is>
          <t>https://www.automotiveworld.com/news/daimler-truck-diesel-spike-is-delaying-fleet-renewal</t>
        </is>
      </c>
    </row>
    <row r="567" ht="72" customHeight="1">
      <c r="A567" s="34" t="n">
        <v>566</v>
      </c>
      <c r="B567" s="34" t="inlineStr">
        <is>
          <t>2026-09-20</t>
        </is>
      </c>
      <c r="C567" s="34" t="inlineStr">
        <is>
          <t>2026-09-14</t>
        </is>
      </c>
      <c r="D567" s="35" t="inlineStr">
        <is>
          <t>북미</t>
        </is>
      </c>
      <c r="E567" s="34" t="inlineStr">
        <is>
          <t>영어</t>
        </is>
      </c>
      <c r="F567" s="34" t="inlineStr">
        <is>
          <t>뉴스</t>
        </is>
      </c>
      <c r="G567" s="36" t="inlineStr">
        <is>
          <t>Trucking Dive</t>
        </is>
      </c>
      <c r="H567" s="36" t="inlineStr">
        <is>
          <t>News</t>
        </is>
      </c>
      <c r="I567" s="37" t="inlineStr">
        <is>
          <t>Truck and Engine Manufacturers Association seeks clarity on NOx rule amendments</t>
        </is>
      </c>
      <c r="J567" s="37" t="inlineStr">
        <is>
          <t>트럭·엔진 제조사협회(EMA), NOx 규정 개정안 명확화 요구</t>
        </is>
      </c>
      <c r="K567" s="37"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567" s="37"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567" s="38" t="inlineStr"/>
      <c r="N567" s="39" t="inlineStr">
        <is>
          <t>https://www.truckingdive.com/news/truck-and-engine-manufacturers-association-seeks-clarity-on-nox-rule-amendm/830026</t>
        </is>
      </c>
    </row>
    <row r="568" ht="72" customHeight="1">
      <c r="A568" s="28" t="n">
        <v>567</v>
      </c>
      <c r="B568" s="28" t="inlineStr">
        <is>
          <t>2026-09-15</t>
        </is>
      </c>
      <c r="C568" s="28" t="inlineStr">
        <is>
          <t>2026-09-13</t>
        </is>
      </c>
      <c r="D568" s="29" t="inlineStr">
        <is>
          <t>북미</t>
        </is>
      </c>
      <c r="E568" s="28" t="inlineStr">
        <is>
          <t>영어</t>
        </is>
      </c>
      <c r="F568" s="28" t="inlineStr">
        <is>
          <t>뉴스</t>
        </is>
      </c>
      <c r="G568" s="30" t="inlineStr">
        <is>
          <t>Truck and Bus Builder</t>
        </is>
      </c>
      <c r="H568" s="30" t="inlineStr">
        <is>
          <t>CV Segment</t>
        </is>
      </c>
      <c r="I568" s="31" t="inlineStr">
        <is>
          <t>Prevost opens USD1.8m service centre near Chicago</t>
        </is>
      </c>
      <c r="J568" s="31" t="inlineStr">
        <is>
          <t>Prevost, 시카고 인근에 180만 달러 규모 서비스센터 개소</t>
        </is>
      </c>
      <c r="K568"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568"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568" s="32" t="inlineStr"/>
      <c r="N568" s="33" t="inlineStr">
        <is>
          <t>https://truckandbusbuilder.com/article/2026/09/13/prevost-opens-usd18m-service-centre-near-chicago</t>
        </is>
      </c>
    </row>
    <row r="569" ht="72" customHeight="1">
      <c r="A569" s="34" t="n">
        <v>568</v>
      </c>
      <c r="B569" s="34" t="inlineStr">
        <is>
          <t>2026-09-14</t>
        </is>
      </c>
      <c r="C569" s="34" t="inlineStr">
        <is>
          <t>2026-09-11</t>
        </is>
      </c>
      <c r="D569" s="35" t="inlineStr">
        <is>
          <t>북미</t>
        </is>
      </c>
      <c r="E569" s="34" t="inlineStr">
        <is>
          <t>스페인어</t>
        </is>
      </c>
      <c r="F569" s="34" t="inlineStr">
        <is>
          <t>뉴스</t>
        </is>
      </c>
      <c r="G569" s="36" t="inlineStr">
        <is>
          <t>Revista TyT (멕시코)</t>
        </is>
      </c>
      <c r="H569" s="36" t="inlineStr">
        <is>
          <t>Noticias</t>
        </is>
      </c>
      <c r="I569" s="37" t="inlineStr">
        <is>
          <t>Operativo sorpresa de la CVSA deja 683 camiones y remolques fuera de circulación en EU y Canadá</t>
        </is>
      </c>
      <c r="J569" s="37" t="inlineStr">
        <is>
          <t>CVSA 불시 단속으로 미국·캐나다서 트럭·트레일러 683대 운행 정지</t>
        </is>
      </c>
      <c r="K569" s="37"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569" s="37"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569" s="38" t="inlineStr"/>
      <c r="N569" s="39" t="inlineStr">
        <is>
          <t>https://www.tyt.com.mx/nota/operativo-sorpresa-de-la-cvsa-deja-683-camiones-y-remolques-fuera-de-circulacion-en-eu-y-canada</t>
        </is>
      </c>
    </row>
    <row r="570" ht="72" customHeight="1">
      <c r="A570" s="28" t="n">
        <v>569</v>
      </c>
      <c r="B570" s="28" t="inlineStr">
        <is>
          <t>2026-09-14</t>
        </is>
      </c>
      <c r="C570" s="28" t="inlineStr">
        <is>
          <t>2026-09-11</t>
        </is>
      </c>
      <c r="D570" s="29" t="inlineStr">
        <is>
          <t>북미</t>
        </is>
      </c>
      <c r="E570" s="28" t="inlineStr">
        <is>
          <t>스페인어</t>
        </is>
      </c>
      <c r="F570" s="28" t="inlineStr">
        <is>
          <t>뉴스</t>
        </is>
      </c>
      <c r="G570" s="30" t="inlineStr">
        <is>
          <t>Revista TyT (멕시코)</t>
        </is>
      </c>
      <c r="H570" s="30" t="inlineStr">
        <is>
          <t>Noticias</t>
        </is>
      </c>
      <c r="I570" s="31" t="inlineStr">
        <is>
          <t>Volvo Trucks simplifica las actualizaciones de software en EU y Canadá con tecnología OTA</t>
        </is>
      </c>
      <c r="J570" s="31" t="inlineStr">
        <is>
          <t>Volvo Trucks, OTA 기술로 미국·캐나다 소프트웨어 업데이트 간소화</t>
        </is>
      </c>
      <c r="K570" s="31"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570" s="31"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570" s="32" t="inlineStr"/>
      <c r="N570" s="33" t="inlineStr">
        <is>
          <t>https://www.tyt.com.mx/nota/volvo-trucks-simplifica-las-actualizaciones-de-software-en-eu-y-canada-con-tecnologia-ota</t>
        </is>
      </c>
    </row>
    <row r="571" ht="72" customHeight="1">
      <c r="A571" s="34" t="n">
        <v>570</v>
      </c>
      <c r="B571" s="34" t="inlineStr">
        <is>
          <t>2026-09-14</t>
        </is>
      </c>
      <c r="C571" s="34" t="inlineStr">
        <is>
          <t>2026-09-11</t>
        </is>
      </c>
      <c r="D571" s="35" t="inlineStr">
        <is>
          <t>북미</t>
        </is>
      </c>
      <c r="E571" s="34" t="inlineStr">
        <is>
          <t>스페인어</t>
        </is>
      </c>
      <c r="F571" s="34" t="inlineStr">
        <is>
          <t>뉴스</t>
        </is>
      </c>
      <c r="G571" s="36" t="inlineStr">
        <is>
          <t>Revista TyT (멕시코)</t>
        </is>
      </c>
      <c r="H571" s="36" t="inlineStr">
        <is>
          <t>Noticias</t>
        </is>
      </c>
      <c r="I571" s="37" t="inlineStr">
        <is>
          <t>Diésel en EU supera por primera vez en su historia los 6 dólares por galón</t>
        </is>
      </c>
      <c r="J571" s="37" t="inlineStr">
        <is>
          <t>미국 디젤 가격, 사상 처음으로 갤런당 6달러 돌파</t>
        </is>
      </c>
      <c r="K571" s="37"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571" s="37"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571" s="38" t="inlineStr"/>
      <c r="N571" s="39" t="inlineStr">
        <is>
          <t>https://www.tyt.com.mx/nota/diesel-en-eu-supera-por-primera-vez-en-su-historia-los-6-dolares-por-galon</t>
        </is>
      </c>
    </row>
    <row r="572" ht="72" customHeight="1">
      <c r="A572" s="28" t="n">
        <v>571</v>
      </c>
      <c r="B572" s="28" t="inlineStr">
        <is>
          <t>2026-09-14</t>
        </is>
      </c>
      <c r="C572" s="28" t="inlineStr">
        <is>
          <t>2026-09-11</t>
        </is>
      </c>
      <c r="D572" s="29" t="inlineStr">
        <is>
          <t>북미</t>
        </is>
      </c>
      <c r="E572" s="28" t="inlineStr">
        <is>
          <t>영어</t>
        </is>
      </c>
      <c r="F572" s="28" t="inlineStr">
        <is>
          <t>뉴스</t>
        </is>
      </c>
      <c r="G572" s="30" t="inlineStr">
        <is>
          <t>Automotive World</t>
        </is>
      </c>
      <c r="H572" s="30" t="inlineStr">
        <is>
          <t>Commercial Vehicle</t>
        </is>
      </c>
      <c r="I572" s="31" t="inlineStr">
        <is>
          <t>Verra Mobility’s AI T&amp;R system cuts fleet delays by 80%</t>
        </is>
      </c>
      <c r="J572" s="31" t="inlineStr">
        <is>
          <t>Verra Mobility, AI 기반 등록·명의이전 시스템으로 차량 배치 지연 80% 단축</t>
        </is>
      </c>
      <c r="K572" s="31"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572" s="31"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572" s="32" t="inlineStr"/>
      <c r="N572" s="33" t="inlineStr">
        <is>
          <t>https://www.automotiveworld.com/topics/commercial-vehicle/verra-mobilitys-ai-tr-system-cuts-fleet-delays-by-80</t>
        </is>
      </c>
    </row>
    <row r="573" ht="72" customHeight="1">
      <c r="A573" s="34" t="n">
        <v>572</v>
      </c>
      <c r="B573" s="34" t="inlineStr">
        <is>
          <t>2026-09-15</t>
        </is>
      </c>
      <c r="C573" s="34" t="inlineStr">
        <is>
          <t>2026-09-11</t>
        </is>
      </c>
      <c r="D573" s="35" t="inlineStr">
        <is>
          <t>북미</t>
        </is>
      </c>
      <c r="E573" s="34" t="inlineStr">
        <is>
          <t>영어</t>
        </is>
      </c>
      <c r="F573" s="34" t="inlineStr">
        <is>
          <t>뉴스</t>
        </is>
      </c>
      <c r="G573" s="36" t="inlineStr">
        <is>
          <t>Trucking Dive</t>
        </is>
      </c>
      <c r="H573" s="36" t="inlineStr">
        <is>
          <t>News</t>
        </is>
      </c>
      <c r="I573" s="37" t="inlineStr">
        <is>
          <t>Google helps deploy 25 electric trucks in Texas as part of alliance</t>
        </is>
      </c>
      <c r="J573" s="37" t="inlineStr">
        <is>
          <t>구글, 연합체 일환으로 텍사스에 전기트럭 25대 추가 배치 지원</t>
        </is>
      </c>
      <c r="K573" s="37"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573" s="37"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573" s="38" t="inlineStr"/>
      <c r="N573" s="39" t="inlineStr">
        <is>
          <t>https://www.truckingdive.com/news/google-helps-deploy-25-electric-trucks-in-texas-as-part-of-alliance/830050</t>
        </is>
      </c>
    </row>
    <row r="574" ht="72" customHeight="1">
      <c r="A574" s="28" t="n">
        <v>573</v>
      </c>
      <c r="B574" s="28" t="inlineStr">
        <is>
          <t>2026-09-15</t>
        </is>
      </c>
      <c r="C574" s="28" t="inlineStr">
        <is>
          <t>2026-09-11</t>
        </is>
      </c>
      <c r="D574" s="29" t="inlineStr">
        <is>
          <t>북미</t>
        </is>
      </c>
      <c r="E574" s="28" t="inlineStr">
        <is>
          <t>영어</t>
        </is>
      </c>
      <c r="F574" s="28" t="inlineStr">
        <is>
          <t>뉴스</t>
        </is>
      </c>
      <c r="G574" s="30" t="inlineStr">
        <is>
          <t>Trucking Dive</t>
        </is>
      </c>
      <c r="H574" s="30" t="inlineStr">
        <is>
          <t>News</t>
        </is>
      </c>
      <c r="I574" s="31" t="inlineStr">
        <is>
          <t>Anderson Trucking Service raises driver pay 16.7%</t>
        </is>
      </c>
      <c r="J574" s="31" t="inlineStr">
        <is>
          <t>Anderson Trucking Service, 운전기사 임금 16.7% 인상</t>
        </is>
      </c>
      <c r="K574" s="31"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574" s="31"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574" s="32" t="inlineStr"/>
      <c r="N574" s="33" t="inlineStr">
        <is>
          <t>https://www.truckingdive.com/news/anderson-trucking-service-raises-driver-pay-167/829996</t>
        </is>
      </c>
    </row>
    <row r="575" ht="72" customHeight="1">
      <c r="A575" s="40" t="n">
        <v>574</v>
      </c>
      <c r="B575" s="40" t="inlineStr">
        <is>
          <t>2026-09-11</t>
        </is>
      </c>
      <c r="C575" s="40" t="inlineStr">
        <is>
          <t>2026-09-10</t>
        </is>
      </c>
      <c r="D575" s="41" t="inlineStr">
        <is>
          <t>북미</t>
        </is>
      </c>
      <c r="E575" s="40" t="inlineStr">
        <is>
          <t>영어</t>
        </is>
      </c>
      <c r="F575" s="40" t="inlineStr">
        <is>
          <t>뉴스</t>
        </is>
      </c>
      <c r="G575" s="42" t="inlineStr">
        <is>
          <t>Trucking Info (HDT)</t>
        </is>
      </c>
      <c r="H575" s="42" t="inlineStr">
        <is>
          <t>News</t>
        </is>
      </c>
      <c r="I575" s="43" t="inlineStr">
        <is>
          <t>ZF Expands Commercial Vehicle Push in North America</t>
        </is>
      </c>
      <c r="J575" s="43" t="inlineStr">
        <is>
          <t>ZF, 북미 상용차 사업 확대</t>
        </is>
      </c>
      <c r="K575" s="43"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575" s="43"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575" s="44" t="inlineStr">
        <is>
          <t>ZF 중국 전기트럭 시장 의존 및 북미 사업 확대</t>
        </is>
      </c>
      <c r="N575" s="45" t="inlineStr">
        <is>
          <t>https://www.truckinginfo.com/news/zf-expands-commercial-vehicle-push-in-north-america</t>
        </is>
      </c>
    </row>
    <row r="576" ht="72" customHeight="1">
      <c r="A576" s="28" t="n">
        <v>575</v>
      </c>
      <c r="B576" s="28" t="inlineStr">
        <is>
          <t>2026-09-11</t>
        </is>
      </c>
      <c r="C576" s="28" t="inlineStr">
        <is>
          <t>2026-09-10</t>
        </is>
      </c>
      <c r="D576" s="29" t="inlineStr">
        <is>
          <t>북미</t>
        </is>
      </c>
      <c r="E576" s="28" t="inlineStr">
        <is>
          <t>한국어</t>
        </is>
      </c>
      <c r="F576" s="28" t="inlineStr">
        <is>
          <t>뉴스</t>
        </is>
      </c>
      <c r="G576" s="30" t="inlineStr">
        <is>
          <t>월간수소경제 (H2News)</t>
        </is>
      </c>
      <c r="H576" s="30" t="inlineStr">
        <is>
          <t>뉴스</t>
        </is>
      </c>
      <c r="I576" s="31" t="inlineStr">
        <is>
          <t>美 캘리포니아, 수소충전소 ‘숨은 병목’ 전력망 연결 규제 완화</t>
        </is>
      </c>
      <c r="J576" s="31" t="inlineStr">
        <is>
          <t>미 캘리포니아주, 수소충전소 '숨은 병목' 전력망 연결 규제 완화</t>
        </is>
      </c>
      <c r="K576"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576"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576" s="32" t="inlineStr"/>
      <c r="N576" s="33" t="inlineStr">
        <is>
          <t>https://www.h2news.kr/news/articleView.html?idxno=14255</t>
        </is>
      </c>
    </row>
    <row r="577" ht="72" customHeight="1">
      <c r="A577" s="34" t="n">
        <v>576</v>
      </c>
      <c r="B577" s="34" t="inlineStr">
        <is>
          <t>2026-09-11</t>
        </is>
      </c>
      <c r="C577" s="34" t="inlineStr">
        <is>
          <t>2026-09-10</t>
        </is>
      </c>
      <c r="D577" s="35" t="inlineStr">
        <is>
          <t>북미</t>
        </is>
      </c>
      <c r="E577" s="34" t="inlineStr">
        <is>
          <t>영어</t>
        </is>
      </c>
      <c r="F577" s="34" t="inlineStr">
        <is>
          <t>뉴스</t>
        </is>
      </c>
      <c r="G577" s="36" t="inlineStr">
        <is>
          <t>trans.iNFO</t>
        </is>
      </c>
      <c r="H577" s="36" t="inlineStr">
        <is>
          <t>전체기사</t>
        </is>
      </c>
      <c r="I577" s="37" t="inlineStr">
        <is>
          <t>How Truck Navigation Technology Is Becoming Core Fleet Infrastructure</t>
        </is>
      </c>
      <c r="J577" s="37" t="inlineStr">
        <is>
          <t>트럭 내비게이션 기술, 핵심 차량군 인프라로 진화</t>
        </is>
      </c>
      <c r="K577" s="37"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577" s="37"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577" s="38" t="inlineStr"/>
      <c r="N577" s="39" t="inlineStr">
        <is>
          <t>https://trans.info/en/how-truck-navigation-technology-is-becoming-core-fleet-infrastructure-501593</t>
        </is>
      </c>
    </row>
    <row r="578" ht="72" customHeight="1">
      <c r="A578" s="28" t="n">
        <v>577</v>
      </c>
      <c r="B578" s="28" t="inlineStr">
        <is>
          <t>2026-09-11</t>
        </is>
      </c>
      <c r="C578" s="28" t="inlineStr">
        <is>
          <t>2026-09-10</t>
        </is>
      </c>
      <c r="D578" s="29" t="inlineStr">
        <is>
          <t>북미</t>
        </is>
      </c>
      <c r="E578" s="28" t="inlineStr">
        <is>
          <t>영어</t>
        </is>
      </c>
      <c r="F578" s="28" t="inlineStr">
        <is>
          <t>뉴스</t>
        </is>
      </c>
      <c r="G578" s="30" t="inlineStr">
        <is>
          <t>FleetOwner</t>
        </is>
      </c>
      <c r="H578" s="30" t="inlineStr">
        <is>
          <t>News</t>
        </is>
      </c>
      <c r="I578" s="31" t="inlineStr">
        <is>
          <t>ATRI releases research on key telematics performance measures</t>
        </is>
      </c>
      <c r="J578" s="31" t="inlineStr">
        <is>
          <t>ATRI, 텔레매틱스 핵심 성능 지표 연구 결과 발표</t>
        </is>
      </c>
      <c r="K578" s="31"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578" s="31"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578" s="32" t="inlineStr"/>
      <c r="N578" s="33" t="inlineStr">
        <is>
          <t>https://www.fleetowner.com/news/news/55403953/atri-research-identifies-high-value-telematics-kpis-for-motor-carriers</t>
        </is>
      </c>
    </row>
    <row r="579" ht="72" customHeight="1">
      <c r="A579" s="34" t="n">
        <v>578</v>
      </c>
      <c r="B579" s="34" t="inlineStr">
        <is>
          <t>2026-09-14</t>
        </is>
      </c>
      <c r="C579" s="34" t="inlineStr">
        <is>
          <t>2026-09-10</t>
        </is>
      </c>
      <c r="D579" s="35" t="inlineStr">
        <is>
          <t>북미</t>
        </is>
      </c>
      <c r="E579" s="34" t="inlineStr">
        <is>
          <t>영어</t>
        </is>
      </c>
      <c r="F579" s="34" t="inlineStr">
        <is>
          <t>뉴스</t>
        </is>
      </c>
      <c r="G579" s="36" t="inlineStr">
        <is>
          <t>Truck and Bus Builder</t>
        </is>
      </c>
      <c r="H579" s="36" t="inlineStr">
        <is>
          <t>CV Segment</t>
        </is>
      </c>
      <c r="I579" s="37" t="inlineStr">
        <is>
          <t>Westport targets North American HPDI launch as global natural gas demand accelerates</t>
        </is>
      </c>
      <c r="J579" s="37" t="inlineStr">
        <is>
          <t>Westport, 글로벌 천연가스 수요 확대 속 북미 HPDI 출시 추진</t>
        </is>
      </c>
      <c r="K579" s="37"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579" s="37"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579" s="38" t="inlineStr"/>
      <c r="N579" s="39" t="inlineStr">
        <is>
          <t>https://truckandbusbuilder.com/article/2026/09/10/westport-targets-north-american-hpdi-launch-as-global-natural-gas-demand-accelerates</t>
        </is>
      </c>
    </row>
    <row r="580" ht="72" customHeight="1">
      <c r="A580" s="28" t="n">
        <v>579</v>
      </c>
      <c r="B580" s="28" t="inlineStr">
        <is>
          <t>2026-09-09</t>
        </is>
      </c>
      <c r="C580" s="28" t="inlineStr">
        <is>
          <t>2026-09-09</t>
        </is>
      </c>
      <c r="D580" s="29" t="inlineStr">
        <is>
          <t>북미</t>
        </is>
      </c>
      <c r="E580" s="28" t="inlineStr">
        <is>
          <t>영어</t>
        </is>
      </c>
      <c r="F580" s="28" t="inlineStr">
        <is>
          <t>뉴스</t>
        </is>
      </c>
      <c r="G580" s="30" t="inlineStr">
        <is>
          <t>Sustainable Bus</t>
        </is>
      </c>
      <c r="H580" s="30" t="inlineStr">
        <is>
          <t>News</t>
        </is>
      </c>
      <c r="I580" s="31" t="inlineStr">
        <is>
          <t>WiTricity expands wireless EV charging activities with new R&amp;D facility in Florida</t>
        </is>
      </c>
      <c r="J580" s="31" t="inlineStr">
        <is>
          <t>WiTricity, 플로리다에 신규 R&amp;D 시설 구축하며 무선 EV 충전 사업 확대</t>
        </is>
      </c>
      <c r="K580"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580"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580" s="32" t="inlineStr"/>
      <c r="N580" s="33" t="inlineStr">
        <is>
          <t>https://www.sustainable-bus.com/infrastructure/witricity-research-development-center-florida-wireless-charging</t>
        </is>
      </c>
    </row>
    <row r="581" ht="72" customHeight="1">
      <c r="A581" s="34" t="n">
        <v>580</v>
      </c>
      <c r="B581" s="34" t="inlineStr">
        <is>
          <t>2026-09-09</t>
        </is>
      </c>
      <c r="C581" s="34" t="inlineStr">
        <is>
          <t>2026-09-09</t>
        </is>
      </c>
      <c r="D581" s="35" t="inlineStr">
        <is>
          <t>북미</t>
        </is>
      </c>
      <c r="E581" s="34" t="inlineStr">
        <is>
          <t>영어</t>
        </is>
      </c>
      <c r="F581" s="34" t="inlineStr">
        <is>
          <t>뉴스</t>
        </is>
      </c>
      <c r="G581" s="36" t="inlineStr">
        <is>
          <t>electrive.com</t>
        </is>
      </c>
      <c r="H581" s="36" t="inlineStr">
        <is>
          <t>Commercial Vehicles</t>
        </is>
      </c>
      <c r="I581" s="37" t="inlineStr">
        <is>
          <t>Google partnership to deploy electric trucks and charging on Houston-Dallas route</t>
        </is>
      </c>
      <c r="J581" s="37" t="inlineStr">
        <is>
          <t>구글, 휴스턴-댈러스 노선에 전기트럭 및 충전 인프라 배치 파트너십 추진</t>
        </is>
      </c>
      <c r="K581"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581"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581" s="38" t="inlineStr"/>
      <c r="N581" s="39" t="inlineStr">
        <is>
          <t>https://www.electrive.com/2026/09/09/google-partnership-to-deploy-electric-trucks-and-charging-on-houston-dallas-route</t>
        </is>
      </c>
    </row>
    <row r="582" ht="72" customHeight="1">
      <c r="A582" s="28" t="n">
        <v>581</v>
      </c>
      <c r="B582" s="28" t="inlineStr">
        <is>
          <t>2026-09-09</t>
        </is>
      </c>
      <c r="C582" s="28" t="inlineStr">
        <is>
          <t>2026-09-09</t>
        </is>
      </c>
      <c r="D582" s="29" t="inlineStr">
        <is>
          <t>북미</t>
        </is>
      </c>
      <c r="E582" s="28" t="inlineStr">
        <is>
          <t>영어</t>
        </is>
      </c>
      <c r="F582" s="28" t="inlineStr">
        <is>
          <t>뉴스</t>
        </is>
      </c>
      <c r="G582" s="30" t="inlineStr">
        <is>
          <t>Truck and Bus Builder</t>
        </is>
      </c>
      <c r="H582" s="30" t="inlineStr">
        <is>
          <t>CV Segment</t>
        </is>
      </c>
      <c r="I582" s="31" t="inlineStr">
        <is>
          <t>Einride to deploy 500 Tesla Semi trucks</t>
        </is>
      </c>
      <c r="J582" s="31" t="inlineStr">
        <is>
          <t>Einride, Tesla Semi 트럭 500대 배치 예정</t>
        </is>
      </c>
      <c r="K582"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582"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582" s="32" t="inlineStr"/>
      <c r="N582" s="33" t="inlineStr">
        <is>
          <t>https://truckandbusbuilder.com/article/2026/09/09/einride-to-deploy-500-tesla-semi-trucks</t>
        </is>
      </c>
    </row>
    <row r="583" ht="72" customHeight="1">
      <c r="A583" s="34" t="n">
        <v>582</v>
      </c>
      <c r="B583" s="34" t="inlineStr">
        <is>
          <t>2026-09-09</t>
        </is>
      </c>
      <c r="C583" s="34" t="inlineStr">
        <is>
          <t>2026-09-09</t>
        </is>
      </c>
      <c r="D583" s="35" t="inlineStr">
        <is>
          <t>북미</t>
        </is>
      </c>
      <c r="E583" s="34" t="inlineStr">
        <is>
          <t>영어</t>
        </is>
      </c>
      <c r="F583" s="34" t="inlineStr">
        <is>
          <t>뉴스</t>
        </is>
      </c>
      <c r="G583" s="36" t="inlineStr">
        <is>
          <t>FleetOwner</t>
        </is>
      </c>
      <c r="H583" s="36" t="inlineStr">
        <is>
          <t>News</t>
        </is>
      </c>
      <c r="I583" s="37" t="inlineStr">
        <is>
          <t>Recall Roundup: NHTSA flags safety defects across trucks, vans, and pickups</t>
        </is>
      </c>
      <c r="J583" s="37" t="inlineStr">
        <is>
          <t>리콜 라운드업: NHTSA, 트럭·밴·픽업 전반에 안전 결함 지적</t>
        </is>
      </c>
      <c r="K583"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583"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583" s="38" t="inlineStr"/>
      <c r="N583" s="39" t="inlineStr">
        <is>
          <t>https://www.fleetowner.com/equipment/news/55403466/nhtsa-commercial-vehicle-recalls-altec-ford-peterbilt-and-ram-models-affected</t>
        </is>
      </c>
    </row>
    <row r="584" ht="72" customHeight="1">
      <c r="A584" s="28" t="n">
        <v>583</v>
      </c>
      <c r="B584" s="28" t="inlineStr">
        <is>
          <t>2026-09-09</t>
        </is>
      </c>
      <c r="C584" s="28" t="inlineStr">
        <is>
          <t>2026-09-09</t>
        </is>
      </c>
      <c r="D584" s="29" t="inlineStr">
        <is>
          <t>북미</t>
        </is>
      </c>
      <c r="E584" s="28" t="inlineStr">
        <is>
          <t>스페인어</t>
        </is>
      </c>
      <c r="F584" s="28" t="inlineStr">
        <is>
          <t>뉴스</t>
        </is>
      </c>
      <c r="G584" s="30" t="inlineStr">
        <is>
          <t>Revista TyT (멕시코)</t>
        </is>
      </c>
      <c r="H584" s="30" t="inlineStr">
        <is>
          <t>Noticias</t>
        </is>
      </c>
      <c r="I584" s="31" t="inlineStr">
        <is>
          <t>Visas a extranjeros y precios del diésel presionarán condiciones del transporte en EU</t>
        </is>
      </c>
      <c r="J584" s="31" t="inlineStr">
        <is>
          <t>외국인 비자 문제와 디젤 가격이 미국 화물운송 여건에 압박 가할 전망</t>
        </is>
      </c>
      <c r="K584"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584"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584" s="32" t="inlineStr"/>
      <c r="N584" s="33" t="inlineStr">
        <is>
          <t>https://www.tyt.com.mx/nota/visas-a-extranjeros-y-precios-del-diesel-presionaran-condiciones-del-transporte-en-eu</t>
        </is>
      </c>
    </row>
    <row r="585" ht="72" customHeight="1">
      <c r="A585" s="34" t="n">
        <v>584</v>
      </c>
      <c r="B585" s="34" t="inlineStr">
        <is>
          <t>2026-09-09</t>
        </is>
      </c>
      <c r="C585" s="34" t="inlineStr">
        <is>
          <t>2026-09-09</t>
        </is>
      </c>
      <c r="D585" s="35" t="inlineStr">
        <is>
          <t>북미</t>
        </is>
      </c>
      <c r="E585" s="34" t="inlineStr">
        <is>
          <t>스페인어</t>
        </is>
      </c>
      <c r="F585" s="34" t="inlineStr">
        <is>
          <t>뉴스</t>
        </is>
      </c>
      <c r="G585" s="36" t="inlineStr">
        <is>
          <t>Revista TyT (멕시코)</t>
        </is>
      </c>
      <c r="H585" s="36" t="inlineStr">
        <is>
          <t>Noticias</t>
        </is>
      </c>
      <c r="I585" s="37" t="inlineStr">
        <is>
          <t>Sensata impulsa la estandarización eléctrica de los vehículos comerciales pesados</t>
        </is>
      </c>
      <c r="J585" s="37" t="inlineStr">
        <is>
          <t>Sensata, HDV 전동화 표준화 추진</t>
        </is>
      </c>
      <c r="K585"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585"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585" s="38" t="inlineStr"/>
      <c r="N585" s="39" t="inlineStr">
        <is>
          <t>https://www.tyt.com.mx/nota/sensata-impulsa-la-estandarizacion-electrica-de-los-vehiculos-comerciales-pesados</t>
        </is>
      </c>
    </row>
    <row r="586" ht="72" customHeight="1">
      <c r="A586" s="28" t="n">
        <v>585</v>
      </c>
      <c r="B586" s="28" t="inlineStr">
        <is>
          <t>2026-09-09</t>
        </is>
      </c>
      <c r="C586" s="28" t="inlineStr">
        <is>
          <t>2026-09-09</t>
        </is>
      </c>
      <c r="D586" s="29" t="inlineStr">
        <is>
          <t>북미</t>
        </is>
      </c>
      <c r="E586" s="28" t="inlineStr">
        <is>
          <t>영어</t>
        </is>
      </c>
      <c r="F586" s="28" t="inlineStr">
        <is>
          <t>뉴스</t>
        </is>
      </c>
      <c r="G586" s="30" t="inlineStr">
        <is>
          <t>Trucking Info (HDT)</t>
        </is>
      </c>
      <c r="H586" s="30" t="inlineStr">
        <is>
          <t>News</t>
        </is>
      </c>
      <c r="I586" s="31" t="inlineStr">
        <is>
          <t>Record Diesel Prices Squeeze Trucking Fleets</t>
        </is>
      </c>
      <c r="J586" s="31" t="inlineStr">
        <is>
          <t>사상 최고 경유 가격, 트럭 운송업체 압박</t>
        </is>
      </c>
      <c r="K586"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586" s="31" t="inlineStr">
        <is>
          <t>- 9월 9일 미 에너지정보청(EIA) 발표 기준 미국 평균 소매 경유 가격이 갤런당 5.97달러로 사상 최고치 기록
- 이전 최고치였던 2022년 6월 5.81달러를 경신</t>
        </is>
      </c>
      <c r="M586" s="32" t="inlineStr"/>
      <c r="N586" s="33" t="inlineStr">
        <is>
          <t>https://www.truckinginfo.com/news/record-diesel-prices-squeeze-trucking-fleets</t>
        </is>
      </c>
    </row>
    <row r="587" ht="72" customHeight="1">
      <c r="A587" s="34" t="n">
        <v>586</v>
      </c>
      <c r="B587" s="34" t="inlineStr">
        <is>
          <t>2026-09-14</t>
        </is>
      </c>
      <c r="C587" s="34" t="inlineStr">
        <is>
          <t>2026-09-09</t>
        </is>
      </c>
      <c r="D587" s="35" t="inlineStr">
        <is>
          <t>북미</t>
        </is>
      </c>
      <c r="E587" s="34" t="inlineStr">
        <is>
          <t>영어</t>
        </is>
      </c>
      <c r="F587" s="34" t="inlineStr">
        <is>
          <t>뉴스</t>
        </is>
      </c>
      <c r="G587" s="36" t="inlineStr">
        <is>
          <t>Trucking Dive</t>
        </is>
      </c>
      <c r="H587" s="36" t="inlineStr">
        <is>
          <t>News</t>
        </is>
      </c>
      <c r="I587" s="37" t="inlineStr">
        <is>
          <t>Soft freight market impacts trucking businesses</t>
        </is>
      </c>
      <c r="J587" s="37" t="inlineStr">
        <is>
          <t>화물 시장 침체가 트럭운송업체에 타격</t>
        </is>
      </c>
      <c r="K587" s="37"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587" s="37"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587" s="38" t="inlineStr"/>
      <c r="N587" s="39" t="inlineStr">
        <is>
          <t>https://www.truckingdive.com/news/soft-freight-market-impacts-trucking-businesses/829693</t>
        </is>
      </c>
    </row>
    <row r="588" ht="72" customHeight="1">
      <c r="A588" s="53" t="n">
        <v>587</v>
      </c>
      <c r="B588" s="53" t="inlineStr">
        <is>
          <t>2026-09-08</t>
        </is>
      </c>
      <c r="C588" s="53" t="inlineStr">
        <is>
          <t>2026-09-08</t>
        </is>
      </c>
      <c r="D588" s="54" t="inlineStr">
        <is>
          <t>북미</t>
        </is>
      </c>
      <c r="E588" s="53" t="inlineStr">
        <is>
          <t>영어</t>
        </is>
      </c>
      <c r="F588" s="53" t="inlineStr">
        <is>
          <t>OEM·자율주행</t>
        </is>
      </c>
      <c r="G588" s="55" t="inlineStr">
        <is>
          <t>Kodiak Press Releases</t>
        </is>
      </c>
      <c r="H588" s="55" t="inlineStr">
        <is>
          <t>Press Releases</t>
        </is>
      </c>
      <c r="I588" s="56" t="inlineStr">
        <is>
          <t>Kodiak AI On Track For Year-End Driverless Long-Haul Launch as Safety Case Readiness Reaches 93%</t>
        </is>
      </c>
      <c r="J588" s="56" t="inlineStr">
        <is>
          <t>Kodiak AI, 안전성 검증 93% 달성하며 연내 무인 장거리 운행 출시 순항</t>
        </is>
      </c>
      <c r="K588" s="56"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588" s="56"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588" s="44" t="inlineStr">
        <is>
          <t>Inceptio(Juzhe) 자율주행 트럭 누적 10억km 돌파</t>
        </is>
      </c>
      <c r="N588" s="57" t="inlineStr">
        <is>
          <t>https://kodiak.ai/news/driverless-long-haul-on-track-arm-93</t>
        </is>
      </c>
    </row>
    <row r="589" ht="72" customHeight="1">
      <c r="A589" s="34" t="n">
        <v>588</v>
      </c>
      <c r="B589" s="34" t="inlineStr">
        <is>
          <t>2026-09-08</t>
        </is>
      </c>
      <c r="C589" s="34" t="inlineStr">
        <is>
          <t>2026-09-08</t>
        </is>
      </c>
      <c r="D589" s="35" t="inlineStr">
        <is>
          <t>북미</t>
        </is>
      </c>
      <c r="E589" s="34" t="inlineStr">
        <is>
          <t>영어</t>
        </is>
      </c>
      <c r="F589" s="34" t="inlineStr">
        <is>
          <t>뉴스</t>
        </is>
      </c>
      <c r="G589" s="36" t="inlineStr">
        <is>
          <t>Trucking Info (HDT)</t>
        </is>
      </c>
      <c r="H589" s="36" t="inlineStr">
        <is>
          <t>News</t>
        </is>
      </c>
      <c r="I589" s="37" t="inlineStr">
        <is>
          <t>Kodiak: Driverless Long-Haul Truck Launch on Track for 2026</t>
        </is>
      </c>
      <c r="J589" s="37" t="inlineStr">
        <is>
          <t>Kodiak, 2026년 무인 장거리 트럭 출시 일정 순항 중</t>
        </is>
      </c>
      <c r="K589"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589" s="37" t="inlineStr">
        <is>
          <t>- Kodiak AI가 2026년 말까지 무인 장거리 CV 운행 출시 계획을 예정대로 추진 중
- 자율주행 고속도로 운행 준비도 내부 지표가 8월 말 기준 93%로, 2월 84%에서 상승</t>
        </is>
      </c>
      <c r="M589" s="58" t="inlineStr">
        <is>
          <t>Inceptio(Juzhe) 자율주행 트럭 누적 10억km 돌파</t>
        </is>
      </c>
      <c r="N589" s="39" t="inlineStr">
        <is>
          <t>https://www.truckinginfo.com/news/kodiak-says-driverless-long-haul-launch-on-track-for-2026</t>
        </is>
      </c>
    </row>
    <row r="590" ht="72" customHeight="1">
      <c r="A590" s="28" t="n">
        <v>589</v>
      </c>
      <c r="B590" s="28" t="inlineStr">
        <is>
          <t>2026-09-08</t>
        </is>
      </c>
      <c r="C590" s="28" t="inlineStr">
        <is>
          <t>2026-09-08</t>
        </is>
      </c>
      <c r="D590" s="29" t="inlineStr">
        <is>
          <t>북미</t>
        </is>
      </c>
      <c r="E590" s="28" t="inlineStr">
        <is>
          <t>영어</t>
        </is>
      </c>
      <c r="F590" s="28" t="inlineStr">
        <is>
          <t>뉴스</t>
        </is>
      </c>
      <c r="G590" s="30" t="inlineStr">
        <is>
          <t>Truck and Bus Builder</t>
        </is>
      </c>
      <c r="H590" s="30" t="inlineStr">
        <is>
          <t>CV Segment</t>
        </is>
      </c>
      <c r="I590" s="31" t="inlineStr">
        <is>
          <t>California to spend USD95m on electric and hydrogen infrastructure in 2026/7</t>
        </is>
      </c>
      <c r="J590" s="31" t="inlineStr">
        <is>
          <t>캘리포니아, 2026/27년 전기·수소 인프라에 9,500만 달러 투입</t>
        </is>
      </c>
      <c r="K590"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590"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590" s="32" t="inlineStr"/>
      <c r="N590" s="33" t="inlineStr">
        <is>
          <t>https://truckandbusbuilder.com/article/2026/09/08/california-to-spend-usd95m-on-electric-and-hydrogen-infrastructure-in-20267</t>
        </is>
      </c>
    </row>
    <row r="591" ht="72" customHeight="1">
      <c r="A591" s="34" t="n">
        <v>590</v>
      </c>
      <c r="B591" s="34" t="inlineStr">
        <is>
          <t>2026-09-08</t>
        </is>
      </c>
      <c r="C591" s="34" t="inlineStr">
        <is>
          <t>2026-09-08</t>
        </is>
      </c>
      <c r="D591" s="35" t="inlineStr">
        <is>
          <t>북미</t>
        </is>
      </c>
      <c r="E591" s="34" t="inlineStr">
        <is>
          <t>스페인어</t>
        </is>
      </c>
      <c r="F591" s="34" t="inlineStr">
        <is>
          <t>뉴스</t>
        </is>
      </c>
      <c r="G591" s="36" t="inlineStr">
        <is>
          <t>Revista TyT (멕시코)</t>
        </is>
      </c>
      <c r="H591" s="36" t="inlineStr">
        <is>
          <t>Noticias</t>
        </is>
      </c>
      <c r="I591" s="37" t="inlineStr">
        <is>
          <t>Ventajas de la analítica de datos en la gestión de flotas</t>
        </is>
      </c>
      <c r="J591" s="37" t="inlineStr">
        <is>
          <t>차량군 관리에서 데이터 분석의 이점</t>
        </is>
      </c>
      <c r="K591"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591"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591" s="38" t="inlineStr"/>
      <c r="N591" s="39" t="inlineStr">
        <is>
          <t>https://www.tyt.com.mx/nota/ventajas-de-la-analitica-de-datos-en-la-gestion-de-flotas</t>
        </is>
      </c>
    </row>
    <row r="592" ht="72" customHeight="1">
      <c r="A592" s="28" t="n">
        <v>591</v>
      </c>
      <c r="B592" s="28" t="inlineStr">
        <is>
          <t>2026-09-08</t>
        </is>
      </c>
      <c r="C592" s="28" t="inlineStr">
        <is>
          <t>2026-09-08</t>
        </is>
      </c>
      <c r="D592" s="29" t="inlineStr">
        <is>
          <t>북미</t>
        </is>
      </c>
      <c r="E592" s="28" t="inlineStr">
        <is>
          <t>영어</t>
        </is>
      </c>
      <c r="F592" s="28" t="inlineStr">
        <is>
          <t>뉴스</t>
        </is>
      </c>
      <c r="G592" s="30" t="inlineStr">
        <is>
          <t>Trucking Info (HDT)</t>
        </is>
      </c>
      <c r="H592" s="30" t="inlineStr">
        <is>
          <t>News</t>
        </is>
      </c>
      <c r="I592" s="31" t="inlineStr">
        <is>
          <t>What DOT’s Automated Vehicle Strategy Means for Trucking</t>
        </is>
      </c>
      <c r="J592" s="31" t="inlineStr">
        <is>
          <t>DOT의 자율주행차 전략이 트럭업계에 갖는 의미</t>
        </is>
      </c>
      <c r="K592"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592" s="31" t="inlineStr">
        <is>
          <t>- 미 교통부(DOT)가 9월 3일 자율주행차 국가전략을 발표, 2026-2030 회계연도 우선순위를 제시
- 이 전략은 자율주행 트럭의 주(州) 간 운행을 가로막는 일부 규제 장벽 해소에 도움이 될 수 있음</t>
        </is>
      </c>
      <c r="M592" s="32" t="inlineStr"/>
      <c r="N592" s="33" t="inlineStr">
        <is>
          <t>https://www.truckinginfo.com/news/what-dots-av-strategy-means-for-trucking</t>
        </is>
      </c>
    </row>
    <row r="593" ht="72" customHeight="1">
      <c r="A593" s="34" t="n">
        <v>592</v>
      </c>
      <c r="B593" s="34" t="inlineStr">
        <is>
          <t>2026-09-08</t>
        </is>
      </c>
      <c r="C593" s="34" t="inlineStr">
        <is>
          <t>2026-09-08</t>
        </is>
      </c>
      <c r="D593" s="35" t="inlineStr">
        <is>
          <t>북미</t>
        </is>
      </c>
      <c r="E593" s="34" t="inlineStr">
        <is>
          <t>영어</t>
        </is>
      </c>
      <c r="F593" s="34" t="inlineStr">
        <is>
          <t>뉴스</t>
        </is>
      </c>
      <c r="G593" s="36" t="inlineStr">
        <is>
          <t>Trucking Info (HDT)</t>
        </is>
      </c>
      <c r="H593" s="36" t="inlineStr">
        <is>
          <t>News</t>
        </is>
      </c>
      <c r="I593" s="37" t="inlineStr">
        <is>
          <t>East Coast Port Launches $45M Electric Truck Push</t>
        </is>
      </c>
      <c r="J593" s="37" t="inlineStr">
        <is>
          <t>동부 해안 항만, 4,500만 달러 규모 전기트럭 보급 프로그램 출범</t>
        </is>
      </c>
      <c r="K593"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593"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593" s="38" t="inlineStr"/>
      <c r="N593" s="39" t="inlineStr">
        <is>
          <t>https://www.truckinginfo.com/news/east-coast-port-launches-45m-electric-truck-push</t>
        </is>
      </c>
    </row>
    <row r="594" ht="72" customHeight="1">
      <c r="A594" s="28" t="n">
        <v>593</v>
      </c>
      <c r="B594" s="28" t="inlineStr">
        <is>
          <t>2026-09-14</t>
        </is>
      </c>
      <c r="C594" s="28" t="inlineStr">
        <is>
          <t>2026-09-08</t>
        </is>
      </c>
      <c r="D594" s="29" t="inlineStr">
        <is>
          <t>북미</t>
        </is>
      </c>
      <c r="E594" s="28" t="inlineStr">
        <is>
          <t>영어</t>
        </is>
      </c>
      <c r="F594" s="28" t="inlineStr">
        <is>
          <t>뉴스</t>
        </is>
      </c>
      <c r="G594" s="30" t="inlineStr">
        <is>
          <t>Trucking Dive</t>
        </is>
      </c>
      <c r="H594" s="30" t="inlineStr">
        <is>
          <t>News</t>
        </is>
      </c>
      <c r="I594" s="31" t="inlineStr">
        <is>
          <t>Port of New York, New Jersey to launch $39M ZEV voucher program</t>
        </is>
      </c>
      <c r="J594" s="31" t="inlineStr">
        <is>
          <t>뉴욕-뉴저지항, 3900만 달러 규모 ZEV 바우처 프로그램 출범</t>
        </is>
      </c>
      <c r="K594" s="31"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594" s="31"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594" s="32" t="inlineStr"/>
      <c r="N594" s="33" t="inlineStr">
        <is>
          <t>https://www.truckingdive.com/news/port-of-new-york-new-jersey-to-launch-39m-zev-voucher-program/829627</t>
        </is>
      </c>
    </row>
    <row r="595" ht="72" customHeight="1">
      <c r="A595" s="34" t="n">
        <v>594</v>
      </c>
      <c r="B595" s="34" t="inlineStr">
        <is>
          <t>2026-09-07</t>
        </is>
      </c>
      <c r="C595" s="34" t="inlineStr">
        <is>
          <t>2026-09-07</t>
        </is>
      </c>
      <c r="D595" s="35" t="inlineStr">
        <is>
          <t>북미</t>
        </is>
      </c>
      <c r="E595" s="34" t="inlineStr">
        <is>
          <t>영어</t>
        </is>
      </c>
      <c r="F595" s="34" t="inlineStr">
        <is>
          <t>뉴스</t>
        </is>
      </c>
      <c r="G595" s="36" t="inlineStr">
        <is>
          <t>Truck and Bus Builder</t>
        </is>
      </c>
      <c r="H595" s="36" t="inlineStr">
        <is>
          <t>CV Segment</t>
        </is>
      </c>
      <c r="I595" s="37" t="inlineStr">
        <is>
          <t>American trailer manufacturers lobby against “flood” of foreign imports</t>
        </is>
      </c>
      <c r="J595" s="37" t="inlineStr">
        <is>
          <t>미국 트레일러 제조업체들, 외국산 수입품 '범람'에 반대하는 로비 전개</t>
        </is>
      </c>
      <c r="K595"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595"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595" s="38" t="inlineStr"/>
      <c r="N595" s="39" t="inlineStr">
        <is>
          <t>https://truckandbusbuilder.com/article/2026/09/07/american-trailer-manufacturers-lobby-against-flood-of-foreign-imports</t>
        </is>
      </c>
    </row>
    <row r="596" ht="72" customHeight="1">
      <c r="A596" s="28" t="n">
        <v>595</v>
      </c>
      <c r="B596" s="28" t="inlineStr">
        <is>
          <t>2026-09-06</t>
        </is>
      </c>
      <c r="C596" s="28" t="inlineStr">
        <is>
          <t>2026-09-06</t>
        </is>
      </c>
      <c r="D596" s="29" t="inlineStr">
        <is>
          <t>북미</t>
        </is>
      </c>
      <c r="E596" s="28" t="inlineStr">
        <is>
          <t>영어</t>
        </is>
      </c>
      <c r="F596" s="28" t="inlineStr">
        <is>
          <t>뉴스</t>
        </is>
      </c>
      <c r="G596" s="30" t="inlineStr">
        <is>
          <t>Truck and Bus Builder</t>
        </is>
      </c>
      <c r="H596" s="30" t="inlineStr">
        <is>
          <t>CV Segment</t>
        </is>
      </c>
      <c r="I596" s="31" t="inlineStr">
        <is>
          <t>Wabash expands coverage in western USA with Truck Source</t>
        </is>
      </c>
      <c r="J596" s="31" t="inlineStr">
        <is>
          <t>Wabash, Truck Source와 협력해 미국 서부 사업 영역 확대</t>
        </is>
      </c>
      <c r="K596"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596"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596" s="32" t="inlineStr"/>
      <c r="N596" s="33" t="inlineStr">
        <is>
          <t>https://truckandbusbuilder.com/article/2026/09/06/wabash-expands-coverage-in-western-usa-with-truck-source</t>
        </is>
      </c>
    </row>
    <row r="597" ht="72" customHeight="1">
      <c r="A597" s="34" t="n">
        <v>596</v>
      </c>
      <c r="B597" s="34" t="inlineStr">
        <is>
          <t>2026-09-08</t>
        </is>
      </c>
      <c r="C597" s="34" t="inlineStr">
        <is>
          <t>2026-09-05</t>
        </is>
      </c>
      <c r="D597" s="35" t="inlineStr">
        <is>
          <t>북미</t>
        </is>
      </c>
      <c r="E597" s="34" t="inlineStr">
        <is>
          <t>영어</t>
        </is>
      </c>
      <c r="F597" s="34" t="inlineStr">
        <is>
          <t>뉴스</t>
        </is>
      </c>
      <c r="G597" s="36" t="inlineStr">
        <is>
          <t>Fuel Cells Works</t>
        </is>
      </c>
      <c r="H597" s="36" t="inlineStr">
        <is>
          <t>News</t>
        </is>
      </c>
      <c r="I597" s="37" t="inlineStr">
        <is>
          <t>California Moves to End Grid Rule That Has Made Hydrogen Truck Stations...</t>
        </is>
      </c>
      <c r="J597" s="37" t="inlineStr">
        <is>
          <t>캘리포니아, 수소트럭 충전소 설치를 어렵게 했던 전력망 규정 폐지 추진</t>
        </is>
      </c>
      <c r="K597" s="37"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597" s="37"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597" s="38" t="inlineStr"/>
      <c r="N597" s="39" t="inlineStr">
        <is>
          <t>https://fuelcellsworks.com/2026/09/05/fuel-cells/california-moves-to-end-grid-rule-that-has-made-hydrogen-truck-stations-more-expensive-to-build</t>
        </is>
      </c>
    </row>
    <row r="598" ht="72" customHeight="1">
      <c r="A598" s="53" t="n">
        <v>597</v>
      </c>
      <c r="B598" s="53" t="inlineStr">
        <is>
          <t>2026-09-06</t>
        </is>
      </c>
      <c r="C598" s="53" t="inlineStr">
        <is>
          <t>2026-09-04</t>
        </is>
      </c>
      <c r="D598" s="54" t="inlineStr">
        <is>
          <t>북미</t>
        </is>
      </c>
      <c r="E598" s="53" t="inlineStr">
        <is>
          <t>영어</t>
        </is>
      </c>
      <c r="F598" s="53" t="inlineStr">
        <is>
          <t>뉴스</t>
        </is>
      </c>
      <c r="G598" s="55" t="inlineStr">
        <is>
          <t>electrive.com</t>
        </is>
      </c>
      <c r="H598" s="55" t="inlineStr">
        <is>
          <t>Commercial Vehicles</t>
        </is>
      </c>
      <c r="I598" s="56" t="inlineStr">
        <is>
          <t>New York Port Authority launches $45m electric truck programme</t>
        </is>
      </c>
      <c r="J598" s="56" t="inlineStr">
        <is>
          <t>뉴욕항만청, 4500만 달러 규모 전기트럭 프로그램 출범</t>
        </is>
      </c>
      <c r="K598" s="56"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598" s="56"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598" s="44" t="inlineStr">
        <is>
          <t>뉴욕-뉴저지 항만청 4500만 달러 전기트럭 인센티브 프로그램</t>
        </is>
      </c>
      <c r="N598" s="57" t="inlineStr">
        <is>
          <t>https://www.electrive.com/2026/09/04/new-york-port-authority-launches-45m-electric-truck-programme</t>
        </is>
      </c>
    </row>
    <row r="599" ht="72" customHeight="1">
      <c r="A599" s="34" t="n">
        <v>598</v>
      </c>
      <c r="B599" s="34" t="inlineStr">
        <is>
          <t>2026-09-06</t>
        </is>
      </c>
      <c r="C599" s="34" t="inlineStr">
        <is>
          <t>2026-09-04</t>
        </is>
      </c>
      <c r="D599" s="35" t="inlineStr">
        <is>
          <t>북미</t>
        </is>
      </c>
      <c r="E599" s="34" t="inlineStr">
        <is>
          <t>영어</t>
        </is>
      </c>
      <c r="F599" s="34" t="inlineStr">
        <is>
          <t>뉴스</t>
        </is>
      </c>
      <c r="G599" s="36" t="inlineStr">
        <is>
          <t>Transport Topics (TTNews)</t>
        </is>
      </c>
      <c r="H599" s="36" t="inlineStr">
        <is>
          <t>More News</t>
        </is>
      </c>
      <c r="I599" s="37" t="inlineStr">
        <is>
          <t>N.Y.-N.J. Port Authority, Calstart launch $45M truck effort</t>
        </is>
      </c>
      <c r="J599" s="37" t="inlineStr">
        <is>
          <t>뉴욕-뉴저지 항만청과 Calstart, 4500만 달러 규모 트럭 전동화 사업 착수</t>
        </is>
      </c>
      <c r="K599"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599"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599" s="58" t="inlineStr">
        <is>
          <t>뉴욕-뉴저지 항만청 4500만 달러 전기트럭 인센티브 프로그램</t>
        </is>
      </c>
      <c r="N599" s="39" t="inlineStr">
        <is>
          <t>https://www.ttnews.com/articles/port-ny-nj-calstart-trucking</t>
        </is>
      </c>
    </row>
    <row r="600" ht="72" customHeight="1">
      <c r="A600" s="28" t="n">
        <v>599</v>
      </c>
      <c r="B600" s="28" t="inlineStr">
        <is>
          <t>2026-09-06</t>
        </is>
      </c>
      <c r="C600" s="28" t="inlineStr">
        <is>
          <t>2026-09-04</t>
        </is>
      </c>
      <c r="D600" s="29" t="inlineStr">
        <is>
          <t>북미</t>
        </is>
      </c>
      <c r="E600" s="28" t="inlineStr">
        <is>
          <t>영어</t>
        </is>
      </c>
      <c r="F600" s="28" t="inlineStr">
        <is>
          <t>뉴스</t>
        </is>
      </c>
      <c r="G600" s="30" t="inlineStr">
        <is>
          <t>FleetOwner</t>
        </is>
      </c>
      <c r="H600" s="30" t="inlineStr">
        <is>
          <t>News</t>
        </is>
      </c>
      <c r="I600" s="31" t="inlineStr">
        <is>
          <t>This week in trucking: Driver school crackdown, autonomous SPAC merger</t>
        </is>
      </c>
      <c r="J600" s="31" t="inlineStr">
        <is>
          <t>이번 주 트럭킹 업계 동향: 운전학교 단속, 자율주행 SPAC 합병</t>
        </is>
      </c>
      <c r="K600" s="31"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600" s="31"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600" s="32" t="inlineStr"/>
      <c r="N600" s="33" t="inlineStr">
        <is>
          <t>https://www.fleetowner.com/news/podcast/55402971/this-week-in-trucking-fmcsa-driver-training-crackdown-plusais-next-spac-merger</t>
        </is>
      </c>
    </row>
    <row r="601" ht="72" customHeight="1">
      <c r="A601" s="34" t="n">
        <v>600</v>
      </c>
      <c r="B601" s="34" t="inlineStr">
        <is>
          <t>2026-09-06</t>
        </is>
      </c>
      <c r="C601" s="34" t="inlineStr">
        <is>
          <t>2026-09-04</t>
        </is>
      </c>
      <c r="D601" s="35" t="inlineStr">
        <is>
          <t>북미</t>
        </is>
      </c>
      <c r="E601" s="34" t="inlineStr">
        <is>
          <t>영어</t>
        </is>
      </c>
      <c r="F601" s="34" t="inlineStr">
        <is>
          <t>뉴스</t>
        </is>
      </c>
      <c r="G601" s="36" t="inlineStr">
        <is>
          <t>Trucking Info (HDT)</t>
        </is>
      </c>
      <c r="H601" s="36" t="inlineStr">
        <is>
          <t>News</t>
        </is>
      </c>
      <c r="I601" s="37" t="inlineStr">
        <is>
          <t>NYC Expands Speed, Pedestrian Safety Tech Across Fleet</t>
        </is>
      </c>
      <c r="J601" s="37" t="inlineStr">
        <is>
          <t>뉴욕시, 전체 차량에 속도·보행자 안전 기술 확대 적용</t>
        </is>
      </c>
      <c r="K601" s="37"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601" s="37"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601" s="38" t="inlineStr"/>
      <c r="N601" s="39" t="inlineStr">
        <is>
          <t>https://www.truckinginfo.com/news/nyc-expands-speed-pedestrian-safety-tech-across-fleet</t>
        </is>
      </c>
    </row>
    <row r="602" ht="72" customHeight="1">
      <c r="A602" s="28" t="n">
        <v>601</v>
      </c>
      <c r="B602" s="28" t="inlineStr">
        <is>
          <t>2026-09-06</t>
        </is>
      </c>
      <c r="C602" s="28" t="inlineStr">
        <is>
          <t>2026-09-04</t>
        </is>
      </c>
      <c r="D602" s="29" t="inlineStr">
        <is>
          <t>북미</t>
        </is>
      </c>
      <c r="E602" s="28" t="inlineStr">
        <is>
          <t>영어</t>
        </is>
      </c>
      <c r="F602" s="28" t="inlineStr">
        <is>
          <t>뉴스</t>
        </is>
      </c>
      <c r="G602" s="30" t="inlineStr">
        <is>
          <t>Automotive World</t>
        </is>
      </c>
      <c r="H602" s="30" t="inlineStr">
        <is>
          <t>Commercial Vehicle</t>
        </is>
      </c>
      <c r="I602" s="31" t="inlineStr">
        <is>
          <t>Peterbilt TX-18 Pro cuts fuel use and boosts payload</t>
        </is>
      </c>
      <c r="J602" s="31" t="inlineStr">
        <is>
          <t>Peterbilt TX-18 Pro, 연료 사용량 절감과 적재량 증대 실현</t>
        </is>
      </c>
      <c r="K602" s="31"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602" s="31"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602" s="32" t="inlineStr"/>
      <c r="N602" s="33" t="inlineStr">
        <is>
          <t>https://www.automotiveworld.com/news/peterbilt-tx-18-pro-cuts-fuel-use-and-boosts-payload</t>
        </is>
      </c>
    </row>
    <row r="603" ht="72" customHeight="1">
      <c r="A603" s="34" t="n">
        <v>602</v>
      </c>
      <c r="B603" s="34" t="inlineStr">
        <is>
          <t>2026-09-06</t>
        </is>
      </c>
      <c r="C603" s="34" t="inlineStr">
        <is>
          <t>2026-09-04</t>
        </is>
      </c>
      <c r="D603" s="35" t="inlineStr">
        <is>
          <t>북미</t>
        </is>
      </c>
      <c r="E603" s="34" t="inlineStr">
        <is>
          <t>영어</t>
        </is>
      </c>
      <c r="F603" s="34" t="inlineStr">
        <is>
          <t>뉴스</t>
        </is>
      </c>
      <c r="G603" s="36" t="inlineStr">
        <is>
          <t>Automotive World</t>
        </is>
      </c>
      <c r="H603" s="36" t="inlineStr">
        <is>
          <t>Commercial Vehicle</t>
        </is>
      </c>
      <c r="I603" s="37" t="inlineStr">
        <is>
          <t>PlusAI SPAC deal backs 2027 autonomous truck launch</t>
        </is>
      </c>
      <c r="J603" s="37" t="inlineStr">
        <is>
          <t>PlusAI, SPAC 거래로 2027년 자율주행트럭 출시 뒷받침</t>
        </is>
      </c>
      <c r="K603" s="37"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603" s="37"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603" s="38" t="inlineStr"/>
      <c r="N603" s="39" t="inlineStr">
        <is>
          <t>https://www.automotiveworld.com/news/plusai-spac-deal-backs-2027-autonomous-truck-launch</t>
        </is>
      </c>
    </row>
    <row r="604" ht="72" customHeight="1">
      <c r="A604" s="53" t="n">
        <v>603</v>
      </c>
      <c r="B604" s="53" t="inlineStr">
        <is>
          <t>2026-09-04</t>
        </is>
      </c>
      <c r="C604" s="53" t="inlineStr">
        <is>
          <t>2026-09-03</t>
        </is>
      </c>
      <c r="D604" s="54" t="inlineStr">
        <is>
          <t>북미</t>
        </is>
      </c>
      <c r="E604" s="53" t="inlineStr">
        <is>
          <t>영어</t>
        </is>
      </c>
      <c r="F604" s="53" t="inlineStr">
        <is>
          <t>OEM·자율주행</t>
        </is>
      </c>
      <c r="G604" s="55" t="inlineStr">
        <is>
          <t>Plus AI News &amp; Insights</t>
        </is>
      </c>
      <c r="H604" s="55" t="inlineStr">
        <is>
          <t>News</t>
        </is>
      </c>
      <c r="I604" s="56" t="inlineStr">
        <is>
          <t>PlusAI, a Leader in Physical AI Pioneering AI-Based Virtual Driver Software For Factory-Built Autonomous Trucks, to Become Publicly Listed Through Business Combination with Texas Ventures Acquisition III Corp</t>
        </is>
      </c>
      <c r="J604" s="56" t="inlineStr">
        <is>
          <t>물리적 AI 선도기업 PlusAI, 팩토리빌트 자율주행 트럭용 AI 가상 운전자 소프트웨어 개척...Texas Ventures Acquisition III Corp와의 기업결합 통해 상장 추진</t>
        </is>
      </c>
      <c r="K604" s="56"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604" s="56"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604" s="44" t="inlineStr">
        <is>
          <t>PlusAI, SPAC 합병 통한 상장 추진</t>
        </is>
      </c>
      <c r="N604" s="57" t="inlineStr">
        <is>
          <t>https://plus.ai/news-and-insights/2026-09-03-texas-ventures-business-combination</t>
        </is>
      </c>
    </row>
    <row r="605" ht="72" customHeight="1">
      <c r="A605" s="34" t="n">
        <v>604</v>
      </c>
      <c r="B605" s="34" t="inlineStr">
        <is>
          <t>2026-09-04</t>
        </is>
      </c>
      <c r="C605" s="34" t="inlineStr">
        <is>
          <t>2026-09-03</t>
        </is>
      </c>
      <c r="D605" s="35" t="inlineStr">
        <is>
          <t>북미</t>
        </is>
      </c>
      <c r="E605" s="34" t="inlineStr">
        <is>
          <t>영어</t>
        </is>
      </c>
      <c r="F605" s="34" t="inlineStr">
        <is>
          <t>뉴스</t>
        </is>
      </c>
      <c r="G605" s="36" t="inlineStr">
        <is>
          <t>Trucking Info (HDT)</t>
        </is>
      </c>
      <c r="H605" s="36" t="inlineStr">
        <is>
          <t>News</t>
        </is>
      </c>
      <c r="I605" s="37" t="inlineStr">
        <is>
          <t>PlusAI Going Public to Fund Autonomous Truck Launch</t>
        </is>
      </c>
      <c r="J605" s="37" t="inlineStr">
        <is>
          <t>PlusAI, 자율주행 트럭 출시 자금 조달 위해 상장 추진</t>
        </is>
      </c>
      <c r="K605" s="37"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605" s="37"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605" s="58" t="inlineStr">
        <is>
          <t>PlusAI, SPAC 합병 통한 상장 추진</t>
        </is>
      </c>
      <c r="N605" s="39" t="inlineStr">
        <is>
          <t>https://www.truckinginfo.com/news/plusai-going-public-to-fund-autonomous-truck-launch</t>
        </is>
      </c>
    </row>
    <row r="606" ht="72" customHeight="1">
      <c r="A606" s="28" t="n">
        <v>605</v>
      </c>
      <c r="B606" s="28" t="inlineStr">
        <is>
          <t>2026-09-04</t>
        </is>
      </c>
      <c r="C606" s="28" t="inlineStr">
        <is>
          <t>2026-09-03</t>
        </is>
      </c>
      <c r="D606" s="29" t="inlineStr">
        <is>
          <t>북미</t>
        </is>
      </c>
      <c r="E606" s="28" t="inlineStr">
        <is>
          <t>영어</t>
        </is>
      </c>
      <c r="F606" s="28" t="inlineStr">
        <is>
          <t>뉴스</t>
        </is>
      </c>
      <c r="G606" s="30" t="inlineStr">
        <is>
          <t>Transport Topics (TTNews)</t>
        </is>
      </c>
      <c r="H606" s="30" t="inlineStr">
        <is>
          <t>More News</t>
        </is>
      </c>
      <c r="I606" s="31" t="inlineStr">
        <is>
          <t>White House targets trucking fraud in enforcement surge</t>
        </is>
      </c>
      <c r="J606" s="31" t="inlineStr">
        <is>
          <t>백악관, 트럭업계 사기 근절 위한 대대적 단속 착수</t>
        </is>
      </c>
      <c r="K606" s="31"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606" s="31"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606" s="32" t="inlineStr"/>
      <c r="N606" s="33" t="inlineStr">
        <is>
          <t>https://www.ttnews.com/articles/white-house-trucking-fraud</t>
        </is>
      </c>
    </row>
    <row r="607" ht="72" customHeight="1">
      <c r="A607" s="34" t="n">
        <v>606</v>
      </c>
      <c r="B607" s="34" t="inlineStr">
        <is>
          <t>2026-09-06</t>
        </is>
      </c>
      <c r="C607" s="34" t="inlineStr">
        <is>
          <t>2026-09-03</t>
        </is>
      </c>
      <c r="D607" s="35" t="inlineStr">
        <is>
          <t>북미</t>
        </is>
      </c>
      <c r="E607" s="34" t="inlineStr">
        <is>
          <t>영어</t>
        </is>
      </c>
      <c r="F607" s="34" t="inlineStr">
        <is>
          <t>뉴스</t>
        </is>
      </c>
      <c r="G607" s="36" t="inlineStr">
        <is>
          <t>FleetOwner</t>
        </is>
      </c>
      <c r="H607" s="36" t="inlineStr">
        <is>
          <t>News</t>
        </is>
      </c>
      <c r="I607" s="37" t="inlineStr">
        <is>
          <t>Trucking Hub launches DOTConsortium.com to simplify DOT testing compliance</t>
        </is>
      </c>
      <c r="J607" s="37" t="inlineStr">
        <is>
          <t>Trucking Hub, DOT 검사 규정 준수 간소화 위해 DOTConsortium.com 출시</t>
        </is>
      </c>
      <c r="K607"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607"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607" s="38" t="inlineStr"/>
      <c r="N607" s="39" t="inlineStr">
        <is>
          <t>https://www.fleetowner.com/news/news/55402588/trucking-hub-launches-dotconsortiumcom-for-fmcsa-drug-and-alcohol-compliance</t>
        </is>
      </c>
    </row>
    <row r="608" ht="72" customHeight="1">
      <c r="A608" s="28" t="n">
        <v>607</v>
      </c>
      <c r="B608" s="28" t="inlineStr">
        <is>
          <t>2026-09-06</t>
        </is>
      </c>
      <c r="C608" s="28" t="inlineStr">
        <is>
          <t>2026-09-03</t>
        </is>
      </c>
      <c r="D608" s="29" t="inlineStr">
        <is>
          <t>북미</t>
        </is>
      </c>
      <c r="E608" s="28" t="inlineStr">
        <is>
          <t>영어</t>
        </is>
      </c>
      <c r="F608" s="28" t="inlineStr">
        <is>
          <t>뉴스</t>
        </is>
      </c>
      <c r="G608" s="30" t="inlineStr">
        <is>
          <t>FleetOwner</t>
        </is>
      </c>
      <c r="H608" s="30" t="inlineStr">
        <is>
          <t>News</t>
        </is>
      </c>
      <c r="I608" s="31" t="inlineStr">
        <is>
          <t>Reefer spot rates jump 16 cents as truckload market shows mixed trends</t>
        </is>
      </c>
      <c r="J608" s="31" t="inlineStr">
        <is>
          <t>냉장 화물 스팟 운임 16센트 급등, 트럭적재 시장은 혼조세</t>
        </is>
      </c>
      <c r="K608"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608"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608" s="32" t="inlineStr"/>
      <c r="N608" s="33" t="inlineStr">
        <is>
          <t>https://www.fleetowner.com/news/rates/news/55402536/reefer-spot-rates-surge-as-truckload-freight-rates-show-mixed-trends</t>
        </is>
      </c>
    </row>
    <row r="609" ht="72" customHeight="1">
      <c r="A609" s="34" t="n">
        <v>608</v>
      </c>
      <c r="B609" s="34" t="inlineStr">
        <is>
          <t>2026-09-08</t>
        </is>
      </c>
      <c r="C609" s="34" t="inlineStr">
        <is>
          <t>2026-09-03</t>
        </is>
      </c>
      <c r="D609" s="35" t="inlineStr">
        <is>
          <t>북미</t>
        </is>
      </c>
      <c r="E609" s="34" t="inlineStr">
        <is>
          <t>영어</t>
        </is>
      </c>
      <c r="F609" s="34" t="inlineStr">
        <is>
          <t>뉴스</t>
        </is>
      </c>
      <c r="G609" s="36" t="inlineStr">
        <is>
          <t>Trucking Dive</t>
        </is>
      </c>
      <c r="H609" s="36" t="inlineStr">
        <is>
          <t>News</t>
        </is>
      </c>
      <c r="I609" s="37" t="inlineStr">
        <is>
          <t>California legislators OK heavy-duty zero-emission truck pricing disclosure</t>
        </is>
      </c>
      <c r="J609" s="37" t="inlineStr">
        <is>
          <t>캘리포니아 주의회, HDV 무공해차량 가격 공개 법안 통과</t>
        </is>
      </c>
      <c r="K609"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609"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609" s="38" t="inlineStr"/>
      <c r="N609" s="39" t="inlineStr">
        <is>
          <t>https://www.truckingdive.com/news/california-legislators-ok-heavy-duty-zero-emission-truck-pricing-disclosure/829437</t>
        </is>
      </c>
    </row>
    <row r="610" ht="72" customHeight="1">
      <c r="A610" s="28" t="n">
        <v>609</v>
      </c>
      <c r="B610" s="28" t="inlineStr">
        <is>
          <t>2026-09-02</t>
        </is>
      </c>
      <c r="C610" s="28" t="inlineStr">
        <is>
          <t>2026-09-02</t>
        </is>
      </c>
      <c r="D610" s="29" t="inlineStr">
        <is>
          <t>북미</t>
        </is>
      </c>
      <c r="E610" s="28" t="inlineStr">
        <is>
          <t>영어</t>
        </is>
      </c>
      <c r="F610" s="28" t="inlineStr">
        <is>
          <t>뉴스</t>
        </is>
      </c>
      <c r="G610" s="30" t="inlineStr">
        <is>
          <t>Truck and Bus Builder</t>
        </is>
      </c>
      <c r="H610" s="30" t="inlineStr">
        <is>
          <t>CV Segment</t>
        </is>
      </c>
      <c r="I610" s="31" t="inlineStr">
        <is>
          <t>New company Pareto Mobility opens plant for low-floor cutaway buses</t>
        </is>
      </c>
      <c r="J610" s="31" t="inlineStr">
        <is>
          <t>신생기업 Pareto Mobility, 저상 컷어웨이 버스 생산 공장 개설</t>
        </is>
      </c>
      <c r="K610"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610"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610" s="32" t="inlineStr"/>
      <c r="N610" s="33" t="inlineStr">
        <is>
          <t>https://truckandbusbuilder.com/article/2026/09/02/new-company-pareto-mobility-opens-plant-for-low-floor-cutaway-buses</t>
        </is>
      </c>
    </row>
    <row r="611" ht="72" customHeight="1">
      <c r="A611" s="34" t="n">
        <v>610</v>
      </c>
      <c r="B611" s="34" t="inlineStr">
        <is>
          <t>2026-09-02</t>
        </is>
      </c>
      <c r="C611" s="34" t="inlineStr">
        <is>
          <t>2026-09-02</t>
        </is>
      </c>
      <c r="D611" s="35" t="inlineStr">
        <is>
          <t>북미</t>
        </is>
      </c>
      <c r="E611" s="34" t="inlineStr">
        <is>
          <t>영어</t>
        </is>
      </c>
      <c r="F611" s="34" t="inlineStr">
        <is>
          <t>뉴스</t>
        </is>
      </c>
      <c r="G611" s="36" t="inlineStr">
        <is>
          <t>FleetOwner</t>
        </is>
      </c>
      <c r="H611" s="36" t="inlineStr">
        <is>
          <t>News</t>
        </is>
      </c>
      <c r="I611" s="37" t="inlineStr">
        <is>
          <t>Diesel prices dip as Venezuela oil deal offers no quick relief for fleets</t>
        </is>
      </c>
      <c r="J611" s="37" t="inlineStr">
        <is>
          <t>베네수엘라 석유 협상, 즉각적인 효과 없어 경유 가격 하락</t>
        </is>
      </c>
      <c r="K611"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611"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611" s="38" t="inlineStr"/>
      <c r="N611" s="39" t="inlineStr">
        <is>
          <t>https://www.fleetowner.com/emissions-efficiency/news/55402169/diesel-prices-drop-but-trucking-fleets-face-continued-fuel-market-volatility</t>
        </is>
      </c>
    </row>
    <row r="612" ht="72" customHeight="1">
      <c r="A612" s="28" t="n">
        <v>611</v>
      </c>
      <c r="B612" s="28" t="inlineStr">
        <is>
          <t>2026-09-02</t>
        </is>
      </c>
      <c r="C612" s="28" t="inlineStr">
        <is>
          <t>2026-09-02</t>
        </is>
      </c>
      <c r="D612" s="29" t="inlineStr">
        <is>
          <t>북미</t>
        </is>
      </c>
      <c r="E612" s="28" t="inlineStr">
        <is>
          <t>영어</t>
        </is>
      </c>
      <c r="F612" s="28" t="inlineStr">
        <is>
          <t>뉴스</t>
        </is>
      </c>
      <c r="G612" s="30" t="inlineStr">
        <is>
          <t>Transport Topics (TTNews)</t>
        </is>
      </c>
      <c r="H612" s="30" t="inlineStr">
        <is>
          <t>More News</t>
        </is>
      </c>
      <c r="I612" s="31" t="inlineStr">
        <is>
          <t>Used truck sales post 10.6% increase</t>
        </is>
      </c>
      <c r="J612" s="31" t="inlineStr">
        <is>
          <t>중고 트럭 판매 10.6% 증가</t>
        </is>
      </c>
      <c r="K612"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12"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12" s="32" t="inlineStr"/>
      <c r="N612" s="33" t="inlineStr">
        <is>
          <t>https://www.ttnews.com/articles/used-truck-sales-july</t>
        </is>
      </c>
    </row>
    <row r="613" ht="72" customHeight="1">
      <c r="A613" s="34" t="n">
        <v>612</v>
      </c>
      <c r="B613" s="34" t="inlineStr">
        <is>
          <t>2026-09-06</t>
        </is>
      </c>
      <c r="C613" s="34" t="inlineStr">
        <is>
          <t>2026-09-02</t>
        </is>
      </c>
      <c r="D613" s="35" t="inlineStr">
        <is>
          <t>북미</t>
        </is>
      </c>
      <c r="E613" s="34" t="inlineStr">
        <is>
          <t>영어</t>
        </is>
      </c>
      <c r="F613" s="34" t="inlineStr">
        <is>
          <t>뉴스</t>
        </is>
      </c>
      <c r="G613" s="36" t="inlineStr">
        <is>
          <t>Automotive World</t>
        </is>
      </c>
      <c r="H613" s="36" t="inlineStr">
        <is>
          <t>Commercial Vehicle</t>
        </is>
      </c>
      <c r="I613" s="37" t="inlineStr">
        <is>
          <t>ZF outlines software roadmap for commercial vehicles</t>
        </is>
      </c>
      <c r="J613" s="37" t="inlineStr">
        <is>
          <t>ZF, 상용차 소프트웨어 로드맵 공개</t>
        </is>
      </c>
      <c r="K613"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613"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613" s="38" t="inlineStr"/>
      <c r="N613" s="39" t="inlineStr">
        <is>
          <t>https://www.automotiveworld.com/news/zf-outlines-software-roadmap-for-commercial-vehicles</t>
        </is>
      </c>
    </row>
    <row r="614" ht="72" customHeight="1">
      <c r="A614" s="53" t="n">
        <v>613</v>
      </c>
      <c r="B614" s="53" t="inlineStr">
        <is>
          <t>2026-09-01</t>
        </is>
      </c>
      <c r="C614" s="53" t="inlineStr">
        <is>
          <t>2026-09-01</t>
        </is>
      </c>
      <c r="D614" s="54" t="inlineStr">
        <is>
          <t>북미</t>
        </is>
      </c>
      <c r="E614" s="53" t="inlineStr">
        <is>
          <t>영어</t>
        </is>
      </c>
      <c r="F614" s="53" t="inlineStr">
        <is>
          <t>뉴스</t>
        </is>
      </c>
      <c r="G614" s="55" t="inlineStr">
        <is>
          <t>FleetOwner</t>
        </is>
      </c>
      <c r="H614" s="55" t="inlineStr">
        <is>
          <t>News</t>
        </is>
      </c>
      <c r="I614" s="56" t="inlineStr">
        <is>
          <t>FMCSA purges driver schools, eyes prosecuting trucking fraud</t>
        </is>
      </c>
      <c r="J614" s="56" t="inlineStr">
        <is>
          <t>FMCSA, 운전학교 대거 퇴출하며 트럭업계 사기 기소 추진</t>
        </is>
      </c>
      <c r="K614" s="5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14" s="5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14" s="44" t="inlineStr">
        <is>
          <t>FMCSA 운전학교 110곳 ELDT 등록 퇴출</t>
        </is>
      </c>
      <c r="N614" s="57" t="inlineStr">
        <is>
          <t>https://www.fleetowner.com/news/news/55402076/department-of-transportation-purges-driver-schools-doj-eyes-prosecuting-trucking-fraud</t>
        </is>
      </c>
    </row>
    <row r="615" ht="72" customHeight="1">
      <c r="A615" s="34" t="n">
        <v>614</v>
      </c>
      <c r="B615" s="34" t="inlineStr">
        <is>
          <t>2026-09-01</t>
        </is>
      </c>
      <c r="C615" s="34" t="inlineStr">
        <is>
          <t>2026-09-01</t>
        </is>
      </c>
      <c r="D615" s="35" t="inlineStr">
        <is>
          <t>북미</t>
        </is>
      </c>
      <c r="E615" s="34" t="inlineStr">
        <is>
          <t>영어</t>
        </is>
      </c>
      <c r="F615" s="34" t="inlineStr">
        <is>
          <t>뉴스</t>
        </is>
      </c>
      <c r="G615" s="36" t="inlineStr">
        <is>
          <t>Trucking Info (HDT)</t>
        </is>
      </c>
      <c r="H615" s="36" t="inlineStr">
        <is>
          <t>News</t>
        </is>
      </c>
      <c r="I615" s="37" t="inlineStr">
        <is>
          <t>FMCSA Removes 110 Truck Driver Training Schools from Certified ELDT List</t>
        </is>
      </c>
      <c r="J615" s="37" t="inlineStr">
        <is>
          <t>FMCSA, 인증 ELDT 목록에서 트럭 운전 훈련학교 110곳 제외</t>
        </is>
      </c>
      <c r="K615" s="37"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15" s="37"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15" s="58" t="inlineStr">
        <is>
          <t>FMCSA 운전학교 110곳 ELDT 등록 퇴출</t>
        </is>
      </c>
      <c r="N615" s="39" t="inlineStr">
        <is>
          <t>https://www.truckinginfo.com/news/fmcsa-removes-110-truck-driver-training-schools-from-certified-eldt-list</t>
        </is>
      </c>
    </row>
    <row r="616" ht="72" customHeight="1">
      <c r="A616" s="28" t="n">
        <v>615</v>
      </c>
      <c r="B616" s="28" t="inlineStr">
        <is>
          <t>2026-09-01</t>
        </is>
      </c>
      <c r="C616" s="28" t="inlineStr">
        <is>
          <t>2026-09-01</t>
        </is>
      </c>
      <c r="D616" s="29" t="inlineStr">
        <is>
          <t>북미</t>
        </is>
      </c>
      <c r="E616" s="28" t="inlineStr">
        <is>
          <t>영어</t>
        </is>
      </c>
      <c r="F616" s="28" t="inlineStr">
        <is>
          <t>뉴스</t>
        </is>
      </c>
      <c r="G616" s="30" t="inlineStr">
        <is>
          <t>Sustainable Truck &amp; Van</t>
        </is>
      </c>
      <c r="H616" s="30" t="inlineStr">
        <is>
          <t>Homepage</t>
        </is>
      </c>
      <c r="I616" s="31" t="inlineStr">
        <is>
          <t>Einride orders 500 Tesla Semi trucks for its North American freight network</t>
        </is>
      </c>
      <c r="J616" s="31" t="inlineStr">
        <is>
          <t>Einride, 북미 화물 네트워크용 Tesla Semi 500대 주문</t>
        </is>
      </c>
      <c r="K616" s="31"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16" s="31"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16" s="32" t="inlineStr"/>
      <c r="N616" s="33" t="inlineStr">
        <is>
          <t>https://www.sustainabletruckvan.com/einride-orders-500-tesla-semi-north-america</t>
        </is>
      </c>
    </row>
    <row r="617" ht="72" customHeight="1">
      <c r="A617" s="34" t="n">
        <v>616</v>
      </c>
      <c r="B617" s="34" t="inlineStr">
        <is>
          <t>2026-09-01</t>
        </is>
      </c>
      <c r="C617" s="34" t="inlineStr">
        <is>
          <t>2026-09-01</t>
        </is>
      </c>
      <c r="D617" s="35" t="inlineStr">
        <is>
          <t>북미</t>
        </is>
      </c>
      <c r="E617" s="34" t="inlineStr">
        <is>
          <t>영어</t>
        </is>
      </c>
      <c r="F617" s="34" t="inlineStr">
        <is>
          <t>뉴스</t>
        </is>
      </c>
      <c r="G617" s="36" t="inlineStr">
        <is>
          <t>Truck and Bus Builder</t>
        </is>
      </c>
      <c r="H617" s="36" t="inlineStr">
        <is>
          <t>CV Segment</t>
        </is>
      </c>
      <c r="I617" s="37" t="inlineStr">
        <is>
          <t>Green freight corridor to be established along North America’s west coast</t>
        </is>
      </c>
      <c r="J617" s="37" t="inlineStr">
        <is>
          <t>북미 서해안 따라 그린 화물 회랑 구축</t>
        </is>
      </c>
      <c r="K617" s="37"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17" s="37"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17" s="38" t="inlineStr"/>
      <c r="N617" s="39" t="inlineStr">
        <is>
          <t>https://truckandbusbuilder.com/article/2026/09/01/green-freight-corridor-to-be-established-along-north-americas-west-coast</t>
        </is>
      </c>
    </row>
    <row r="618" ht="72" customHeight="1">
      <c r="A618" s="28" t="n">
        <v>617</v>
      </c>
      <c r="B618" s="28" t="inlineStr">
        <is>
          <t>2026-09-01</t>
        </is>
      </c>
      <c r="C618" s="28" t="inlineStr">
        <is>
          <t>2026-09-01</t>
        </is>
      </c>
      <c r="D618" s="29" t="inlineStr">
        <is>
          <t>북미</t>
        </is>
      </c>
      <c r="E618" s="28" t="inlineStr">
        <is>
          <t>영어</t>
        </is>
      </c>
      <c r="F618" s="28" t="inlineStr">
        <is>
          <t>뉴스</t>
        </is>
      </c>
      <c r="G618" s="30" t="inlineStr">
        <is>
          <t>FleetOwner</t>
        </is>
      </c>
      <c r="H618" s="30" t="inlineStr">
        <is>
          <t>News</t>
        </is>
      </c>
      <c r="I618" s="31" t="inlineStr">
        <is>
          <t>FMCSA advances hours of service pilot programs for truck drivers</t>
        </is>
      </c>
      <c r="J618" s="31" t="inlineStr">
        <is>
          <t>FMCSA, 트럭 운전자 근무시간 파일럿 프로그램 추진</t>
        </is>
      </c>
      <c r="K618" s="31"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18" s="31"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18" s="32" t="inlineStr"/>
      <c r="N618" s="33" t="inlineStr">
        <is>
          <t>https://www.fleetowner.com/news/news/55401827/fmcsa-advances-hours-of-service-pilot-programs-ahead-of-2027-rollout</t>
        </is>
      </c>
    </row>
    <row r="619" ht="72" customHeight="1">
      <c r="A619" s="34" t="n">
        <v>618</v>
      </c>
      <c r="B619" s="34" t="inlineStr">
        <is>
          <t>2026-09-01</t>
        </is>
      </c>
      <c r="C619" s="34" t="inlineStr">
        <is>
          <t>2026-09-01</t>
        </is>
      </c>
      <c r="D619" s="35" t="inlineStr">
        <is>
          <t>북미</t>
        </is>
      </c>
      <c r="E619" s="34" t="inlineStr">
        <is>
          <t>영어</t>
        </is>
      </c>
      <c r="F619" s="34" t="inlineStr">
        <is>
          <t>뉴스</t>
        </is>
      </c>
      <c r="G619" s="36" t="inlineStr">
        <is>
          <t>FleetOwner</t>
        </is>
      </c>
      <c r="H619" s="36" t="inlineStr">
        <is>
          <t>News</t>
        </is>
      </c>
      <c r="I619" s="37" t="inlineStr">
        <is>
          <t>Recall Roundup: New safety recalls affect trucks, vans, and refuse vehicles</t>
        </is>
      </c>
      <c r="J619" s="37" t="inlineStr">
        <is>
          <t>리콜 정리: 트럭, 밴, 청소차에 영향을 미치는 신규 안전 리콜</t>
        </is>
      </c>
      <c r="K619" s="37"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619" s="37"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619" s="38" t="inlineStr"/>
      <c r="N619" s="39" t="inlineStr">
        <is>
          <t>https://www.fleetowner.com/equipment/news/55401723/nhtsa-recalls-commercial-vehicles-over-braking-visibility-cng-and-fire-risks</t>
        </is>
      </c>
    </row>
    <row r="620" ht="72" customHeight="1">
      <c r="A620" s="28" t="n">
        <v>619</v>
      </c>
      <c r="B620" s="28" t="inlineStr">
        <is>
          <t>2026-09-02</t>
        </is>
      </c>
      <c r="C620" s="28" t="inlineStr">
        <is>
          <t>2026-09-01</t>
        </is>
      </c>
      <c r="D620" s="29" t="inlineStr">
        <is>
          <t>북미</t>
        </is>
      </c>
      <c r="E620" s="28" t="inlineStr">
        <is>
          <t>영어</t>
        </is>
      </c>
      <c r="F620" s="28" t="inlineStr">
        <is>
          <t>뉴스</t>
        </is>
      </c>
      <c r="G620" s="30" t="inlineStr">
        <is>
          <t>Fuel Cells Works</t>
        </is>
      </c>
      <c r="H620" s="30" t="inlineStr">
        <is>
          <t>News</t>
        </is>
      </c>
      <c r="I620" s="31" t="inlineStr">
        <is>
          <t>Riverside Transit Agency Opens Hydrogen Fuelling Station and Puts...</t>
        </is>
      </c>
      <c r="J620" s="31" t="inlineStr">
        <is>
          <t>Riverside Transit Agency, 수소충전소 개소하고 수소버스 운행 개시</t>
        </is>
      </c>
      <c r="K620" s="31"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20" s="31"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20" s="32" t="inlineStr"/>
      <c r="N620" s="33" t="inlineStr">
        <is>
          <t>https://fuelcellsworks.com/2026/09/01/electrolyzer/riverside-transit-agency-opens-hydrogen-fuelling-station-and-puts-first-five-fuel-cell-buses-on-the-road</t>
        </is>
      </c>
    </row>
    <row r="621" ht="72" customHeight="1">
      <c r="A621" s="40" t="n">
        <v>620</v>
      </c>
      <c r="B621" s="40" t="inlineStr">
        <is>
          <t>2026-08-31</t>
        </is>
      </c>
      <c r="C621" s="40" t="inlineStr">
        <is>
          <t>2026-08-31</t>
        </is>
      </c>
      <c r="D621" s="41" t="inlineStr">
        <is>
          <t>북미</t>
        </is>
      </c>
      <c r="E621" s="40" t="inlineStr">
        <is>
          <t>영어</t>
        </is>
      </c>
      <c r="F621" s="40" t="inlineStr">
        <is>
          <t>뉴스</t>
        </is>
      </c>
      <c r="G621" s="42" t="inlineStr">
        <is>
          <t>Trucking Info (HDT)</t>
        </is>
      </c>
      <c r="H621" s="42" t="inlineStr">
        <is>
          <t>News</t>
        </is>
      </c>
      <c r="I621" s="43" t="inlineStr">
        <is>
          <t>NHTSA Moves to Rewrite Truck Fuel-Economy Rules</t>
        </is>
      </c>
      <c r="J621" s="43" t="inlineStr">
        <is>
          <t>NHTSA, 트럭 연비 규정 재작성 추진</t>
        </is>
      </c>
      <c r="K621" s="43"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621" s="43"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621" s="44" t="inlineStr">
        <is>
          <t>NHTSA 대형트럭 엔진 연비규정 완화·재작성 추진</t>
        </is>
      </c>
      <c r="N621" s="45" t="inlineStr">
        <is>
          <t>https://www.truckinginfo.com/news/nhtsa-moves-to-rewrite-truck-fuel-economy-rules</t>
        </is>
      </c>
    </row>
    <row r="622" ht="72" customHeight="1">
      <c r="A622" s="28" t="n">
        <v>621</v>
      </c>
      <c r="B622" s="28" t="inlineStr">
        <is>
          <t>2026-08-31</t>
        </is>
      </c>
      <c r="C622" s="28" t="inlineStr">
        <is>
          <t>2026-08-31</t>
        </is>
      </c>
      <c r="D622" s="29" t="inlineStr">
        <is>
          <t>북미</t>
        </is>
      </c>
      <c r="E622" s="28" t="inlineStr">
        <is>
          <t>영어</t>
        </is>
      </c>
      <c r="F622" s="28" t="inlineStr">
        <is>
          <t>뉴스</t>
        </is>
      </c>
      <c r="G622" s="30" t="inlineStr">
        <is>
          <t>Sustainable Bus</t>
        </is>
      </c>
      <c r="H622" s="30" t="inlineStr">
        <is>
          <t>News</t>
        </is>
      </c>
      <c r="I622" s="31" t="inlineStr">
        <is>
          <t>Denver Public Schools installs 650 kW Kempower charging system for 28 electric school buses</t>
        </is>
      </c>
      <c r="J622" s="31" t="inlineStr">
        <is>
          <t>덴버 공립학교, 전기스쿨버스 28대용 650kW Kempower 충전시스템 구축</t>
        </is>
      </c>
      <c r="K62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62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622" s="32" t="inlineStr"/>
      <c r="N622" s="33" t="inlineStr">
        <is>
          <t>https://www.sustainable-bus.com/infrastructure/denver-kempower-electric-school-buses</t>
        </is>
      </c>
    </row>
    <row r="623" ht="72" customHeight="1">
      <c r="A623" s="34" t="n">
        <v>622</v>
      </c>
      <c r="B623" s="34" t="inlineStr">
        <is>
          <t>2026-08-31</t>
        </is>
      </c>
      <c r="C623" s="34" t="inlineStr">
        <is>
          <t>2026-08-31</t>
        </is>
      </c>
      <c r="D623" s="35" t="inlineStr">
        <is>
          <t>북미</t>
        </is>
      </c>
      <c r="E623" s="34" t="inlineStr">
        <is>
          <t>영어</t>
        </is>
      </c>
      <c r="F623" s="34" t="inlineStr">
        <is>
          <t>뉴스</t>
        </is>
      </c>
      <c r="G623" s="36" t="inlineStr">
        <is>
          <t>electrive.com</t>
        </is>
      </c>
      <c r="H623" s="36" t="inlineStr">
        <is>
          <t>Commercial Vehicles</t>
        </is>
      </c>
      <c r="I623" s="37" t="inlineStr">
        <is>
          <t>Zero-emission trucking corridor from Canada to Mexico</t>
        </is>
      </c>
      <c r="J623" s="37" t="inlineStr">
        <is>
          <t>캐나다에서 멕시코까지 이어지는 무공해 트럭 운송 회랑</t>
        </is>
      </c>
      <c r="K62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62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623" s="38" t="inlineStr"/>
      <c r="N623" s="39" t="inlineStr">
        <is>
          <t>https://www.electrive.com/2026/08/31/zero-emission-trucking-corridor-from-canada-to-mexico</t>
        </is>
      </c>
    </row>
    <row r="624" ht="72" customHeight="1">
      <c r="A624" s="28" t="n">
        <v>623</v>
      </c>
      <c r="B624" s="28" t="inlineStr">
        <is>
          <t>2026-08-31</t>
        </is>
      </c>
      <c r="C624" s="28" t="inlineStr">
        <is>
          <t>2026-08-31</t>
        </is>
      </c>
      <c r="D624" s="29" t="inlineStr">
        <is>
          <t>북미</t>
        </is>
      </c>
      <c r="E624" s="28" t="inlineStr">
        <is>
          <t>영어</t>
        </is>
      </c>
      <c r="F624" s="28" t="inlineStr">
        <is>
          <t>뉴스</t>
        </is>
      </c>
      <c r="G624" s="30" t="inlineStr">
        <is>
          <t>Hydrogen Central</t>
        </is>
      </c>
      <c r="H624" s="30" t="inlineStr">
        <is>
          <t>Latest Hydrogen &amp; Fuel Cell News</t>
        </is>
      </c>
      <c r="I624" s="31" t="inlineStr">
        <is>
          <t>Hyroad Energy Deploys Hydrogen Refueling Station, Enabling Fuel Access for Southern California Trucking Fleets</t>
        </is>
      </c>
      <c r="J624" s="31" t="inlineStr">
        <is>
          <t>Hyroad Energy, 남캘리포니아 트럭 운송 플릿에 수소충전소 가동</t>
        </is>
      </c>
      <c r="K62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62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624" s="32" t="inlineStr"/>
      <c r="N624" s="33" t="inlineStr">
        <is>
          <t>https://hydrogen-central.com/hyroad-energy-deploys-hydrogen-refueling-station-enabling-fuel-access-for-southern-california-trucking-fleets</t>
        </is>
      </c>
    </row>
    <row r="625" ht="72" customHeight="1">
      <c r="A625" s="34" t="n">
        <v>624</v>
      </c>
      <c r="B625" s="34" t="inlineStr">
        <is>
          <t>2026-08-31</t>
        </is>
      </c>
      <c r="C625" s="34" t="inlineStr">
        <is>
          <t>2026-08-31</t>
        </is>
      </c>
      <c r="D625" s="35" t="inlineStr">
        <is>
          <t>북미</t>
        </is>
      </c>
      <c r="E625" s="34" t="inlineStr">
        <is>
          <t>영어</t>
        </is>
      </c>
      <c r="F625" s="34" t="inlineStr">
        <is>
          <t>뉴스</t>
        </is>
      </c>
      <c r="G625" s="36" t="inlineStr">
        <is>
          <t>FleetOwner</t>
        </is>
      </c>
      <c r="H625" s="36" t="inlineStr">
        <is>
          <t>News</t>
        </is>
      </c>
      <c r="I625" s="37" t="inlineStr">
        <is>
          <t>Trucker Path and Corgi launch insurance program using navigation data</t>
        </is>
      </c>
      <c r="J625" s="37" t="inlineStr">
        <is>
          <t>Trucker Path와 Corgi, 내비게이션 데이터 기반 보험 프로그램 출시</t>
        </is>
      </c>
      <c r="K62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62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625" s="38" t="inlineStr"/>
      <c r="N625" s="39" t="inlineStr">
        <is>
          <t>https://www.fleetowner.com/news/news/55401301/trucker-path-corgi-launch-commercial-truck-insurance-using-navigation-data</t>
        </is>
      </c>
    </row>
    <row r="626" ht="72" customHeight="1">
      <c r="A626" s="28" t="n">
        <v>625</v>
      </c>
      <c r="B626" s="28" t="inlineStr">
        <is>
          <t>2026-08-31</t>
        </is>
      </c>
      <c r="C626" s="28" t="inlineStr">
        <is>
          <t>2026-08-31</t>
        </is>
      </c>
      <c r="D626" s="29" t="inlineStr">
        <is>
          <t>북미</t>
        </is>
      </c>
      <c r="E626" s="28" t="inlineStr">
        <is>
          <t>영어</t>
        </is>
      </c>
      <c r="F626" s="28" t="inlineStr">
        <is>
          <t>뉴스</t>
        </is>
      </c>
      <c r="G626" s="30" t="inlineStr">
        <is>
          <t>Transport Topics (TTNews)</t>
        </is>
      </c>
      <c r="H626" s="30" t="inlineStr">
        <is>
          <t>More News</t>
        </is>
      </c>
      <c r="I626" s="31" t="inlineStr">
        <is>
          <t>Fleets turn to AI to extend the reach of driver coaching</t>
        </is>
      </c>
      <c r="J626" s="31" t="inlineStr">
        <is>
          <t>차량 운행업체들, AI로 운전자 코칭 범위 확대</t>
        </is>
      </c>
      <c r="K62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62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626" s="32" t="inlineStr"/>
      <c r="N626" s="33" t="inlineStr">
        <is>
          <t>https://www.ttnews.com/articles/fleets-ai-driver-coaching</t>
        </is>
      </c>
    </row>
    <row r="627" ht="72" customHeight="1">
      <c r="A627" s="34" t="n">
        <v>626</v>
      </c>
      <c r="B627" s="34" t="inlineStr">
        <is>
          <t>2026-08-31</t>
        </is>
      </c>
      <c r="C627" s="34" t="inlineStr">
        <is>
          <t>2026-08-31</t>
        </is>
      </c>
      <c r="D627" s="35" t="inlineStr">
        <is>
          <t>북미</t>
        </is>
      </c>
      <c r="E627" s="34" t="inlineStr">
        <is>
          <t>영어</t>
        </is>
      </c>
      <c r="F627" s="34" t="inlineStr">
        <is>
          <t>뉴스</t>
        </is>
      </c>
      <c r="G627" s="36" t="inlineStr">
        <is>
          <t>Trucking Info (HDT)</t>
        </is>
      </c>
      <c r="H627" s="36" t="inlineStr">
        <is>
          <t>News</t>
        </is>
      </c>
      <c r="I627" s="37" t="inlineStr">
        <is>
          <t>California Bill Could Shed Light on Electric Truck Prices</t>
        </is>
      </c>
      <c r="J627" s="37" t="inlineStr">
        <is>
          <t>캘리포니아 법안, 전기트럭 가격 투명성 확보 추진</t>
        </is>
      </c>
      <c r="K627"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627"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627" s="38" t="inlineStr"/>
      <c r="N627" s="39" t="inlineStr">
        <is>
          <t>https://www.truckinginfo.com/news/california-bill-could-shed-light-on-electric-truck-prices</t>
        </is>
      </c>
    </row>
    <row r="628" ht="72" customHeight="1">
      <c r="A628" s="28" t="n">
        <v>627</v>
      </c>
      <c r="B628" s="28" t="inlineStr">
        <is>
          <t>2026-09-02</t>
        </is>
      </c>
      <c r="C628" s="28" t="inlineStr">
        <is>
          <t>2026-08-31</t>
        </is>
      </c>
      <c r="D628" s="29" t="inlineStr">
        <is>
          <t>북미</t>
        </is>
      </c>
      <c r="E628" s="28" t="inlineStr">
        <is>
          <t>영어</t>
        </is>
      </c>
      <c r="F628" s="28" t="inlineStr">
        <is>
          <t>뉴스</t>
        </is>
      </c>
      <c r="G628" s="30" t="inlineStr">
        <is>
          <t>Trucking Dive</t>
        </is>
      </c>
      <c r="H628" s="30" t="inlineStr">
        <is>
          <t>News</t>
        </is>
      </c>
      <c r="I628" s="31" t="inlineStr">
        <is>
          <t>Coalition aims for zero-emission I-5 truck corridor</t>
        </is>
      </c>
      <c r="J628" s="31" t="inlineStr">
        <is>
          <t>제로 배출 I-5 트럭 회랑 구축 목표로 연합체 결성</t>
        </is>
      </c>
      <c r="K628"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8"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8" s="32" t="inlineStr"/>
      <c r="N628" s="33" t="inlineStr">
        <is>
          <t>https://www.truckingdive.com/news/coalition-aims-for-zero-emission-i-5-truck-corridor/829129</t>
        </is>
      </c>
    </row>
    <row r="629" ht="72" customHeight="1">
      <c r="A629" s="34" t="n">
        <v>628</v>
      </c>
      <c r="B629" s="34" t="inlineStr">
        <is>
          <t>2026-09-04</t>
        </is>
      </c>
      <c r="C629" s="34" t="inlineStr">
        <is>
          <t>2026-08-31</t>
        </is>
      </c>
      <c r="D629" s="35" t="inlineStr">
        <is>
          <t>북미</t>
        </is>
      </c>
      <c r="E629" s="34" t="inlineStr">
        <is>
          <t>영어</t>
        </is>
      </c>
      <c r="F629" s="34" t="inlineStr">
        <is>
          <t>뉴스</t>
        </is>
      </c>
      <c r="G629" s="36" t="inlineStr">
        <is>
          <t>Trucking Dive</t>
        </is>
      </c>
      <c r="H629" s="36" t="inlineStr">
        <is>
          <t>News</t>
        </is>
      </c>
      <c r="I629" s="37" t="inlineStr">
        <is>
          <t>Carriers limit outsourcing amid shortage of drayage drivers</t>
        </is>
      </c>
      <c r="J629" s="37" t="inlineStr">
        <is>
          <t>운전기사 부족 속 화주들, 항만운송(Drayage) 외주 제한</t>
        </is>
      </c>
      <c r="K629" s="37"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629" s="37"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629" s="38" t="inlineStr"/>
      <c r="N629" s="39" t="inlineStr">
        <is>
          <t>https://www.truckingdive.com/news/carriers-limit-outsourcing-amid-shortage-of-drayage-drivers/829024</t>
        </is>
      </c>
    </row>
    <row r="630" ht="72" customHeight="1">
      <c r="A630" s="28" t="n">
        <v>629</v>
      </c>
      <c r="B630" s="28" t="inlineStr">
        <is>
          <t>2026-09-01</t>
        </is>
      </c>
      <c r="C630" s="28" t="inlineStr">
        <is>
          <t>2026-08-30</t>
        </is>
      </c>
      <c r="D630" s="29" t="inlineStr">
        <is>
          <t>북미</t>
        </is>
      </c>
      <c r="E630" s="28" t="inlineStr">
        <is>
          <t>영어</t>
        </is>
      </c>
      <c r="F630" s="28" t="inlineStr">
        <is>
          <t>뉴스</t>
        </is>
      </c>
      <c r="G630" s="30" t="inlineStr">
        <is>
          <t>Fuel Cells Works</t>
        </is>
      </c>
      <c r="H630" s="30" t="inlineStr">
        <is>
          <t>News</t>
        </is>
      </c>
      <c r="I630" s="31" t="inlineStr">
        <is>
          <t>SPT Launches Hydrogen Heavy-Duty Truck Fleet Project in California —...</t>
        </is>
      </c>
      <c r="J630" s="31" t="inlineStr">
        <is>
          <t>SPT, 캘리포니아에서 수소 HDV 트럭 플릿 프로젝트 출범</t>
        </is>
      </c>
      <c r="K630" s="31" t="inlineStr">
        <is>
          <t>• SPT Group has officially launched a hydrogen heavy-duty truck fleet project in California, using Riverside and the Inland Empire as operating bases to serve the Ports of Los Angeles and Long Beach, with the Hyundai XCIENT Fuel Cell...</t>
        </is>
      </c>
      <c r="L630" s="31" t="inlineStr">
        <is>
          <t>- SPT Group이 캘리포니아 리버사이드와 인랜드 엠파이어를 거점으로 로스앤젤레스·롱비치 항만을 서비스하는 수소 HDV 트럭 플릿 프로젝트를 공식 출범
- Hyundai XCIENT Fuel Cell 트럭을 활용할 예정</t>
        </is>
      </c>
      <c r="M630" s="32" t="inlineStr"/>
      <c r="N630" s="33" t="inlineStr">
        <is>
          <t>https://fuelcellsworks.com/2026/08/30/fuel-cells/spt-launches-hydrogen-heavy-duty-truck-fleet-project-in-california-hyundai-xcient-the-lead-vehicle</t>
        </is>
      </c>
    </row>
    <row r="631" ht="72" customHeight="1">
      <c r="A631" s="40" t="n">
        <v>630</v>
      </c>
      <c r="B631" s="40" t="inlineStr">
        <is>
          <t>2026-08-31</t>
        </is>
      </c>
      <c r="C631" s="40" t="inlineStr">
        <is>
          <t>2026-08-28</t>
        </is>
      </c>
      <c r="D631" s="41" t="inlineStr">
        <is>
          <t>북미</t>
        </is>
      </c>
      <c r="E631" s="40" t="inlineStr">
        <is>
          <t>영어</t>
        </is>
      </c>
      <c r="F631" s="40" t="inlineStr">
        <is>
          <t>뉴스</t>
        </is>
      </c>
      <c r="G631" s="42" t="inlineStr">
        <is>
          <t>Automotive World</t>
        </is>
      </c>
      <c r="H631" s="42" t="inlineStr">
        <is>
          <t>Commercial Vehicle</t>
        </is>
      </c>
      <c r="I631" s="43" t="inlineStr">
        <is>
          <t>NHTSA moves to roll back commercial truck engine rule</t>
        </is>
      </c>
      <c r="J631" s="43" t="inlineStr">
        <is>
          <t>NHTSA, 상용 트럭 엔진 규정 완화 추진</t>
        </is>
      </c>
      <c r="K631" s="43"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631" s="43"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631" s="44" t="inlineStr">
        <is>
          <t>NHTSA 대형트럭 엔진 연비규정 완화·재작성 추진</t>
        </is>
      </c>
      <c r="N631" s="45" t="inlineStr">
        <is>
          <t>https://www.automotiveworld.com/news/nhtsa-moves-to-roll-back-commercial-truck-engine-rule</t>
        </is>
      </c>
    </row>
    <row r="632" ht="72" customHeight="1">
      <c r="A632" s="28" t="n">
        <v>631</v>
      </c>
      <c r="B632" s="28" t="inlineStr">
        <is>
          <t>2026-09-02</t>
        </is>
      </c>
      <c r="C632" s="28" t="inlineStr">
        <is>
          <t>2026-08-28</t>
        </is>
      </c>
      <c r="D632" s="29" t="inlineStr">
        <is>
          <t>북미</t>
        </is>
      </c>
      <c r="E632" s="28" t="inlineStr">
        <is>
          <t>영어</t>
        </is>
      </c>
      <c r="F632" s="28" t="inlineStr">
        <is>
          <t>뉴스</t>
        </is>
      </c>
      <c r="G632" s="30" t="inlineStr">
        <is>
          <t>Trucking Dive</t>
        </is>
      </c>
      <c r="H632" s="30" t="inlineStr">
        <is>
          <t>News</t>
        </is>
      </c>
      <c r="I632" s="31" t="inlineStr">
        <is>
          <t>Missouri kicks off truck parking expansion project along I-70</t>
        </is>
      </c>
      <c r="J632" s="31" t="inlineStr">
        <is>
          <t>미주리, I-70 트럭 주차 공간 확충 프로젝트 착수</t>
        </is>
      </c>
      <c r="K632" s="31"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2" s="31"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2" s="32" t="inlineStr"/>
      <c r="N632" s="33" t="inlineStr">
        <is>
          <t>https://www.truckingdive.com/news/missouri-kicks-off-truck-parking-expansion-project-along-i-70/828897</t>
        </is>
      </c>
    </row>
    <row r="633" ht="72" customHeight="1">
      <c r="A633" s="34" t="n">
        <v>632</v>
      </c>
      <c r="B633" s="34" t="inlineStr">
        <is>
          <t>2026-09-02</t>
        </is>
      </c>
      <c r="C633" s="34" t="inlineStr">
        <is>
          <t>2026-08-27</t>
        </is>
      </c>
      <c r="D633" s="35" t="inlineStr">
        <is>
          <t>북미</t>
        </is>
      </c>
      <c r="E633" s="34" t="inlineStr">
        <is>
          <t>영어</t>
        </is>
      </c>
      <c r="F633" s="34" t="inlineStr">
        <is>
          <t>뉴스</t>
        </is>
      </c>
      <c r="G633" s="36" t="inlineStr">
        <is>
          <t>Trucking Dive</t>
        </is>
      </c>
      <c r="H633" s="36" t="inlineStr">
        <is>
          <t>News</t>
        </is>
      </c>
      <c r="I633" s="37" t="inlineStr">
        <is>
          <t>APM Terminals to add 96 Orange EV yard trucks in New Jersey</t>
        </is>
      </c>
      <c r="J633" s="37" t="inlineStr">
        <is>
          <t>APM 터미널, 뉴저지에 Orange EV 야드트럭 96대 추가 도입</t>
        </is>
      </c>
      <c r="K633" s="37"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33" s="37"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33" s="38" t="inlineStr"/>
      <c r="N633" s="39" t="inlineStr">
        <is>
          <t>https://www.truckingdive.com/news/apm-terminals-to-add-96-orange-ev-yard-trucks-in-new-jersey/828545</t>
        </is>
      </c>
    </row>
    <row r="634" ht="72" customHeight="1">
      <c r="A634" s="28" t="n">
        <v>633</v>
      </c>
      <c r="B634" s="28" t="inlineStr">
        <is>
          <t>2026-09-02</t>
        </is>
      </c>
      <c r="C634" s="28" t="inlineStr">
        <is>
          <t>2026-08-26</t>
        </is>
      </c>
      <c r="D634" s="29" t="inlineStr">
        <is>
          <t>북미</t>
        </is>
      </c>
      <c r="E634" s="28" t="inlineStr">
        <is>
          <t>영어</t>
        </is>
      </c>
      <c r="F634" s="28" t="inlineStr">
        <is>
          <t>뉴스</t>
        </is>
      </c>
      <c r="G634" s="30" t="inlineStr">
        <is>
          <t>Fuel Cells Works</t>
        </is>
      </c>
      <c r="H634" s="30" t="inlineStr">
        <is>
          <t>News</t>
        </is>
      </c>
      <c r="I634" s="31" t="inlineStr">
        <is>
          <t>US Hybrid Locates Headquarters and Manufacturing in Lancaster in Partnership with First Public Hydrogen Authority and City of Lancaster</t>
        </is>
      </c>
      <c r="J634" s="31" t="inlineStr">
        <is>
          <t>US Hybrid, 퍼스트 퍼블릭 하이드로젠 및 랭커스터시와 협력해 본사 및 생산시설 랭커스터에 설립</t>
        </is>
      </c>
      <c r="K634"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634"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634" s="32" t="inlineStr"/>
      <c r="N634" s="33" t="inlineStr">
        <is>
          <t>https://fuelcellsworks.com/2026/08/26/clean-energy/us-hybrid-locates-headquarters-and-manufacturing-in-lancaster-in-partnership-with-first-public-hydrogen-authority-and-city-of-lancaster</t>
        </is>
      </c>
    </row>
    <row r="635" ht="72" customHeight="1">
      <c r="A635" s="34" t="n">
        <v>634</v>
      </c>
      <c r="B635" s="34" t="inlineStr">
        <is>
          <t>2026-09-02</t>
        </is>
      </c>
      <c r="C635" s="34" t="inlineStr">
        <is>
          <t>2026-08-25</t>
        </is>
      </c>
      <c r="D635" s="35" t="inlineStr">
        <is>
          <t>북미</t>
        </is>
      </c>
      <c r="E635" s="34" t="inlineStr">
        <is>
          <t>영어</t>
        </is>
      </c>
      <c r="F635" s="34" t="inlineStr">
        <is>
          <t>뉴스</t>
        </is>
      </c>
      <c r="G635" s="36" t="inlineStr">
        <is>
          <t>Trucking Dive</t>
        </is>
      </c>
      <c r="H635" s="36" t="inlineStr">
        <is>
          <t>News</t>
        </is>
      </c>
      <c r="I635" s="37" t="inlineStr">
        <is>
          <t>Paccar recalls nearly 6K Peterbilt, Kenworth models for potential oil contamination</t>
        </is>
      </c>
      <c r="J635" s="37" t="inlineStr">
        <is>
          <t>Paccar, 오일 오염 가능성으로 Peterbilt·Kenworth 약 6,000대 리콜</t>
        </is>
      </c>
      <c r="K635"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35"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35" s="38" t="inlineStr"/>
      <c r="N635" s="39" t="inlineStr">
        <is>
          <t>https://www.truckingdive.com/news/paccar-recalls-nearly-6k-peterbilt-kenworth-models-for-potential-oil-conta/828394</t>
        </is>
      </c>
    </row>
    <row r="636" ht="72" customHeight="1">
      <c r="A636" s="28" t="n">
        <v>635</v>
      </c>
      <c r="B636" s="28" t="inlineStr">
        <is>
          <t>2026-09-09</t>
        </is>
      </c>
      <c r="C636" s="28" t="inlineStr">
        <is>
          <t>2026-08-25</t>
        </is>
      </c>
      <c r="D636" s="29" t="inlineStr">
        <is>
          <t>북미</t>
        </is>
      </c>
      <c r="E636" s="28" t="inlineStr">
        <is>
          <t>영어</t>
        </is>
      </c>
      <c r="F636" s="28" t="inlineStr">
        <is>
          <t>OEM</t>
        </is>
      </c>
      <c r="G636" s="30" t="inlineStr">
        <is>
          <t>Hyundai Newsroom (US)</t>
        </is>
      </c>
      <c r="H636" s="30" t="inlineStr">
        <is>
          <t>All Releases</t>
        </is>
      </c>
      <c r="I636" s="31" t="inlineStr">
        <is>
          <t>Hyundai Translead Strengthens Commercial Vehicle Network with Range Zero Emissions</t>
        </is>
      </c>
      <c r="J636" s="31" t="inlineStr">
        <is>
          <t>Hyundai Translead, Range Zero Emissions와 협력해 CV 네트워크 강화</t>
        </is>
      </c>
      <c r="K63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636" s="31"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636" s="32" t="inlineStr"/>
      <c r="N636" s="33" t="inlineStr">
        <is>
          <t>https://www.hyundainews.com/releases/hyundai-translead-strengthens-commercial-vehicle-network-with-range-zero-emissions</t>
        </is>
      </c>
    </row>
    <row r="637" ht="52" customHeight="1">
      <c r="A637" s="34" t="n">
        <v>636</v>
      </c>
      <c r="B637" s="34" t="inlineStr">
        <is>
          <t>2026-09-04</t>
        </is>
      </c>
      <c r="C637" s="34" t="inlineStr">
        <is>
          <t>2026-07-22</t>
        </is>
      </c>
      <c r="D637" s="35" t="inlineStr">
        <is>
          <t>북미</t>
        </is>
      </c>
      <c r="E637" s="34" t="inlineStr">
        <is>
          <t>영어</t>
        </is>
      </c>
      <c r="F637" s="34" t="inlineStr">
        <is>
          <t>뉴스</t>
        </is>
      </c>
      <c r="G637" s="36" t="inlineStr">
        <is>
          <t>Fuel Cells Works</t>
        </is>
      </c>
      <c r="H637" s="36" t="inlineStr">
        <is>
          <t>News</t>
        </is>
      </c>
      <c r="I637" s="37" t="inlineStr">
        <is>
          <t>Hydrogen Combustion Truck Enters Heavy and Specialised Transport...</t>
        </is>
      </c>
      <c r="J637" s="37" t="inlineStr">
        <is>
          <t>수소 연소 트럭, 중량 및 특수 운송 서비스에 투입</t>
        </is>
      </c>
      <c r="K637" s="37" t="inlineStr">
        <is>
          <t>Clean EnergyHydrogen Combustion Truck Enters Heavy and Specialised Transport ServiceByFCW TeamJuly 28, 2026 at 11:34 AM EDTListen</t>
        </is>
      </c>
      <c r="L637" s="37" t="inlineStr"/>
      <c r="M637" s="38" t="inlineStr"/>
      <c r="N637" s="39" t="inlineStr">
        <is>
          <t>https://fuelcellsworks.com/2026/07/22/clean-energy/gl-de-haan-deploys-hydrogen-combustion-man-htgx-for-heavy-and-special-transport</t>
        </is>
      </c>
    </row>
    <row r="638" ht="15" customHeight="1">
      <c r="A638" s="28" t="n">
        <v>637</v>
      </c>
      <c r="B638" s="28" t="inlineStr">
        <is>
          <t>2026-09-01</t>
        </is>
      </c>
      <c r="C638" s="28" t="inlineStr"/>
      <c r="D638" s="29" t="inlineStr">
        <is>
          <t>북미</t>
        </is>
      </c>
      <c r="E638" s="28" t="inlineStr">
        <is>
          <t>영어</t>
        </is>
      </c>
      <c r="F638" s="28" t="inlineStr">
        <is>
          <t>뉴스</t>
        </is>
      </c>
      <c r="G638" s="30" t="inlineStr">
        <is>
          <t>ET Auto (India)</t>
        </is>
      </c>
      <c r="H638" s="30" t="inlineStr">
        <is>
          <t>Auto News</t>
        </is>
      </c>
      <c r="I638" s="31" t="inlineStr">
        <is>
          <t>GM's Canadian workers approve deal adding truck to Ontario plant amid US trade war</t>
        </is>
      </c>
      <c r="J638" s="31" t="inlineStr">
        <is>
          <t>GM 캐나다 노동자, 美 무역전쟁 속 온타리오 공장에 트럭 생산 추가하는 계약 승인</t>
        </is>
      </c>
      <c r="K638" s="31" t="inlineStr"/>
      <c r="L638" s="31" t="inlineStr"/>
      <c r="M638" s="32" t="inlineStr"/>
      <c r="N638" s="33" t="inlineStr">
        <is>
          <t>https://auto.economictimes.indiatimes.com/news/commercial-vehicle/gms-canadian-workers-approve-deal-adding-truck-to-ontario-plant-amid-us-trade-war/133652959?utm_source=top_news&amp;utm_medium=sectionListing</t>
        </is>
      </c>
    </row>
    <row r="639" ht="72" customHeight="1">
      <c r="A639" s="59" t="n">
        <v>638</v>
      </c>
      <c r="B639" s="59" t="inlineStr">
        <is>
          <t>2026-09-09</t>
        </is>
      </c>
      <c r="C639" s="59" t="inlineStr"/>
      <c r="D639" s="60" t="inlineStr">
        <is>
          <t>북미</t>
        </is>
      </c>
      <c r="E639" s="59" t="inlineStr">
        <is>
          <t>영어</t>
        </is>
      </c>
      <c r="F639" s="59" t="inlineStr">
        <is>
          <t>뉴스</t>
        </is>
      </c>
      <c r="G639" s="61" t="inlineStr">
        <is>
          <t>Trucking Dive</t>
        </is>
      </c>
      <c r="H639" s="61" t="inlineStr">
        <is>
          <t>News</t>
        </is>
      </c>
      <c r="I639" s="62" t="inlineStr">
        <is>
          <t>Small carriers lead on women driver levels within workforces, WIT Index finds</t>
        </is>
      </c>
      <c r="J639" s="62" t="inlineStr">
        <is>
          <t>소규모 운송업체가 여성 운전자 비중에서 앞서, WIT 지수 조사 결과</t>
        </is>
      </c>
      <c r="K639" s="62"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639" s="62"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639" s="63" t="inlineStr"/>
      <c r="N639" s="64" t="inlineStr">
        <is>
          <t>https://www.truckingdive.com/news/small-carriers-lead-on-women-driver-levels-within-workforces-wit-index-fin/829449</t>
        </is>
      </c>
    </row>
    <row r="640" ht="72" customHeight="1">
      <c r="A640" s="28" t="n">
        <v>639</v>
      </c>
      <c r="B640" s="28" t="inlineStr">
        <is>
          <t>2026-09-20</t>
        </is>
      </c>
      <c r="C640" s="28" t="inlineStr">
        <is>
          <t>2026-09-18</t>
        </is>
      </c>
      <c r="D640" s="29" t="inlineStr">
        <is>
          <t>LATAM</t>
        </is>
      </c>
      <c r="E640" s="28" t="inlineStr">
        <is>
          <t>영어/스페인어</t>
        </is>
      </c>
      <c r="F640" s="28" t="inlineStr">
        <is>
          <t>뉴스</t>
        </is>
      </c>
      <c r="G640" s="30" t="inlineStr">
        <is>
          <t>Latam Mobility</t>
        </is>
      </c>
      <c r="H640" s="30" t="inlineStr">
        <is>
          <t>News</t>
        </is>
      </c>
      <c r="I640" s="31" t="inlineStr">
        <is>
          <t>With AI and Video Telematics, Geotab Reduces Fuel Waste in Fleets by Up to 30%</t>
        </is>
      </c>
      <c r="J640" s="31" t="inlineStr">
        <is>
          <t>AI와 비디오 텔레매틱스로 Geotab, 차량 연료 낭비 최대 30% 감소</t>
        </is>
      </c>
      <c r="K640"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640"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640" s="32" t="inlineStr"/>
      <c r="N640" s="33" t="inlineStr">
        <is>
          <t>https://latamobility.com/en/with-ai-and-video-telematics-geotab-reduces-fuel-waste-in-fleets-by-up-to-30</t>
        </is>
      </c>
    </row>
    <row r="641" ht="72" customHeight="1">
      <c r="A641" s="34" t="n">
        <v>640</v>
      </c>
      <c r="B641" s="34" t="inlineStr">
        <is>
          <t>2026-09-20</t>
        </is>
      </c>
      <c r="C641" s="34" t="inlineStr">
        <is>
          <t>2026-09-18</t>
        </is>
      </c>
      <c r="D641" s="35" t="inlineStr">
        <is>
          <t>LATAM</t>
        </is>
      </c>
      <c r="E641" s="34" t="inlineStr">
        <is>
          <t>중국어(간체)</t>
        </is>
      </c>
      <c r="F641" s="34" t="inlineStr">
        <is>
          <t>뉴스</t>
        </is>
      </c>
      <c r="G641" s="36" t="inlineStr">
        <is>
          <t>Sina 商用车 태그</t>
        </is>
      </c>
      <c r="H641" s="36" t="inlineStr">
        <is>
          <t>商用车 태그</t>
        </is>
      </c>
      <c r="I641" s="37" t="inlineStr">
        <is>
          <t>100辆中国纯电客车出口墨西哥！谁家车？</t>
        </is>
      </c>
      <c r="J641" s="37" t="inlineStr">
        <is>
          <t>중국산 BEV 버스 100대, 멕시코로 수출! 어느 브랜드 차량인가?</t>
        </is>
      </c>
      <c r="K641" s="37"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641" s="37"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641" s="38" t="inlineStr"/>
      <c r="N641" s="39" t="inlineStr">
        <is>
          <t>https://finance.sina.com.cn/roll/2026-09-18/doc-inisfiik8623105.shtml</t>
        </is>
      </c>
    </row>
    <row r="642" ht="72" customHeight="1">
      <c r="A642" s="28" t="n">
        <v>641</v>
      </c>
      <c r="B642" s="28" t="inlineStr">
        <is>
          <t>2026-09-20</t>
        </is>
      </c>
      <c r="C642" s="28" t="inlineStr">
        <is>
          <t>2026-09-17</t>
        </is>
      </c>
      <c r="D642" s="29" t="inlineStr">
        <is>
          <t>LATAM</t>
        </is>
      </c>
      <c r="E642" s="28" t="inlineStr">
        <is>
          <t>스페인어</t>
        </is>
      </c>
      <c r="F642" s="28" t="inlineStr">
        <is>
          <t>뉴스</t>
        </is>
      </c>
      <c r="G642" s="30" t="inlineStr">
        <is>
          <t>Revista TyT (멕시코)</t>
        </is>
      </c>
      <c r="H642" s="30" t="inlineStr">
        <is>
          <t>Noticias</t>
        </is>
      </c>
      <c r="I642" s="31" t="inlineStr">
        <is>
          <t>Detroit Reman Toluca cumple 19 años como actor clave de la cadena de suministro de Daimler Truck</t>
        </is>
      </c>
      <c r="J642" s="31" t="inlineStr">
        <is>
          <t>Detroit Reman Toluca, Daimler Truck 공급망의 핵심 축으로 19주년 맞아</t>
        </is>
      </c>
      <c r="K642"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642"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642" s="32" t="inlineStr"/>
      <c r="N642" s="33" t="inlineStr">
        <is>
          <t>https://www.tyt.com.mx/nota/detroit-reman-toluca-cumple-19-anos-como-actor-clave-de-la-cadena-de-suministro-de-daimler-truck</t>
        </is>
      </c>
    </row>
    <row r="643" ht="72" customHeight="1">
      <c r="A643" s="34" t="n">
        <v>642</v>
      </c>
      <c r="B643" s="34" t="inlineStr">
        <is>
          <t>2026-09-20</t>
        </is>
      </c>
      <c r="C643" s="34" t="inlineStr">
        <is>
          <t>2026-09-17</t>
        </is>
      </c>
      <c r="D643" s="35" t="inlineStr">
        <is>
          <t>LATAM</t>
        </is>
      </c>
      <c r="E643" s="34" t="inlineStr">
        <is>
          <t>스페인어</t>
        </is>
      </c>
      <c r="F643" s="34" t="inlineStr">
        <is>
          <t>뉴스</t>
        </is>
      </c>
      <c r="G643" s="36" t="inlineStr">
        <is>
          <t>Revista TyT (멕시코)</t>
        </is>
      </c>
      <c r="H643" s="36" t="inlineStr">
        <is>
          <t>Noticias</t>
        </is>
      </c>
      <c r="I643" s="37" t="inlineStr">
        <is>
          <t>International lleva sus tecnologías de seguridad a la pista para probarlas con flotas</t>
        </is>
      </c>
      <c r="J643" s="37" t="inlineStr">
        <is>
          <t>International, 안전 기술을 트랙에서 플릿 대상으로 시연</t>
        </is>
      </c>
      <c r="K643" s="37"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643" s="37"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643" s="38" t="inlineStr"/>
      <c r="N643" s="39" t="inlineStr">
        <is>
          <t>https://www.tyt.com.mx/nota/international-lleva-sus-tecnologias-de-seguridad-a-la-pista-para-probarlas-con-flotas</t>
        </is>
      </c>
    </row>
    <row r="644" ht="52" customHeight="1">
      <c r="A644" s="28" t="n">
        <v>643</v>
      </c>
      <c r="B644" s="28" t="inlineStr">
        <is>
          <t>2026-09-15</t>
        </is>
      </c>
      <c r="C644" s="28" t="inlineStr">
        <is>
          <t>2026-09-15</t>
        </is>
      </c>
      <c r="D644" s="29" t="inlineStr">
        <is>
          <t>LATAM</t>
        </is>
      </c>
      <c r="E644" s="28" t="inlineStr">
        <is>
          <t>영어</t>
        </is>
      </c>
      <c r="F644" s="28" t="inlineStr">
        <is>
          <t>뉴스</t>
        </is>
      </c>
      <c r="G644" s="30" t="inlineStr">
        <is>
          <t>Fuel Cells Works</t>
        </is>
      </c>
      <c r="H644" s="30" t="inlineStr">
        <is>
          <t>News</t>
        </is>
      </c>
      <c r="I644" s="31" t="inlineStr">
        <is>
          <t>Walmart Chile Shows How Green Hydrogen Is Already Being Used in...</t>
        </is>
      </c>
      <c r="J644" s="31" t="inlineStr">
        <is>
          <t>Walmart 칠레, 그린수소가 이미 활용되고 있는 방식을 보여주다</t>
        </is>
      </c>
      <c r="K644" s="31" t="inlineStr">
        <is>
          <t>Its Quilicura site uses renewable H₂ for fuel-cell forklifts, while hydrogen trucks form part of the retailer’s wider logistics decarbonisation plan</t>
        </is>
      </c>
      <c r="L644" s="31" t="inlineStr">
        <is>
          <t>- Walmart 칠레 킬리쿠라 사업장이 연료전지 지게차에 재생 그린수소를 사용
- 수소 트럭은 이 소매업체의 물류 탈탄소화 계획의 일부로 포함</t>
        </is>
      </c>
      <c r="M644" s="32" t="inlineStr"/>
      <c r="N644" s="33" t="inlineStr">
        <is>
          <t>https://fuelcellsworks.com/2026/09/15/fuel-cells/walmart-chile-shows-how-green-hydrogen-is-already-being-used-in-warehouses-and-freight</t>
        </is>
      </c>
    </row>
    <row r="645" ht="72" customHeight="1">
      <c r="A645" s="34" t="n">
        <v>644</v>
      </c>
      <c r="B645" s="34" t="inlineStr">
        <is>
          <t>2026-09-20</t>
        </is>
      </c>
      <c r="C645" s="34" t="inlineStr">
        <is>
          <t>2026-09-15</t>
        </is>
      </c>
      <c r="D645" s="35" t="inlineStr">
        <is>
          <t>LATAM</t>
        </is>
      </c>
      <c r="E645" s="34" t="inlineStr">
        <is>
          <t>스페인어</t>
        </is>
      </c>
      <c r="F645" s="34" t="inlineStr">
        <is>
          <t>뉴스</t>
        </is>
      </c>
      <c r="G645" s="36" t="inlineStr">
        <is>
          <t>Revista TyT (멕시코)</t>
        </is>
      </c>
      <c r="H645" s="36" t="inlineStr">
        <is>
          <t>Noticias</t>
        </is>
      </c>
      <c r="I645" s="37" t="inlineStr">
        <is>
          <t>Grupo Trimex lleva accidentes reales de su flota a simuladores para capacitar operadores</t>
        </is>
      </c>
      <c r="J645" s="37" t="inlineStr">
        <is>
          <t>Grupo Trimex, 실제 차량 사고 데이터를 시뮬레이터에 반영해 운전자 교육</t>
        </is>
      </c>
      <c r="K645" s="37"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645" s="37"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645" s="38" t="inlineStr"/>
      <c r="N645" s="39" t="inlineStr">
        <is>
          <t>https://www.tyt.com.mx/nota/grupo-trimex-lleva-accidentes-reales-de-su-flota-a-simuladores-para-capacitar-operadores</t>
        </is>
      </c>
    </row>
    <row r="646" ht="72" customHeight="1">
      <c r="A646" s="28" t="n">
        <v>645</v>
      </c>
      <c r="B646" s="28" t="inlineStr">
        <is>
          <t>2026-09-14</t>
        </is>
      </c>
      <c r="C646" s="28" t="inlineStr">
        <is>
          <t>2026-09-14</t>
        </is>
      </c>
      <c r="D646" s="29" t="inlineStr">
        <is>
          <t>LATAM</t>
        </is>
      </c>
      <c r="E646" s="28" t="inlineStr">
        <is>
          <t>스페인어</t>
        </is>
      </c>
      <c r="F646" s="28" t="inlineStr">
        <is>
          <t>뉴스</t>
        </is>
      </c>
      <c r="G646" s="30" t="inlineStr">
        <is>
          <t>Camiones Y Buses (아르헨티나)</t>
        </is>
      </c>
      <c r="H646" s="30" t="inlineStr">
        <is>
          <t>Camiones</t>
        </is>
      </c>
      <c r="I646" s="31" t="inlineStr">
        <is>
          <t>Confianza y respaldo: Scania entregó cuatro nuevos camiones a Transcur, tres de ellos a GNC</t>
        </is>
      </c>
      <c r="J646" s="31" t="inlineStr">
        <is>
          <t>신뢰와 지원: Scania, Transcur에 신형 트럭 4대 인도, 그 중 3대는 CNG 모델</t>
        </is>
      </c>
      <c r="K646" s="31"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646" s="31"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646" s="32" t="inlineStr"/>
      <c r="N646" s="33" t="inlineStr">
        <is>
          <t>https://www.camionesybuses.com.ar/confianza-y-respaldo-scania-entrego-cuatro-nuevos-camiones-a-transcur-tres-de-ellos-a-gnc-202618102</t>
        </is>
      </c>
    </row>
    <row r="647" ht="52" customHeight="1">
      <c r="A647" s="34" t="n">
        <v>646</v>
      </c>
      <c r="B647" s="34" t="inlineStr">
        <is>
          <t>2026-09-14</t>
        </is>
      </c>
      <c r="C647" s="34" t="inlineStr">
        <is>
          <t>2026-09-14</t>
        </is>
      </c>
      <c r="D647" s="35" t="inlineStr">
        <is>
          <t>LATAM</t>
        </is>
      </c>
      <c r="E647" s="34" t="inlineStr">
        <is>
          <t>스페인어</t>
        </is>
      </c>
      <c r="F647" s="34" t="inlineStr">
        <is>
          <t>뉴스</t>
        </is>
      </c>
      <c r="G647" s="36" t="inlineStr">
        <is>
          <t>Revista TyT (멕시코)</t>
        </is>
      </c>
      <c r="H647" s="36" t="inlineStr">
        <is>
          <t>Noticias</t>
        </is>
      </c>
      <c r="I647" s="37" t="inlineStr">
        <is>
          <t>El PIB del autotransporte de carga acelera a 3.37% en el segundo trimestre de 2026</t>
        </is>
      </c>
      <c r="J647" s="37" t="inlineStr">
        <is>
          <t>2026년 2분기 화물자동차운송업 GDP 성장률 3.37%로 가속</t>
        </is>
      </c>
      <c r="K647" s="37" t="inlineStr">
        <is>
          <t>Entre enero y junio de 2026, el autotransporte de carga contribuyó con 3.83% del PIB nacional y con 50.81% del PIB total del sector.</t>
        </is>
      </c>
      <c r="L647" s="37" t="inlineStr">
        <is>
          <t>- 2026년 1-6월(H1) 화물자동차운송업이 멕시코 전체 GDP의 3.83%, 운송 부문 GDP의 50.81%를 차지.</t>
        </is>
      </c>
      <c r="M647" s="38" t="inlineStr"/>
      <c r="N647" s="39" t="inlineStr">
        <is>
          <t>https://www.tyt.com.mx/nota/el-pib-del-autotransporte-de-carga-acelera-a-3-37-en-el-segundo-trimestre-de-2026</t>
        </is>
      </c>
    </row>
    <row r="648" ht="65" customHeight="1">
      <c r="A648" s="28" t="n">
        <v>647</v>
      </c>
      <c r="B648" s="28" t="inlineStr">
        <is>
          <t>2026-09-14</t>
        </is>
      </c>
      <c r="C648" s="28" t="inlineStr">
        <is>
          <t>2026-09-14</t>
        </is>
      </c>
      <c r="D648" s="29" t="inlineStr">
        <is>
          <t>LATAM</t>
        </is>
      </c>
      <c r="E648" s="28" t="inlineStr">
        <is>
          <t>스페인어</t>
        </is>
      </c>
      <c r="F648" s="28" t="inlineStr">
        <is>
          <t>뉴스</t>
        </is>
      </c>
      <c r="G648" s="30" t="inlineStr">
        <is>
          <t>Revista TyT (멕시코)</t>
        </is>
      </c>
      <c r="H648" s="30" t="inlineStr">
        <is>
          <t>Noticias</t>
        </is>
      </c>
      <c r="I648" s="31" t="inlineStr">
        <is>
          <t>Transportistas de México tienen la oportunidad de crecer en servicios intermodales: IMT</t>
        </is>
      </c>
      <c r="J648" s="31" t="inlineStr">
        <is>
          <t>멕시코 운송업체, 복합운송 서비스 성장 기회 확보: IMT</t>
        </is>
      </c>
      <c r="K648" s="31" t="inlineStr">
        <is>
          <t>El IMT señala que las empresas transportistas mexicanas pueden desarrollar divisiones intermodales para combinar camión y ferrocarril en recorridos de larga distancia.</t>
        </is>
      </c>
      <c r="L648" s="31" t="inlineStr">
        <is>
          <t>- IMT는 멕시코 운송업체들이 장거리 구간에서 트럭과 철도를 결합한 복합운송(인터모달) 사업부를 개발할 수 있다고 지적.</t>
        </is>
      </c>
      <c r="M648" s="32" t="inlineStr"/>
      <c r="N648" s="33" t="inlineStr">
        <is>
          <t>https://www.tyt.com.mx/nota/transportistas-de-mexico-tienen-la-oportunidad-de-crecer-en-servicios-intermodales-imt</t>
        </is>
      </c>
    </row>
    <row r="649" ht="72" customHeight="1">
      <c r="A649" s="34" t="n">
        <v>648</v>
      </c>
      <c r="B649" s="34" t="inlineStr">
        <is>
          <t>2026-09-14</t>
        </is>
      </c>
      <c r="C649" s="34" t="inlineStr">
        <is>
          <t>2026-09-14</t>
        </is>
      </c>
      <c r="D649" s="35" t="inlineStr">
        <is>
          <t>LATAM</t>
        </is>
      </c>
      <c r="E649" s="34" t="inlineStr">
        <is>
          <t>영어/스페인어</t>
        </is>
      </c>
      <c r="F649" s="34" t="inlineStr">
        <is>
          <t>뉴스</t>
        </is>
      </c>
      <c r="G649" s="36" t="inlineStr">
        <is>
          <t>Latam Mobility</t>
        </is>
      </c>
      <c r="H649" s="36" t="inlineStr">
        <is>
          <t>News</t>
        </is>
      </c>
      <c r="I649" s="37" t="inlineStr">
        <is>
          <t>First Electric Buses in TransCaribe History Set Sail for Colombia</t>
        </is>
      </c>
      <c r="J649" s="37" t="inlineStr">
        <is>
          <t>트랜스카리베 역사상 최초의 전기버스, 콜롬비아로 출항</t>
        </is>
      </c>
      <c r="K649" s="37"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649" s="37"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649" s="38" t="inlineStr"/>
      <c r="N649" s="39" t="inlineStr">
        <is>
          <t>https://latamobility.com/en/first-electric-buses-in-transcaribe-history-set-sail-for-colombia</t>
        </is>
      </c>
    </row>
    <row r="650" ht="72" customHeight="1">
      <c r="A650" s="28" t="n">
        <v>649</v>
      </c>
      <c r="B650" s="28" t="inlineStr">
        <is>
          <t>2026-09-15</t>
        </is>
      </c>
      <c r="C650" s="28" t="inlineStr">
        <is>
          <t>2026-09-14</t>
        </is>
      </c>
      <c r="D650" s="29" t="inlineStr">
        <is>
          <t>LATAM</t>
        </is>
      </c>
      <c r="E650" s="28" t="inlineStr">
        <is>
          <t>스페인어</t>
        </is>
      </c>
      <c r="F650" s="28" t="inlineStr">
        <is>
          <t>뉴스</t>
        </is>
      </c>
      <c r="G650" s="30" t="inlineStr">
        <is>
          <t>Revista TyT (멕시코)</t>
        </is>
      </c>
      <c r="H650" s="30" t="inlineStr">
        <is>
          <t>Noticias</t>
        </is>
      </c>
      <c r="I650" s="31" t="inlineStr">
        <is>
          <t>Una década de evolución: Cummins eleva 40% su capacidad logística en SLP</t>
        </is>
      </c>
      <c r="J650" s="31" t="inlineStr">
        <is>
          <t>10년의 진화: Cummins, SLP 물류 역량 40% 확대</t>
        </is>
      </c>
      <c r="K650" s="31"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650" s="31"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650" s="32" t="inlineStr"/>
      <c r="N650" s="33" t="inlineStr">
        <is>
          <t>https://www.tyt.com.mx/nota/una-decada-de-evolucion-cummins-eleva-40-su-capacidad-logistica-en-slp</t>
        </is>
      </c>
    </row>
    <row r="651" ht="72" customHeight="1">
      <c r="A651" s="34" t="n">
        <v>650</v>
      </c>
      <c r="B651" s="34" t="inlineStr">
        <is>
          <t>2026-09-14</t>
        </is>
      </c>
      <c r="C651" s="34" t="inlineStr">
        <is>
          <t>2026-09-11</t>
        </is>
      </c>
      <c r="D651" s="35" t="inlineStr">
        <is>
          <t>LATAM</t>
        </is>
      </c>
      <c r="E651" s="34" t="inlineStr">
        <is>
          <t>스페인어</t>
        </is>
      </c>
      <c r="F651" s="34" t="inlineStr">
        <is>
          <t>뉴스</t>
        </is>
      </c>
      <c r="G651" s="36" t="inlineStr">
        <is>
          <t>Revista TyT (멕시코)</t>
        </is>
      </c>
      <c r="H651" s="36" t="inlineStr">
        <is>
          <t>Noticias</t>
        </is>
      </c>
      <c r="I651" s="37" t="inlineStr">
        <is>
          <t>Mercedes-Benz acelera la modernización del transporte urbano en Querétaro con 26 nuevos autobuses</t>
        </is>
      </c>
      <c r="J651" s="37" t="inlineStr">
        <is>
          <t>Mercedes-Benz, 신형 버스 26대로 케레타로 도시 교통 현대화 가속</t>
        </is>
      </c>
      <c r="K651" s="37"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651" s="37"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651" s="38" t="inlineStr"/>
      <c r="N651" s="39" t="inlineStr">
        <is>
          <t>https://www.tyt.com.mx/nota/mercedes-benz-acelera-la-modernizacion-del-transporte-urbano-en-queretaro-con-26-nuevos-autobuses</t>
        </is>
      </c>
    </row>
    <row r="652" ht="72" customHeight="1">
      <c r="A652" s="28" t="n">
        <v>651</v>
      </c>
      <c r="B652" s="28" t="inlineStr">
        <is>
          <t>2026-09-14</t>
        </is>
      </c>
      <c r="C652" s="28" t="inlineStr">
        <is>
          <t>2026-09-11</t>
        </is>
      </c>
      <c r="D652" s="29" t="inlineStr">
        <is>
          <t>LATAM</t>
        </is>
      </c>
      <c r="E652" s="28" t="inlineStr">
        <is>
          <t>스페인어</t>
        </is>
      </c>
      <c r="F652" s="28" t="inlineStr">
        <is>
          <t>뉴스</t>
        </is>
      </c>
      <c r="G652" s="30" t="inlineStr">
        <is>
          <t>Revista TyT (멕시코)</t>
        </is>
      </c>
      <c r="H652" s="30" t="inlineStr">
        <is>
          <t>Noticias</t>
        </is>
      </c>
      <c r="I652" s="31" t="inlineStr">
        <is>
          <t>Fruehauf llega a la flota de SILT con 35 cajas secas</t>
        </is>
      </c>
      <c r="J652" s="31" t="inlineStr">
        <is>
          <t>Fruehauf, 35대의 드라이밴으로 SILT 차량대에 합류</t>
        </is>
      </c>
      <c r="K652"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652"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652" s="32" t="inlineStr"/>
      <c r="N652" s="33" t="inlineStr">
        <is>
          <t>https://www.tyt.com.mx/nota/fruehauf-llega-a-la-flota-de-silt-con-35-cajas-secas</t>
        </is>
      </c>
    </row>
    <row r="653" ht="72" customHeight="1">
      <c r="A653" s="34" t="n">
        <v>652</v>
      </c>
      <c r="B653" s="34" t="inlineStr">
        <is>
          <t>2026-09-14</t>
        </is>
      </c>
      <c r="C653" s="34" t="inlineStr">
        <is>
          <t>2026-09-11</t>
        </is>
      </c>
      <c r="D653" s="35" t="inlineStr">
        <is>
          <t>LATAM</t>
        </is>
      </c>
      <c r="E653" s="34" t="inlineStr">
        <is>
          <t>스페인어</t>
        </is>
      </c>
      <c r="F653" s="34" t="inlineStr">
        <is>
          <t>뉴스</t>
        </is>
      </c>
      <c r="G653" s="36" t="inlineStr">
        <is>
          <t>Revista TyT (멕시코)</t>
        </is>
      </c>
      <c r="H653" s="36" t="inlineStr">
        <is>
          <t>Noticias</t>
        </is>
      </c>
      <c r="I653" s="37" t="inlineStr">
        <is>
          <t>Regresan las 72 horas Volkswagen Vehículos Comerciales con beneficios exclusivos en varios modelos</t>
        </is>
      </c>
      <c r="J653" s="37" t="inlineStr">
        <is>
          <t>폭스바겐 상용차, 다양한 모델 특별 혜택으로 '72시간' 프로모션 재개</t>
        </is>
      </c>
      <c r="K653" s="37"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653" s="37"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653" s="38" t="inlineStr"/>
      <c r="N653" s="39" t="inlineStr">
        <is>
          <t>https://www.tyt.com.mx/nota/regresan-las-72-horas-volkswagen-vehiculos-comerciales-con-beneficios-exclusivos-en-varios-modelos</t>
        </is>
      </c>
    </row>
    <row r="654" ht="72" customHeight="1">
      <c r="A654" s="28" t="n">
        <v>653</v>
      </c>
      <c r="B654" s="28" t="inlineStr">
        <is>
          <t>2026-09-14</t>
        </is>
      </c>
      <c r="C654" s="28" t="inlineStr">
        <is>
          <t>2026-09-11</t>
        </is>
      </c>
      <c r="D654" s="29" t="inlineStr">
        <is>
          <t>LATAM</t>
        </is>
      </c>
      <c r="E654" s="28" t="inlineStr">
        <is>
          <t>영어/스페인어</t>
        </is>
      </c>
      <c r="F654" s="28" t="inlineStr">
        <is>
          <t>뉴스</t>
        </is>
      </c>
      <c r="G654" s="30" t="inlineStr">
        <is>
          <t>Latam Mobility</t>
        </is>
      </c>
      <c r="H654" s="30" t="inlineStr">
        <is>
          <t>News</t>
        </is>
      </c>
      <c r="I654" s="31" t="inlineStr">
        <is>
          <t>From Fleets to Urban Logistics: BYD Positions Itself as the Strategic Ally for the Mexican Industry</t>
        </is>
      </c>
      <c r="J654" s="31" t="inlineStr">
        <is>
          <t>플릿에서 도시 물류까지: BYD, 멕시코 산업의 전략적 동반자로 자리매김</t>
        </is>
      </c>
      <c r="K654" s="31"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654" s="31"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654" s="32" t="inlineStr"/>
      <c r="N654" s="33" t="inlineStr">
        <is>
          <t>https://latamobility.com/en/from-fleets-to-urban-logistics-byd-positions-itself-as-the-strategic-ally-for-the-mexican-industry</t>
        </is>
      </c>
    </row>
    <row r="655" ht="72" customHeight="1">
      <c r="A655" s="40" t="n">
        <v>654</v>
      </c>
      <c r="B655" s="40" t="inlineStr">
        <is>
          <t>2026-09-11</t>
        </is>
      </c>
      <c r="C655" s="40" t="inlineStr">
        <is>
          <t>2026-09-10</t>
        </is>
      </c>
      <c r="D655" s="41" t="inlineStr">
        <is>
          <t>LATAM</t>
        </is>
      </c>
      <c r="E655" s="40" t="inlineStr">
        <is>
          <t>영어</t>
        </is>
      </c>
      <c r="F655" s="40" t="inlineStr">
        <is>
          <t>뉴스</t>
        </is>
      </c>
      <c r="G655" s="42" t="inlineStr">
        <is>
          <t>Transport Topics (TTNews)</t>
        </is>
      </c>
      <c r="H655" s="42" t="inlineStr">
        <is>
          <t>More News</t>
        </is>
      </c>
      <c r="I655" s="43" t="inlineStr">
        <is>
          <t>Mexican Class 8 truck production accelerates further</t>
        </is>
      </c>
      <c r="J655" s="43" t="inlineStr">
        <is>
          <t>멕시코 Class 8 트럭 생산, 더욱 가속화</t>
        </is>
      </c>
      <c r="K655" s="43"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655" s="43"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655" s="44" t="inlineStr">
        <is>
          <t>멕시코 8월 CV/트럭 생산·판매 실적</t>
        </is>
      </c>
      <c r="N655" s="45" t="inlineStr">
        <is>
          <t>https://www.ttnews.com/articles/mexico-class-8-august-2026</t>
        </is>
      </c>
    </row>
    <row r="656" ht="72" customHeight="1">
      <c r="A656" s="28" t="n">
        <v>655</v>
      </c>
      <c r="B656" s="28" t="inlineStr">
        <is>
          <t>2026-09-11</t>
        </is>
      </c>
      <c r="C656" s="28" t="inlineStr">
        <is>
          <t>2026-09-10</t>
        </is>
      </c>
      <c r="D656" s="29" t="inlineStr">
        <is>
          <t>LATAM</t>
        </is>
      </c>
      <c r="E656" s="28" t="inlineStr">
        <is>
          <t>스페인어</t>
        </is>
      </c>
      <c r="F656" s="28" t="inlineStr">
        <is>
          <t>뉴스</t>
        </is>
      </c>
      <c r="G656" s="30" t="inlineStr">
        <is>
          <t>Revista TyT (멕시코)</t>
        </is>
      </c>
      <c r="H656" s="30" t="inlineStr">
        <is>
          <t>Noticias</t>
        </is>
      </c>
      <c r="I656" s="31" t="inlineStr">
        <is>
          <t>Mercado de camiones y tractocamiones suma seis meses de crecimiento al mayoreo</t>
        </is>
      </c>
      <c r="J656" s="31" t="inlineStr">
        <is>
          <t>트럭·트랙터 도매 시장, 6개월 연속 성장</t>
        </is>
      </c>
      <c r="K656"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656"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656" s="52" t="inlineStr">
        <is>
          <t>멕시코 8월 CV/트럭 생산·판매 실적</t>
        </is>
      </c>
      <c r="N656" s="33" t="inlineStr">
        <is>
          <t>https://www.tyt.com.mx/nota/mercado-de-camiones-y-tractocamiones-suma-seis-meses-de-crecimiento-al-mayoreo</t>
        </is>
      </c>
    </row>
    <row r="657" ht="72" customHeight="1">
      <c r="A657" s="34" t="n">
        <v>656</v>
      </c>
      <c r="B657" s="34" t="inlineStr">
        <is>
          <t>2026-09-11</t>
        </is>
      </c>
      <c r="C657" s="34" t="inlineStr">
        <is>
          <t>2026-09-10</t>
        </is>
      </c>
      <c r="D657" s="35" t="inlineStr">
        <is>
          <t>LATAM</t>
        </is>
      </c>
      <c r="E657" s="34" t="inlineStr">
        <is>
          <t>스페인어</t>
        </is>
      </c>
      <c r="F657" s="34" t="inlineStr">
        <is>
          <t>뉴스</t>
        </is>
      </c>
      <c r="G657" s="36" t="inlineStr">
        <is>
          <t>Revista TyT (멕시코)</t>
        </is>
      </c>
      <c r="H657" s="36" t="inlineStr">
        <is>
          <t>Noticias</t>
        </is>
      </c>
      <c r="I657" s="37" t="inlineStr">
        <is>
          <t>Scania México inaugura en SLP su primer hub de seminuevos</t>
        </is>
      </c>
      <c r="J657" s="37" t="inlineStr">
        <is>
          <t>Scania 멕시코, SLP에 첫 중고차 허브 개소</t>
        </is>
      </c>
      <c r="K657" s="37"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657" s="37"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657" s="38" t="inlineStr"/>
      <c r="N657" s="39" t="inlineStr">
        <is>
          <t>https://www.tyt.com.mx/nota/scania-mexico-inaugura-en-slp-su-primer-hub-de-seminuevos-y-multimarca</t>
        </is>
      </c>
    </row>
    <row r="658" ht="72" customHeight="1">
      <c r="A658" s="28" t="n">
        <v>657</v>
      </c>
      <c r="B658" s="28" t="inlineStr">
        <is>
          <t>2026-09-11</t>
        </is>
      </c>
      <c r="C658" s="28" t="inlineStr">
        <is>
          <t>2026-09-10</t>
        </is>
      </c>
      <c r="D658" s="29" t="inlineStr">
        <is>
          <t>LATAM</t>
        </is>
      </c>
      <c r="E658" s="28" t="inlineStr">
        <is>
          <t>스페인어</t>
        </is>
      </c>
      <c r="F658" s="28" t="inlineStr">
        <is>
          <t>뉴스</t>
        </is>
      </c>
      <c r="G658" s="30" t="inlineStr">
        <is>
          <t>Revista TyT (멕시코)</t>
        </is>
      </c>
      <c r="H658" s="30" t="inlineStr">
        <is>
          <t>Noticias</t>
        </is>
      </c>
      <c r="I658" s="31" t="inlineStr">
        <is>
          <t>Venta de autobuses, sin recuperarse; cae 32.4% en agosto</t>
        </is>
      </c>
      <c r="J658" s="31" t="inlineStr">
        <is>
          <t>버스 판매, 회복 못하고 8월에도 32.4% 감소</t>
        </is>
      </c>
      <c r="K658"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658"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658" s="32" t="inlineStr"/>
      <c r="N658" s="33" t="inlineStr">
        <is>
          <t>https://www.tyt.com.mx/nota/venta-de-autobuses-sin-recuperarse-cae-32-4-en-agosto</t>
        </is>
      </c>
    </row>
    <row r="659" ht="72" customHeight="1">
      <c r="A659" s="34" t="n">
        <v>658</v>
      </c>
      <c r="B659" s="34" t="inlineStr">
        <is>
          <t>2026-09-11</t>
        </is>
      </c>
      <c r="C659" s="34" t="inlineStr">
        <is>
          <t>2026-09-10</t>
        </is>
      </c>
      <c r="D659" s="35" t="inlineStr">
        <is>
          <t>LATAM</t>
        </is>
      </c>
      <c r="E659" s="34" t="inlineStr">
        <is>
          <t>스페인어</t>
        </is>
      </c>
      <c r="F659" s="34" t="inlineStr">
        <is>
          <t>뉴스</t>
        </is>
      </c>
      <c r="G659" s="36" t="inlineStr">
        <is>
          <t>Revista TyT (멕시코)</t>
        </is>
      </c>
      <c r="H659" s="36" t="inlineStr">
        <is>
          <t>Noticias</t>
        </is>
      </c>
      <c r="I659" s="37" t="inlineStr">
        <is>
          <t>Transportistas trazan ruta en Guanajuato: mayor profesionalización y coordinación en seguridad</t>
        </is>
      </c>
      <c r="J659" s="37" t="inlineStr">
        <is>
          <t>과나후아토에서 화물운송업계, 전문화·보안 협력 강화 방향 제시</t>
        </is>
      </c>
      <c r="K659" s="37"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659" s="37"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659" s="38" t="inlineStr"/>
      <c r="N659" s="39" t="inlineStr">
        <is>
          <t>https://www.tyt.com.mx/nota/transportistas-trazan-ruta-en-guanajuato-mayor-profesionalizacion-y-coordinacion-en-seguridad</t>
        </is>
      </c>
    </row>
    <row r="660" ht="72" customHeight="1">
      <c r="A660" s="28" t="n">
        <v>659</v>
      </c>
      <c r="B660" s="28" t="inlineStr">
        <is>
          <t>2026-09-11</t>
        </is>
      </c>
      <c r="C660" s="28" t="inlineStr">
        <is>
          <t>2026-09-10</t>
        </is>
      </c>
      <c r="D660" s="29" t="inlineStr">
        <is>
          <t>LATAM</t>
        </is>
      </c>
      <c r="E660" s="28" t="inlineStr">
        <is>
          <t>스페인어</t>
        </is>
      </c>
      <c r="F660" s="28" t="inlineStr">
        <is>
          <t>뉴스</t>
        </is>
      </c>
      <c r="G660" s="30" t="inlineStr">
        <is>
          <t>Revista TyT (멕시코)</t>
        </is>
      </c>
      <c r="H660" s="30" t="inlineStr">
        <is>
          <t>Noticias</t>
        </is>
      </c>
      <c r="I660" s="31" t="inlineStr">
        <is>
          <t>Precios del autotransporte de carga desaceleran a 3.66% en agosto</t>
        </is>
      </c>
      <c r="J660" s="31" t="inlineStr">
        <is>
          <t>화물운송 가격 상승률, 8월 3.66%로 둔화</t>
        </is>
      </c>
      <c r="K660" s="31"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660" s="31"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660" s="32" t="inlineStr"/>
      <c r="N660" s="33" t="inlineStr">
        <is>
          <t>https://www.tyt.com.mx/nota/precios-del-autotransporte-de-carga-desaceleran-a-3-66-en-agosto</t>
        </is>
      </c>
    </row>
    <row r="661" ht="72" customHeight="1">
      <c r="A661" s="34" t="n">
        <v>660</v>
      </c>
      <c r="B661" s="34" t="inlineStr">
        <is>
          <t>2026-09-09</t>
        </is>
      </c>
      <c r="C661" s="34" t="inlineStr">
        <is>
          <t>2026-09-09</t>
        </is>
      </c>
      <c r="D661" s="35" t="inlineStr">
        <is>
          <t>LATAM</t>
        </is>
      </c>
      <c r="E661" s="34" t="inlineStr">
        <is>
          <t>스페인어</t>
        </is>
      </c>
      <c r="F661" s="34" t="inlineStr">
        <is>
          <t>협회</t>
        </is>
      </c>
      <c r="G661" s="36" t="inlineStr">
        <is>
          <t>ANPACT (멕시코 상용차협회)</t>
        </is>
      </c>
      <c r="H661" s="36" t="inlineStr">
        <is>
          <t>Noticias</t>
        </is>
      </c>
      <c r="I661" s="37" t="inlineStr">
        <is>
          <t>Ventas de vehículos pesados al mayoreo crecen 19% en agosto;  ANPACT llama a fortalecer la demanda interna</t>
        </is>
      </c>
      <c r="J661" s="37" t="inlineStr">
        <is>
          <t>8월 HDV 도매 판매 19% 증가, ANPACT는 내수 강화 촉구</t>
        </is>
      </c>
      <c r="K661" s="37"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661" s="37"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661" s="38" t="inlineStr"/>
      <c r="N661" s="39" t="inlineStr">
        <is>
          <t>https://www.anpact.com.mx/index.php/modern-right-sidebar-2/ventas-de-vehiculos-pesados-al-mayoreo-crecen-19-en-agosto-anpact-llama-a-fortalecer-la-demanda-interna</t>
        </is>
      </c>
    </row>
    <row r="662" ht="72" customHeight="1">
      <c r="A662" s="28" t="n">
        <v>661</v>
      </c>
      <c r="B662" s="28" t="inlineStr">
        <is>
          <t>2026-09-09</t>
        </is>
      </c>
      <c r="C662" s="28" t="inlineStr">
        <is>
          <t>2026-09-09</t>
        </is>
      </c>
      <c r="D662" s="29" t="inlineStr">
        <is>
          <t>LATAM</t>
        </is>
      </c>
      <c r="E662" s="28" t="inlineStr">
        <is>
          <t>스페인어</t>
        </is>
      </c>
      <c r="F662" s="28" t="inlineStr">
        <is>
          <t>뉴스</t>
        </is>
      </c>
      <c r="G662" s="30" t="inlineStr">
        <is>
          <t>Revista TyT (멕시코)</t>
        </is>
      </c>
      <c r="H662" s="30" t="inlineStr">
        <is>
          <t>Noticias</t>
        </is>
      </c>
      <c r="I662" s="31" t="inlineStr">
        <is>
          <t>Sismos desafían las cadenas de suministro; Geotab apuesta por anticipar riesgos</t>
        </is>
      </c>
      <c r="J662" s="31" t="inlineStr">
        <is>
          <t>지진이 공급망을 위협하는 가운데, Geotab은 리스크 사전 예측에 주력</t>
        </is>
      </c>
      <c r="K662" s="31"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662" s="31"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662" s="32" t="inlineStr"/>
      <c r="N662" s="33" t="inlineStr">
        <is>
          <t>https://www.tyt.com.mx/nota/sismos-desafian-las-cadenas-de-suministro-geotab-apuesta-por-anticipar-riesgos</t>
        </is>
      </c>
    </row>
    <row r="663" ht="72" customHeight="1">
      <c r="A663" s="34" t="n">
        <v>662</v>
      </c>
      <c r="B663" s="34" t="inlineStr">
        <is>
          <t>2026-09-09</t>
        </is>
      </c>
      <c r="C663" s="34" t="inlineStr">
        <is>
          <t>2026-09-09</t>
        </is>
      </c>
      <c r="D663" s="35" t="inlineStr">
        <is>
          <t>LATAM</t>
        </is>
      </c>
      <c r="E663" s="34" t="inlineStr">
        <is>
          <t>스페인어</t>
        </is>
      </c>
      <c r="F663" s="34" t="inlineStr">
        <is>
          <t>뉴스</t>
        </is>
      </c>
      <c r="G663" s="36" t="inlineStr">
        <is>
          <t>Revista TyT (멕시코)</t>
        </is>
      </c>
      <c r="H663" s="36" t="inlineStr">
        <is>
          <t>Noticias</t>
        </is>
      </c>
      <c r="I663" s="37" t="inlineStr">
        <is>
          <t>Puebla lleva la Revista Vehicular para transporte de carga a Tehuacán: conoce fechas, costo y requisitos</t>
        </is>
      </c>
      <c r="J663" s="37" t="inlineStr">
        <is>
          <t>푸에블라, 화물운송 차량검사 순회 서비스를 테우아칸으로 확대: 일정, 비용, 요건 안내</t>
        </is>
      </c>
      <c r="K663" s="37"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663" s="37"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663" s="38" t="inlineStr"/>
      <c r="N663" s="39" t="inlineStr">
        <is>
          <t>https://www.tyt.com.mx/nota/puebla-lleva-la-revista-vehicular-para-transporte-de-carga-a-tehuacan-conoce-fechas-costo-y-requisitos</t>
        </is>
      </c>
    </row>
    <row r="664" ht="72" customHeight="1">
      <c r="A664" s="28" t="n">
        <v>663</v>
      </c>
      <c r="B664" s="28" t="inlineStr">
        <is>
          <t>2026-09-09</t>
        </is>
      </c>
      <c r="C664" s="28" t="inlineStr">
        <is>
          <t>2026-09-09</t>
        </is>
      </c>
      <c r="D664" s="29" t="inlineStr">
        <is>
          <t>LATAM</t>
        </is>
      </c>
      <c r="E664" s="28" t="inlineStr">
        <is>
          <t>스페인어</t>
        </is>
      </c>
      <c r="F664" s="28" t="inlineStr">
        <is>
          <t>뉴스</t>
        </is>
      </c>
      <c r="G664" s="30" t="inlineStr">
        <is>
          <t>Revista TyT (멕시코)</t>
        </is>
      </c>
      <c r="H664" s="30" t="inlineStr">
        <is>
          <t>Noticias</t>
        </is>
      </c>
      <c r="I664" s="31" t="inlineStr">
        <is>
          <t>Isuzu prepara el camino eléctrico en México con pruebas del ELF EV</t>
        </is>
      </c>
      <c r="J664" s="31" t="inlineStr">
        <is>
          <t>Isuzu, ELF EV 테스트로 멕시코 전기화 노선 준비</t>
        </is>
      </c>
      <c r="K664" s="31"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664" s="31"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664" s="32" t="inlineStr"/>
      <c r="N664" s="33" t="inlineStr">
        <is>
          <t>https://www.tyt.com.mx/nota/isuzu-prepara-el-camino-electrico-en-mexico-con-pruebas-del-elf-ev</t>
        </is>
      </c>
    </row>
    <row r="665" ht="72" customHeight="1">
      <c r="A665" s="34" t="n">
        <v>664</v>
      </c>
      <c r="B665" s="34" t="inlineStr">
        <is>
          <t>2026-09-09</t>
        </is>
      </c>
      <c r="C665" s="34" t="inlineStr">
        <is>
          <t>2026-09-08</t>
        </is>
      </c>
      <c r="D665" s="35" t="inlineStr">
        <is>
          <t>LATAM</t>
        </is>
      </c>
      <c r="E665" s="34" t="inlineStr">
        <is>
          <t>스페인어</t>
        </is>
      </c>
      <c r="F665" s="34" t="inlineStr">
        <is>
          <t>뉴스</t>
        </is>
      </c>
      <c r="G665" s="36" t="inlineStr">
        <is>
          <t>Revista TyT (멕시코)</t>
        </is>
      </c>
      <c r="H665" s="36" t="inlineStr">
        <is>
          <t>Noticias</t>
        </is>
      </c>
      <c r="I665" s="37" t="inlineStr">
        <is>
          <t>Frenos ABS y EBD: lo que hay que saber sobre esta seguridad activa en el camión</t>
        </is>
      </c>
      <c r="J665" s="37" t="inlineStr">
        <is>
          <t>ABS와 EBD 제동장치: 트럭 능동 안전 기술에 대해 알아야 할 것</t>
        </is>
      </c>
      <c r="K665" s="37"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665" s="37"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665" s="38" t="inlineStr"/>
      <c r="N665" s="39" t="inlineStr">
        <is>
          <t>https://www.tyt.com.mx/nota/frenos-abs-y-ebd-lo-que-hay-que-saber-sobre-esta-seguridad-activa-en-el-camion</t>
        </is>
      </c>
    </row>
    <row r="666" ht="72" customHeight="1">
      <c r="A666" s="28" t="n">
        <v>665</v>
      </c>
      <c r="B666" s="28" t="inlineStr">
        <is>
          <t>2026-09-07</t>
        </is>
      </c>
      <c r="C666" s="28" t="inlineStr">
        <is>
          <t>2026-09-07</t>
        </is>
      </c>
      <c r="D666" s="29" t="inlineStr">
        <is>
          <t>LATAM</t>
        </is>
      </c>
      <c r="E666" s="28" t="inlineStr">
        <is>
          <t>스페인어</t>
        </is>
      </c>
      <c r="F666" s="28" t="inlineStr">
        <is>
          <t>뉴스</t>
        </is>
      </c>
      <c r="G666" s="30" t="inlineStr">
        <is>
          <t>Revista TyT (멕시코)</t>
        </is>
      </c>
      <c r="H666" s="30" t="inlineStr">
        <is>
          <t>Noticias</t>
        </is>
      </c>
      <c r="I666" s="31" t="inlineStr">
        <is>
          <t>Grupo CISA impulsa cinco proyectos para transformar el transporte público</t>
        </is>
      </c>
      <c r="J666" s="31" t="inlineStr">
        <is>
          <t>Grupo CISA, 대중교통 혁신을 위한 5개 프로젝트 추진</t>
        </is>
      </c>
      <c r="K666" s="31"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666" s="31"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666" s="32" t="inlineStr"/>
      <c r="N666" s="33" t="inlineStr">
        <is>
          <t>https://www.tyt.com.mx/nota/grupo-cisa-impulsa-cinco-proyectos-para-transformar-el-transporte-publico</t>
        </is>
      </c>
    </row>
    <row r="667" ht="72" customHeight="1">
      <c r="A667" s="34" t="n">
        <v>666</v>
      </c>
      <c r="B667" s="34" t="inlineStr">
        <is>
          <t>2026-09-04</t>
        </is>
      </c>
      <c r="C667" s="34" t="inlineStr">
        <is>
          <t>2026-09-04</t>
        </is>
      </c>
      <c r="D667" s="35" t="inlineStr">
        <is>
          <t>LATAM</t>
        </is>
      </c>
      <c r="E667" s="34" t="inlineStr">
        <is>
          <t>영어</t>
        </is>
      </c>
      <c r="F667" s="34" t="inlineStr">
        <is>
          <t>뉴스</t>
        </is>
      </c>
      <c r="G667" s="36" t="inlineStr">
        <is>
          <t>Truck and Bus Builder</t>
        </is>
      </c>
      <c r="H667" s="36" t="inlineStr">
        <is>
          <t>CV Segment</t>
        </is>
      </c>
      <c r="I667" s="37" t="inlineStr">
        <is>
          <t>Ecuador's commercial vehicle sales rise 42.0% in first half of 2026</t>
        </is>
      </c>
      <c r="J667" s="37" t="inlineStr">
        <is>
          <t>에콰도르 CV 판매, 2026년 상반기 42.0% 증가</t>
        </is>
      </c>
      <c r="K667"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667"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667" s="38" t="inlineStr"/>
      <c r="N667" s="39" t="inlineStr">
        <is>
          <t>https://truckandbusbuilder.com/article/2026/09/04/ecuadors-commercial-vehicle-sales-rise-420-in-first-half-of-2026</t>
        </is>
      </c>
    </row>
    <row r="668" ht="72" customHeight="1">
      <c r="A668" s="28" t="n">
        <v>667</v>
      </c>
      <c r="B668" s="28" t="inlineStr">
        <is>
          <t>2026-09-04</t>
        </is>
      </c>
      <c r="C668" s="28" t="inlineStr">
        <is>
          <t>2026-09-03</t>
        </is>
      </c>
      <c r="D668" s="29" t="inlineStr">
        <is>
          <t>LATAM</t>
        </is>
      </c>
      <c r="E668" s="28" t="inlineStr">
        <is>
          <t>영어</t>
        </is>
      </c>
      <c r="F668" s="28" t="inlineStr">
        <is>
          <t>뉴스</t>
        </is>
      </c>
      <c r="G668" s="30" t="inlineStr">
        <is>
          <t>Truck and Bus Builder</t>
        </is>
      </c>
      <c r="H668" s="30" t="inlineStr">
        <is>
          <t>CV Segment</t>
        </is>
      </c>
      <c r="I668" s="31" t="inlineStr">
        <is>
          <t>Uruguay enjoys a 4.2% rise in commercial vehicle sales, but it was only the truck segment that grew in 1H 2026</t>
        </is>
      </c>
      <c r="J668" s="31" t="inlineStr">
        <is>
          <t>우루과이 CV 판매 4.2% 증가, 2026년 H1 트럭 부문만 성장</t>
        </is>
      </c>
      <c r="K668"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668" s="31" t="inlineStr">
        <is>
          <t>- 우루과이 트럭 부문은 2026년 1-6월 1,575대 판매로 전년 동기 1,417대 대비 11.2% 증가
- 브랜드별로는 JAC가 278대로 트럭 판매 1위, JMC 276대, Volkswagen 211대 순</t>
        </is>
      </c>
      <c r="M668" s="32" t="inlineStr"/>
      <c r="N668" s="33" t="inlineStr">
        <is>
          <t>https://truckandbusbuilder.com/article/2026/09/03/uruguay-enjoys-a-42-rise-in-commercial-vehicle-sales-but-it-was-only-the-truck-segment-that-grew</t>
        </is>
      </c>
    </row>
    <row r="669" ht="72" customHeight="1">
      <c r="A669" s="34" t="n">
        <v>668</v>
      </c>
      <c r="B669" s="34" t="inlineStr">
        <is>
          <t>2026-09-04</t>
        </is>
      </c>
      <c r="C669" s="34" t="inlineStr">
        <is>
          <t>2026-09-03</t>
        </is>
      </c>
      <c r="D669" s="35" t="inlineStr">
        <is>
          <t>LATAM</t>
        </is>
      </c>
      <c r="E669" s="34" t="inlineStr">
        <is>
          <t>스페인어</t>
        </is>
      </c>
      <c r="F669" s="34" t="inlineStr">
        <is>
          <t>뉴스</t>
        </is>
      </c>
      <c r="G669" s="36" t="inlineStr">
        <is>
          <t>Revista TyT (멕시코)</t>
        </is>
      </c>
      <c r="H669" s="36" t="inlineStr">
        <is>
          <t>Noticias</t>
        </is>
      </c>
      <c r="I669" s="37" t="inlineStr">
        <is>
          <t>Jornada de 40 horas: así se prepara el autotransporte para uno de sus mayores desafíos</t>
        </is>
      </c>
      <c r="J669" s="37" t="inlineStr">
        <is>
          <t>40시간 근무제: 화물운송업계, 최대 과제 중 하나에 대비하다</t>
        </is>
      </c>
      <c r="K669"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669"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669" s="38" t="inlineStr"/>
      <c r="N669" s="39" t="inlineStr">
        <is>
          <t>https://www.tyt.com.mx/nota/jornada-de-40-horas-asi-se-prepara-el-autotransporte-para-uno-de-sus-mayores-desafios</t>
        </is>
      </c>
    </row>
    <row r="670" ht="72" customHeight="1">
      <c r="A670" s="28" t="n">
        <v>669</v>
      </c>
      <c r="B670" s="28" t="inlineStr">
        <is>
          <t>2026-09-06</t>
        </is>
      </c>
      <c r="C670" s="28" t="inlineStr">
        <is>
          <t>2026-09-03</t>
        </is>
      </c>
      <c r="D670" s="29" t="inlineStr">
        <is>
          <t>LATAM</t>
        </is>
      </c>
      <c r="E670" s="28" t="inlineStr">
        <is>
          <t>스페인어</t>
        </is>
      </c>
      <c r="F670" s="28" t="inlineStr">
        <is>
          <t>뉴스</t>
        </is>
      </c>
      <c r="G670" s="30" t="inlineStr">
        <is>
          <t>Revista TyT (멕시코)</t>
        </is>
      </c>
      <c r="H670" s="30" t="inlineStr">
        <is>
          <t>Noticias</t>
        </is>
      </c>
      <c r="I670" s="31" t="inlineStr">
        <is>
          <t>Flotas eléctricas: planeación y telemetría, las claves para hacerlo bien</t>
        </is>
      </c>
      <c r="J670" s="31" t="inlineStr">
        <is>
          <t>전기화 차량 플릿: 성공의 핵심은 계획과 텔레메트리</t>
        </is>
      </c>
      <c r="K670" s="31"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670" s="31"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670" s="32" t="inlineStr"/>
      <c r="N670" s="33" t="inlineStr">
        <is>
          <t>https://www.tyt.com.mx/nota/flotas-electricas-planeacion-y-telemetria-las-claves-para-hacerlo-bien</t>
        </is>
      </c>
    </row>
    <row r="671" ht="72" customHeight="1">
      <c r="A671" s="34" t="n">
        <v>670</v>
      </c>
      <c r="B671" s="34" t="inlineStr">
        <is>
          <t>2026-09-02</t>
        </is>
      </c>
      <c r="C671" s="34" t="inlineStr">
        <is>
          <t>2026-09-02</t>
        </is>
      </c>
      <c r="D671" s="35" t="inlineStr">
        <is>
          <t>LATAM</t>
        </is>
      </c>
      <c r="E671" s="34" t="inlineStr">
        <is>
          <t>영어</t>
        </is>
      </c>
      <c r="F671" s="34" t="inlineStr">
        <is>
          <t>뉴스</t>
        </is>
      </c>
      <c r="G671" s="36" t="inlineStr">
        <is>
          <t>electrive.com</t>
        </is>
      </c>
      <c r="H671" s="36" t="inlineStr">
        <is>
          <t>Commercial Vehicles</t>
        </is>
      </c>
      <c r="I671" s="37" t="inlineStr">
        <is>
          <t>$500 million for São Paulo electric buses</t>
        </is>
      </c>
      <c r="J671" s="37" t="inlineStr">
        <is>
          <t>상파울루 전기버스에 5억 달러 지원</t>
        </is>
      </c>
      <c r="K671"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671"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671" s="38" t="inlineStr"/>
      <c r="N671" s="39" t="inlineStr">
        <is>
          <t>https://www.electrive.com/2026/09/02/500-million-for-sao-paulo-electric-buses</t>
        </is>
      </c>
    </row>
    <row r="672" ht="72" customHeight="1">
      <c r="A672" s="28" t="n">
        <v>671</v>
      </c>
      <c r="B672" s="28" t="inlineStr">
        <is>
          <t>2026-09-02</t>
        </is>
      </c>
      <c r="C672" s="28" t="inlineStr">
        <is>
          <t>2026-09-02</t>
        </is>
      </c>
      <c r="D672" s="29" t="inlineStr">
        <is>
          <t>LATAM</t>
        </is>
      </c>
      <c r="E672" s="28" t="inlineStr">
        <is>
          <t>스페인어</t>
        </is>
      </c>
      <c r="F672" s="28" t="inlineStr">
        <is>
          <t>뉴스</t>
        </is>
      </c>
      <c r="G672" s="30" t="inlineStr">
        <is>
          <t>Revista TyT (멕시코)</t>
        </is>
      </c>
      <c r="H672" s="30" t="inlineStr">
        <is>
          <t>Noticias</t>
        </is>
      </c>
      <c r="I672" s="31" t="inlineStr">
        <is>
          <t>CBP amplía horario en Colombia-Laredo para desahogar cruce de camiones vacíos</t>
        </is>
      </c>
      <c r="J672" s="31" t="inlineStr">
        <is>
          <t>CBP, 콜롬비아-라레도 교량 공차 트럭 통행 시간 확대로 통관 적체 해소</t>
        </is>
      </c>
      <c r="K672"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672"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672" s="32" t="inlineStr"/>
      <c r="N672" s="33" t="inlineStr">
        <is>
          <t>https://www.tyt.com.mx/nota/cbp-amplia-horario-en-colombia-laredo-para-desahogar-cruce-de-camiones-vacios</t>
        </is>
      </c>
    </row>
    <row r="673" ht="72" customHeight="1">
      <c r="A673" s="34" t="n">
        <v>672</v>
      </c>
      <c r="B673" s="34" t="inlineStr">
        <is>
          <t>2026-09-02</t>
        </is>
      </c>
      <c r="C673" s="34" t="inlineStr">
        <is>
          <t>2026-09-02</t>
        </is>
      </c>
      <c r="D673" s="35" t="inlineStr">
        <is>
          <t>LATAM</t>
        </is>
      </c>
      <c r="E673" s="34" t="inlineStr">
        <is>
          <t>스페인어</t>
        </is>
      </c>
      <c r="F673" s="34" t="inlineStr">
        <is>
          <t>뉴스</t>
        </is>
      </c>
      <c r="G673" s="36" t="inlineStr">
        <is>
          <t>Revista TyT (멕시코)</t>
        </is>
      </c>
      <c r="H673" s="36" t="inlineStr">
        <is>
          <t>Noticias</t>
        </is>
      </c>
      <c r="I673" s="37" t="inlineStr">
        <is>
          <t>Taruk toma las calles de Chetumal con cinco unidades y el respaldo de Dina y MegaFlux</t>
        </is>
      </c>
      <c r="J673" s="37" t="inlineStr">
        <is>
          <t>타룩, Dina와 MegaFlux 지원으로 5대 규모로 체투말 도로 진출</t>
        </is>
      </c>
      <c r="K673"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673"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673" s="38" t="inlineStr"/>
      <c r="N673" s="39" t="inlineStr">
        <is>
          <t>https://www.tyt.com.mx/nota/taruk-toma-las-calles-de-chetumal-con-cinco-unidades-y-el-respaldo-de-dina-y-megaflux</t>
        </is>
      </c>
    </row>
    <row r="674" ht="72" customHeight="1">
      <c r="A674" s="28" t="n">
        <v>673</v>
      </c>
      <c r="B674" s="28" t="inlineStr">
        <is>
          <t>2026-09-01</t>
        </is>
      </c>
      <c r="C674" s="28" t="inlineStr">
        <is>
          <t>2026-09-01</t>
        </is>
      </c>
      <c r="D674" s="29" t="inlineStr">
        <is>
          <t>LATAM</t>
        </is>
      </c>
      <c r="E674" s="28" t="inlineStr">
        <is>
          <t>스페인어</t>
        </is>
      </c>
      <c r="F674" s="28" t="inlineStr">
        <is>
          <t>뉴스</t>
        </is>
      </c>
      <c r="G674" s="30" t="inlineStr">
        <is>
          <t>Revista TyT (멕시코)</t>
        </is>
      </c>
      <c r="H674" s="30" t="inlineStr">
        <is>
          <t>Noticias</t>
        </is>
      </c>
      <c r="I674" s="31" t="inlineStr">
        <is>
          <t>Transporte público de Aguascalientes suma 100 autobuses; prepara 48 más, ahora eléctricos</t>
        </is>
      </c>
      <c r="J674" s="31" t="inlineStr">
        <is>
          <t>아과스칼리엔테스 대중교통, 버스 100대 추가 — 전기버스 48대 추가 예정</t>
        </is>
      </c>
      <c r="K674"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674"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674" s="32" t="inlineStr"/>
      <c r="N674" s="33" t="inlineStr">
        <is>
          <t>https://www.tyt.com.mx/nota/transporte-publico-de-aguascalientes-suma-100-autobuses-prepara-48-mas-ahora-electricos</t>
        </is>
      </c>
    </row>
    <row r="675" ht="72" customHeight="1">
      <c r="A675" s="34" t="n">
        <v>674</v>
      </c>
      <c r="B675" s="34" t="inlineStr">
        <is>
          <t>2026-09-01</t>
        </is>
      </c>
      <c r="C675" s="34" t="inlineStr">
        <is>
          <t>2026-09-01</t>
        </is>
      </c>
      <c r="D675" s="35" t="inlineStr">
        <is>
          <t>LATAM</t>
        </is>
      </c>
      <c r="E675" s="34" t="inlineStr">
        <is>
          <t>스페인어</t>
        </is>
      </c>
      <c r="F675" s="34" t="inlineStr">
        <is>
          <t>뉴스</t>
        </is>
      </c>
      <c r="G675" s="36" t="inlineStr">
        <is>
          <t>Revista TyT (멕시코)</t>
        </is>
      </c>
      <c r="H675" s="36" t="inlineStr">
        <is>
          <t>Noticias</t>
        </is>
      </c>
      <c r="I675" s="37" t="inlineStr">
        <is>
          <t>Reformas al Reglamento de Tránsito Federal, un impacto en la logística del comercio exterior</t>
        </is>
      </c>
      <c r="J675" s="37" t="inlineStr">
        <is>
          <t>연방 교통규정 개정, 대외무역 물류에 영향</t>
        </is>
      </c>
      <c r="K675"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675"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675" s="38" t="inlineStr"/>
      <c r="N675" s="39" t="inlineStr">
        <is>
          <t>https://www.tyt.com.mx/nota/reformas-al-reglamento-de-transito-federal-un-impacto-en-la-logistica-del-comercio-exterior</t>
        </is>
      </c>
    </row>
    <row r="676" ht="72" customHeight="1">
      <c r="A676" s="28" t="n">
        <v>675</v>
      </c>
      <c r="B676" s="28" t="inlineStr">
        <is>
          <t>2026-09-01</t>
        </is>
      </c>
      <c r="C676" s="28" t="inlineStr">
        <is>
          <t>2026-09-01</t>
        </is>
      </c>
      <c r="D676" s="29" t="inlineStr">
        <is>
          <t>LATAM</t>
        </is>
      </c>
      <c r="E676" s="28" t="inlineStr">
        <is>
          <t>스페인어</t>
        </is>
      </c>
      <c r="F676" s="28" t="inlineStr">
        <is>
          <t>뉴스</t>
        </is>
      </c>
      <c r="G676" s="30" t="inlineStr">
        <is>
          <t>Revista TyT (멕시코)</t>
        </is>
      </c>
      <c r="H676" s="30" t="inlineStr">
        <is>
          <t>Noticias</t>
        </is>
      </c>
      <c r="I676" s="31" t="inlineStr">
        <is>
          <t>Una solución Kenworth DAF para cada desafío del transporte</t>
        </is>
      </c>
      <c r="J676" s="31" t="inlineStr">
        <is>
          <t>모든 운송 과제를 위한 Kenworth-DAF 솔루션</t>
        </is>
      </c>
      <c r="K676"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676"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676" s="32" t="inlineStr"/>
      <c r="N676" s="33" t="inlineStr">
        <is>
          <t>https://www.tyt.com.mx/nota/una-solucion-kenworth-daf-para-cada-desafio-del-transporte</t>
        </is>
      </c>
    </row>
    <row r="677" ht="72" customHeight="1">
      <c r="A677" s="34" t="n">
        <v>676</v>
      </c>
      <c r="B677" s="34" t="inlineStr">
        <is>
          <t>2026-09-01</t>
        </is>
      </c>
      <c r="C677" s="34" t="inlineStr">
        <is>
          <t>2026-09-01</t>
        </is>
      </c>
      <c r="D677" s="35" t="inlineStr">
        <is>
          <t>LATAM</t>
        </is>
      </c>
      <c r="E677" s="34" t="inlineStr">
        <is>
          <t>영어/스페인어</t>
        </is>
      </c>
      <c r="F677" s="34" t="inlineStr">
        <is>
          <t>뉴스</t>
        </is>
      </c>
      <c r="G677" s="36" t="inlineStr">
        <is>
          <t>Latam Mobility</t>
        </is>
      </c>
      <c r="H677" s="36" t="inlineStr">
        <is>
          <t>News</t>
        </is>
      </c>
      <c r="I677" s="37" t="inlineStr">
        <is>
          <t>Ampcontrol and the Vision of Sustainable Mobility: Energy Orchestration Software as a Key Piece for Fleet Transition</t>
        </is>
      </c>
      <c r="J677" s="37" t="inlineStr">
        <is>
          <t>Ampcontrol의 지속가능한 모빌리티 비전: 차량 전환의 핵심 요소인 에너지 오케스트레이션 소프트웨어</t>
        </is>
      </c>
      <c r="K677"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677"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677" s="38" t="inlineStr"/>
      <c r="N677" s="39" t="inlineStr">
        <is>
          <t>https://latamobility.com/en/ampcontrol-and-the-vision-of-sustainable-mobility-energy-orchestration-software-as-a-key-piece-for-fleet-transition</t>
        </is>
      </c>
    </row>
    <row r="678" ht="72" customHeight="1">
      <c r="A678" s="28" t="n">
        <v>677</v>
      </c>
      <c r="B678" s="28" t="inlineStr">
        <is>
          <t>2026-09-01</t>
        </is>
      </c>
      <c r="C678" s="28" t="inlineStr">
        <is>
          <t>2026-09-01</t>
        </is>
      </c>
      <c r="D678" s="29" t="inlineStr">
        <is>
          <t>LATAM</t>
        </is>
      </c>
      <c r="E678" s="28" t="inlineStr">
        <is>
          <t>중국어(간체)</t>
        </is>
      </c>
      <c r="F678" s="28" t="inlineStr">
        <is>
          <t>뉴스</t>
        </is>
      </c>
      <c r="G678" s="30" t="inlineStr">
        <is>
          <t>China Trucks (chinatrucks.org)</t>
        </is>
      </c>
      <c r="H678" s="30" t="inlineStr">
        <is>
          <t>News</t>
        </is>
      </c>
      <c r="I678" s="31" t="inlineStr">
        <is>
          <t>BAIC FOTON GALAXUS R9 Launches in Peru</t>
        </is>
      </c>
      <c r="J678" s="31" t="inlineStr">
        <is>
          <t>BAIC FOTON GALAXUS R9, 페루 출시</t>
        </is>
      </c>
      <c r="K678"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678"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678" s="32" t="inlineStr"/>
      <c r="N678" s="33" t="inlineStr">
        <is>
          <t>https://www.chinatrucks.org/news/2026/0901/article_11667.html</t>
        </is>
      </c>
    </row>
    <row r="679" ht="72" customHeight="1">
      <c r="A679" s="34" t="n">
        <v>678</v>
      </c>
      <c r="B679" s="34" t="inlineStr">
        <is>
          <t>2026-09-02</t>
        </is>
      </c>
      <c r="C679" s="34" t="inlineStr">
        <is>
          <t>2026-09-01</t>
        </is>
      </c>
      <c r="D679" s="35" t="inlineStr">
        <is>
          <t>LATAM</t>
        </is>
      </c>
      <c r="E679" s="34" t="inlineStr">
        <is>
          <t>스페인어</t>
        </is>
      </c>
      <c r="F679" s="34" t="inlineStr">
        <is>
          <t>뉴스</t>
        </is>
      </c>
      <c r="G679" s="36" t="inlineStr">
        <is>
          <t>Revista TyT (멕시코)</t>
        </is>
      </c>
      <c r="H679" s="36" t="inlineStr">
        <is>
          <t>Noticias</t>
        </is>
      </c>
      <c r="I679" s="37" t="inlineStr">
        <is>
          <t>Vehículos pesados en México que protegen al operador y previenen accidentes viales</t>
        </is>
      </c>
      <c r="J679" s="37" t="inlineStr">
        <is>
          <t>멕시코의 상용차, 운전자를 보호하고 도로 사고를 예방하다</t>
        </is>
      </c>
      <c r="K679" s="37"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679" s="37"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679" s="38" t="inlineStr"/>
      <c r="N679" s="39" t="inlineStr">
        <is>
          <t>https://www.tyt.com.mx/nota/vehiculos-pesados-en-mexico-que-protegen-al-operador-y-previenen-accidentes-viales</t>
        </is>
      </c>
    </row>
    <row r="680" ht="72" customHeight="1">
      <c r="A680" s="28" t="n">
        <v>679</v>
      </c>
      <c r="B680" s="28" t="inlineStr">
        <is>
          <t>2026-09-02</t>
        </is>
      </c>
      <c r="C680" s="28" t="inlineStr">
        <is>
          <t>2026-09-01</t>
        </is>
      </c>
      <c r="D680" s="29" t="inlineStr">
        <is>
          <t>LATAM</t>
        </is>
      </c>
      <c r="E680" s="28" t="inlineStr">
        <is>
          <t>스페인어</t>
        </is>
      </c>
      <c r="F680" s="28" t="inlineStr">
        <is>
          <t>뉴스</t>
        </is>
      </c>
      <c r="G680" s="30" t="inlineStr">
        <is>
          <t>Revista TyT (멕시코)</t>
        </is>
      </c>
      <c r="H680" s="30" t="inlineStr">
        <is>
          <t>Noticias</t>
        </is>
      </c>
      <c r="I680" s="31" t="inlineStr">
        <is>
          <t>Enlace Freightliner: información para tomar mejores decisiones</t>
        </is>
      </c>
      <c r="J680" s="31" t="inlineStr">
        <is>
          <t>Enlace Freightliner: 더 나은 의사결정을 위한 정보</t>
        </is>
      </c>
      <c r="K680"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680"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680" s="32" t="inlineStr"/>
      <c r="N680" s="33" t="inlineStr">
        <is>
          <t>https://www.tyt.com.mx/nota/enlace-freightliner-informacion-para-tomar-mejores-decisiones</t>
        </is>
      </c>
    </row>
    <row r="681" ht="72" customHeight="1">
      <c r="A681" s="34" t="n">
        <v>680</v>
      </c>
      <c r="B681" s="34" t="inlineStr">
        <is>
          <t>2026-08-31</t>
        </is>
      </c>
      <c r="C681" s="34" t="inlineStr">
        <is>
          <t>2026-08-31</t>
        </is>
      </c>
      <c r="D681" s="35" t="inlineStr">
        <is>
          <t>LATAM</t>
        </is>
      </c>
      <c r="E681" s="34" t="inlineStr">
        <is>
          <t>스페인어</t>
        </is>
      </c>
      <c r="F681" s="34" t="inlineStr">
        <is>
          <t>뉴스</t>
        </is>
      </c>
      <c r="G681" s="36" t="inlineStr">
        <is>
          <t>Revista TyT (멕시코)</t>
        </is>
      </c>
      <c r="H681" s="36" t="inlineStr">
        <is>
          <t>Noticias</t>
        </is>
      </c>
      <c r="I681" s="37" t="inlineStr">
        <is>
          <t>Exceso de velocidad interviene en 22.2% de las colisiones de flotas: Geotab</t>
        </is>
      </c>
      <c r="J681" s="37" t="inlineStr">
        <is>
          <t>차량군 충돌 사고의 22.2%는 과속이 원인: Geotab</t>
        </is>
      </c>
      <c r="K68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68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681" s="38" t="inlineStr"/>
      <c r="N681" s="39" t="inlineStr">
        <is>
          <t>https://www.tyt.com.mx/nota/exceso-de-velocidad-interviene-en-22-2-de-las-colisiones-de-flotas-geotab</t>
        </is>
      </c>
    </row>
    <row r="682" ht="72" customHeight="1">
      <c r="A682" s="28" t="n">
        <v>681</v>
      </c>
      <c r="B682" s="28" t="inlineStr">
        <is>
          <t>2026-08-31</t>
        </is>
      </c>
      <c r="C682" s="28" t="inlineStr">
        <is>
          <t>2026-08-31</t>
        </is>
      </c>
      <c r="D682" s="29" t="inlineStr">
        <is>
          <t>LATAM</t>
        </is>
      </c>
      <c r="E682" s="28" t="inlineStr">
        <is>
          <t>스페인어</t>
        </is>
      </c>
      <c r="F682" s="28" t="inlineStr">
        <is>
          <t>뉴스</t>
        </is>
      </c>
      <c r="G682" s="30" t="inlineStr">
        <is>
          <t>Revista TyT (멕시코)</t>
        </is>
      </c>
      <c r="H682" s="30" t="inlineStr">
        <is>
          <t>Noticias</t>
        </is>
      </c>
      <c r="I682" s="31" t="inlineStr">
        <is>
          <t>Puente Colombia-Laredo arranca expansión en 2027; duplicará carriles de carga</t>
        </is>
      </c>
      <c r="J682" s="31" t="inlineStr">
        <is>
          <t>콜롬비아-라레도 교량, 2027년 확장 착공으로 화물 차로 2배로 증설</t>
        </is>
      </c>
      <c r="K68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68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682" s="32" t="inlineStr"/>
      <c r="N682" s="33" t="inlineStr">
        <is>
          <t>https://www.tyt.com.mx/nota/puente-colombia-laredo-duplicara-carriles-de-carga-arrancara-expansion-en-2027</t>
        </is>
      </c>
    </row>
    <row r="683" ht="72" customHeight="1">
      <c r="A683" s="59" t="n">
        <v>682</v>
      </c>
      <c r="B683" s="59" t="inlineStr">
        <is>
          <t>2026-08-31</t>
        </is>
      </c>
      <c r="C683" s="59" t="inlineStr">
        <is>
          <t>2026-08-31</t>
        </is>
      </c>
      <c r="D683" s="60" t="inlineStr">
        <is>
          <t>LATAM</t>
        </is>
      </c>
      <c r="E683" s="59" t="inlineStr">
        <is>
          <t>영어/스페인어</t>
        </is>
      </c>
      <c r="F683" s="59" t="inlineStr">
        <is>
          <t>뉴스</t>
        </is>
      </c>
      <c r="G683" s="61" t="inlineStr">
        <is>
          <t>Latam Mobility</t>
        </is>
      </c>
      <c r="H683" s="61" t="inlineStr">
        <is>
          <t>News</t>
        </is>
      </c>
      <c r="I683" s="62" t="inlineStr">
        <is>
          <t>Carozzi, ESE Maquinarias, EVMOB, DHL, Mintral, and Soprole: Multiple Sectors, One Shared Goal for Transport Decarbonization</t>
        </is>
      </c>
      <c r="J683" s="62" t="inlineStr">
        <is>
          <t>Carozzi, ESE Maquinarias, EVMOB, DHL, Mintral, Soprole: 여러 산업, 운송 탈탄소화라는 하나의 목표</t>
        </is>
      </c>
      <c r="K683"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683"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683" s="63" t="inlineStr"/>
      <c r="N683" s="64" t="inlineStr">
        <is>
          <t>https://latamobility.com/en/carozzi-ese-maquinarias-evmob-dhl-mintral-and-soprole-multiple-sectors-one-shared-goal-for-transport-decarbonization</t>
        </is>
      </c>
    </row>
    <row r="684" ht="72" customHeight="1">
      <c r="A684" s="28" t="n">
        <v>683</v>
      </c>
      <c r="B684" s="28" t="inlineStr">
        <is>
          <t>2026-09-20</t>
        </is>
      </c>
      <c r="C684" s="28" t="inlineStr">
        <is>
          <t>2026-09-21</t>
        </is>
      </c>
      <c r="D684" s="29" t="inlineStr">
        <is>
          <t>APAC</t>
        </is>
      </c>
      <c r="E684" s="28" t="inlineStr">
        <is>
          <t>영어</t>
        </is>
      </c>
      <c r="F684" s="28" t="inlineStr">
        <is>
          <t>뉴스</t>
        </is>
      </c>
      <c r="G684" s="30" t="inlineStr">
        <is>
          <t>Big Rigs (호주)</t>
        </is>
      </c>
      <c r="H684" s="30" t="inlineStr">
        <is>
          <t>News</t>
        </is>
      </c>
      <c r="I684" s="31" t="inlineStr">
        <is>
          <t>ATA sounds alarm over proposed fuel target</t>
        </is>
      </c>
      <c r="J684" s="31" t="inlineStr">
        <is>
          <t>ATA, 연료 목표안에 경고</t>
        </is>
      </c>
      <c r="K684" s="31"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684" s="31"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684" s="32" t="inlineStr"/>
      <c r="N684" s="33" t="inlineStr">
        <is>
          <t>https://bigrigs.com.au/2026/09/21/ata-sounds-alarm-over-proposed-fuel-target</t>
        </is>
      </c>
    </row>
    <row r="685" ht="72" customHeight="1">
      <c r="A685" s="34" t="n">
        <v>684</v>
      </c>
      <c r="B685" s="34" t="inlineStr">
        <is>
          <t>2026-09-20</t>
        </is>
      </c>
      <c r="C685" s="34" t="inlineStr">
        <is>
          <t>2026-09-21</t>
        </is>
      </c>
      <c r="D685" s="35" t="inlineStr">
        <is>
          <t>APAC</t>
        </is>
      </c>
      <c r="E685" s="34" t="inlineStr">
        <is>
          <t>영어</t>
        </is>
      </c>
      <c r="F685" s="34" t="inlineStr">
        <is>
          <t>뉴스</t>
        </is>
      </c>
      <c r="G685" s="36" t="inlineStr">
        <is>
          <t>Big Rigs (호주)</t>
        </is>
      </c>
      <c r="H685" s="36" t="inlineStr">
        <is>
          <t>News</t>
        </is>
      </c>
      <c r="I685" s="37" t="inlineStr">
        <is>
          <t>Coalition pledges automatic fuel relief for truckies</t>
        </is>
      </c>
      <c r="J685" s="37" t="inlineStr">
        <is>
          <t>연합, 트럭 운전자 대상 자동 유류비 완화 공약</t>
        </is>
      </c>
      <c r="K685" s="37"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685" s="37"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685" s="38" t="inlineStr"/>
      <c r="N685" s="39" t="inlineStr">
        <is>
          <t>https://bigrigs.com.au/2026/09/21/coalition-pledges-automatic-fuel-relief-for-truckies</t>
        </is>
      </c>
    </row>
    <row r="686" ht="72" customHeight="1">
      <c r="A686" s="28" t="n">
        <v>685</v>
      </c>
      <c r="B686" s="28" t="inlineStr">
        <is>
          <t>2026-09-20</t>
        </is>
      </c>
      <c r="C686" s="28" t="inlineStr">
        <is>
          <t>2026-09-21</t>
        </is>
      </c>
      <c r="D686" s="29" t="inlineStr">
        <is>
          <t>APAC</t>
        </is>
      </c>
      <c r="E686" s="28" t="inlineStr">
        <is>
          <t>영어</t>
        </is>
      </c>
      <c r="F686" s="28" t="inlineStr">
        <is>
          <t>뉴스</t>
        </is>
      </c>
      <c r="G686" s="30" t="inlineStr">
        <is>
          <t>Australasian Bus and Coach</t>
        </is>
      </c>
      <c r="H686" s="30" t="inlineStr">
        <is>
          <t>News</t>
        </is>
      </c>
      <c r="I686" s="31" t="inlineStr">
        <is>
          <t>Expo 2026 Review: Wrightbus</t>
        </is>
      </c>
      <c r="J686" s="31" t="inlineStr">
        <is>
          <t>2026 엑스포 리뷰: Wrightbus</t>
        </is>
      </c>
      <c r="K686" s="31"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686" s="31"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686" s="32" t="inlineStr"/>
      <c r="N686" s="33" t="inlineStr">
        <is>
          <t>https://www.busnews.com.au/expo-2026-review-wrightbus</t>
        </is>
      </c>
    </row>
    <row r="687" ht="72" customHeight="1">
      <c r="A687" s="34" t="n">
        <v>686</v>
      </c>
      <c r="B687" s="34" t="inlineStr">
        <is>
          <t>2026-09-20</t>
        </is>
      </c>
      <c r="C687" s="34" t="inlineStr">
        <is>
          <t>2026-09-21</t>
        </is>
      </c>
      <c r="D687" s="35" t="inlineStr">
        <is>
          <t>APAC</t>
        </is>
      </c>
      <c r="E687" s="34" t="inlineStr">
        <is>
          <t>영어</t>
        </is>
      </c>
      <c r="F687" s="34" t="inlineStr">
        <is>
          <t>뉴스</t>
        </is>
      </c>
      <c r="G687" s="36" t="inlineStr">
        <is>
          <t>Australasian Bus and Coach</t>
        </is>
      </c>
      <c r="H687" s="36" t="inlineStr">
        <is>
          <t>News</t>
        </is>
      </c>
      <c r="I687" s="37" t="inlineStr">
        <is>
          <t>Ventura introduces first electric charter coach</t>
        </is>
      </c>
      <c r="J687" s="37" t="inlineStr">
        <is>
          <t>Ventura, 첫 전기 전세 코치 도입</t>
        </is>
      </c>
      <c r="K687" s="37"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687" s="37"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687" s="38" t="inlineStr"/>
      <c r="N687" s="39" t="inlineStr">
        <is>
          <t>https://www.busnews.com.au/ventura-introduces-first-electric-charter-coach</t>
        </is>
      </c>
    </row>
    <row r="688" ht="72" customHeight="1">
      <c r="A688" s="28" t="n">
        <v>687</v>
      </c>
      <c r="B688" s="28" t="inlineStr">
        <is>
          <t>2026-09-20</t>
        </is>
      </c>
      <c r="C688" s="28" t="inlineStr">
        <is>
          <t>2026-09-20</t>
        </is>
      </c>
      <c r="D688" s="29" t="inlineStr">
        <is>
          <t>APAC</t>
        </is>
      </c>
      <c r="E688" s="28" t="inlineStr">
        <is>
          <t>중국어(간체)</t>
        </is>
      </c>
      <c r="F688" s="28" t="inlineStr">
        <is>
          <t>뉴스</t>
        </is>
      </c>
      <c r="G688" s="30" t="inlineStr">
        <is>
          <t>Sina 卡车 태그</t>
        </is>
      </c>
      <c r="H688" s="30" t="inlineStr">
        <is>
          <t>卡车 태그</t>
        </is>
      </c>
      <c r="I688" s="31" t="inlineStr">
        <is>
          <t>全国商用车国内保险特征—8月重卡新能源渗透率48%</t>
        </is>
      </c>
      <c r="J688" s="31" t="inlineStr">
        <is>
          <t>전국 CV 국내 보험 등록 특징 - 8월 HDV 신에너지 침투율 48%</t>
        </is>
      </c>
      <c r="K688" s="31"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688" s="31"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688" s="32" t="inlineStr"/>
      <c r="N688" s="33" t="inlineStr">
        <is>
          <t>https://finance.sina.com.cn/stock/relnews/hk/2026-09-20/doc-inisnhay9303491.shtml</t>
        </is>
      </c>
    </row>
    <row r="689" ht="72" customHeight="1">
      <c r="A689" s="34" t="n">
        <v>688</v>
      </c>
      <c r="B689" s="34" t="inlineStr">
        <is>
          <t>2026-09-20</t>
        </is>
      </c>
      <c r="C689" s="34" t="inlineStr">
        <is>
          <t>2026-09-20</t>
        </is>
      </c>
      <c r="D689" s="35" t="inlineStr">
        <is>
          <t>APAC</t>
        </is>
      </c>
      <c r="E689" s="34" t="inlineStr">
        <is>
          <t>중국어(간체)</t>
        </is>
      </c>
      <c r="F689" s="34" t="inlineStr">
        <is>
          <t>뉴스</t>
        </is>
      </c>
      <c r="G689" s="36" t="inlineStr">
        <is>
          <t>Sina 卡车 태그</t>
        </is>
      </c>
      <c r="H689" s="36" t="inlineStr">
        <is>
          <t>卡车 태그</t>
        </is>
      </c>
      <c r="I689" s="37" t="inlineStr">
        <is>
          <t>机器人造卡车，东风D600工厂87秒下线一台车身</t>
        </is>
      </c>
      <c r="J689" s="37" t="inlineStr">
        <is>
          <t>로봇이 트럭 제작, 동풍 D600 공장 87초에 차체 한 대 생산</t>
        </is>
      </c>
      <c r="K689" s="37"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689" s="37"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689" s="38" t="inlineStr"/>
      <c r="N689" s="39" t="inlineStr">
        <is>
          <t>https://video.sina.com.cn/p/finance/2026-09-20/detail-inismkxf1843774.d.html</t>
        </is>
      </c>
    </row>
    <row r="690" ht="72" customHeight="1">
      <c r="A690" s="28" t="n">
        <v>689</v>
      </c>
      <c r="B690" s="28" t="inlineStr">
        <is>
          <t>2026-09-20</t>
        </is>
      </c>
      <c r="C690" s="28" t="inlineStr">
        <is>
          <t>2026-09-20</t>
        </is>
      </c>
      <c r="D690" s="29" t="inlineStr">
        <is>
          <t>APAC</t>
        </is>
      </c>
      <c r="E690" s="28" t="inlineStr">
        <is>
          <t>중국어(간체)</t>
        </is>
      </c>
      <c r="F690" s="28" t="inlineStr">
        <is>
          <t>뉴스</t>
        </is>
      </c>
      <c r="G690" s="30" t="inlineStr">
        <is>
          <t>Sina 商用车 태그</t>
        </is>
      </c>
      <c r="H690" s="30" t="inlineStr">
        <is>
          <t>商用车 태그</t>
        </is>
      </c>
      <c r="I690" s="31" t="inlineStr">
        <is>
          <t>五菱征程EV的安全性怎么样？</t>
        </is>
      </c>
      <c r="J690" s="31" t="inlineStr">
        <is>
          <t>우링 픽업 EV의 안전성은 어떨까?</t>
        </is>
      </c>
      <c r="K690"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690"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690" s="32" t="inlineStr"/>
      <c r="N690" s="33" t="inlineStr">
        <is>
          <t>https://k.sina.com.cn/article_7879996059_1d5af329b06802jrkc.html</t>
        </is>
      </c>
    </row>
    <row r="691" ht="72" customHeight="1">
      <c r="A691" s="34" t="n">
        <v>690</v>
      </c>
      <c r="B691" s="34" t="inlineStr">
        <is>
          <t>2026-09-20</t>
        </is>
      </c>
      <c r="C691" s="34" t="inlineStr">
        <is>
          <t>2026-09-20</t>
        </is>
      </c>
      <c r="D691" s="35" t="inlineStr">
        <is>
          <t>APAC</t>
        </is>
      </c>
      <c r="E691" s="34" t="inlineStr">
        <is>
          <t>중국어(간체)</t>
        </is>
      </c>
      <c r="F691" s="34" t="inlineStr">
        <is>
          <t>뉴스</t>
        </is>
      </c>
      <c r="G691" s="36" t="inlineStr">
        <is>
          <t>Sina 商用车 태그</t>
        </is>
      </c>
      <c r="H691" s="36" t="inlineStr">
        <is>
          <t>商用车 태그</t>
        </is>
      </c>
      <c r="I691" s="37" t="inlineStr">
        <is>
          <t>（活力中国调研行）湖北十堰：“智能制造+绿色发展”重塑商用车生产方式</t>
        </is>
      </c>
      <c r="J691" s="37" t="inlineStr">
        <is>
          <t>후베이 스옌: '스마트 제조+녹색 발전'으로 CV 생산방식 재편</t>
        </is>
      </c>
      <c r="K691" s="37"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691" s="37"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691" s="38" t="inlineStr"/>
      <c r="N691" s="39" t="inlineStr">
        <is>
          <t>https://finance.sina.com.cn/roll/2026-09-20/doc-inisnnky6634910.shtml</t>
        </is>
      </c>
    </row>
    <row r="692" ht="72" customHeight="1">
      <c r="A692" s="28" t="n">
        <v>691</v>
      </c>
      <c r="B692" s="28" t="inlineStr">
        <is>
          <t>2026-09-20</t>
        </is>
      </c>
      <c r="C692" s="28" t="inlineStr">
        <is>
          <t>2026-09-20</t>
        </is>
      </c>
      <c r="D692" s="29" t="inlineStr">
        <is>
          <t>APAC</t>
        </is>
      </c>
      <c r="E692" s="28" t="inlineStr">
        <is>
          <t>중국어(간체)</t>
        </is>
      </c>
      <c r="F692" s="28" t="inlineStr">
        <is>
          <t>뉴스</t>
        </is>
      </c>
      <c r="G692" s="30" t="inlineStr">
        <is>
          <t>Sina 商用车 태그</t>
        </is>
      </c>
      <c r="H692" s="30" t="inlineStr">
        <is>
          <t>商用车 태그</t>
        </is>
      </c>
      <c r="I692" s="31" t="inlineStr">
        <is>
          <t>赛场见真章，全能五冠王——图雅诺X7 EV荣获中国新能源商用车挑战赛轻客全能冠军</t>
        </is>
      </c>
      <c r="J692" s="31" t="inlineStr">
        <is>
          <t>실전에서 진짜 실력을 확인, 전 부문 5관왕 - Foton Aumark X7 EV, 중국 신에너지 CV 챌린지에서 경형 트럭 전체 부문 우승</t>
        </is>
      </c>
      <c r="K692" s="31"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692" s="31"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692" s="32" t="inlineStr"/>
      <c r="N692" s="33" t="inlineStr">
        <is>
          <t>https://finance.sina.com.cn/tech/roll/2026-09-20/doc-inismvph6864771.shtml</t>
        </is>
      </c>
    </row>
    <row r="693" ht="72" customHeight="1">
      <c r="A693" s="34" t="n">
        <v>692</v>
      </c>
      <c r="B693" s="34" t="inlineStr">
        <is>
          <t>2026-09-20</t>
        </is>
      </c>
      <c r="C693" s="34" t="inlineStr">
        <is>
          <t>2026-09-20</t>
        </is>
      </c>
      <c r="D693" s="35" t="inlineStr">
        <is>
          <t>APAC</t>
        </is>
      </c>
      <c r="E693" s="34" t="inlineStr">
        <is>
          <t>중국어(간체)</t>
        </is>
      </c>
      <c r="F693" s="34" t="inlineStr">
        <is>
          <t>뉴스</t>
        </is>
      </c>
      <c r="G693" s="36" t="inlineStr">
        <is>
          <t>Sina 商用车 태그</t>
        </is>
      </c>
      <c r="H693" s="36" t="inlineStr">
        <is>
          <t>商用车 태그</t>
        </is>
      </c>
      <c r="I693" s="37" t="inlineStr">
        <is>
          <t>海外销量增长121%，上汽商用车跑出出海加速度</t>
        </is>
      </c>
      <c r="J693" s="37" t="inlineStr">
        <is>
          <t>해외 판매량 121% 증가, SAIC CV 해외 진출 가속</t>
        </is>
      </c>
      <c r="K693" s="37"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693" s="37"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693" s="38" t="inlineStr"/>
      <c r="N693" s="39" t="inlineStr">
        <is>
          <t>https://k.sina.com.cn/article_5044281310_12ca99fde02002kzvw.html</t>
        </is>
      </c>
    </row>
    <row r="694" ht="72" customHeight="1">
      <c r="A694" s="28" t="n">
        <v>693</v>
      </c>
      <c r="B694" s="28" t="inlineStr">
        <is>
          <t>2026-09-20</t>
        </is>
      </c>
      <c r="C694" s="28" t="inlineStr">
        <is>
          <t>2026-09-20</t>
        </is>
      </c>
      <c r="D694" s="29" t="inlineStr">
        <is>
          <t>APAC</t>
        </is>
      </c>
      <c r="E694" s="28" t="inlineStr">
        <is>
          <t>중국어(간체)</t>
        </is>
      </c>
      <c r="F694" s="28" t="inlineStr">
        <is>
          <t>뉴스</t>
        </is>
      </c>
      <c r="G694" s="30" t="inlineStr">
        <is>
          <t>Sina 商用车 태그</t>
        </is>
      </c>
      <c r="H694" s="30" t="inlineStr">
        <is>
          <t>商用车 태그</t>
        </is>
      </c>
      <c r="I694" s="31" t="inlineStr">
        <is>
          <t>徐工汉境新能源重卡全球首发 中国新能源重卡主战场由封闭场景驶向万里干线</t>
        </is>
      </c>
      <c r="J694" s="31" t="inlineStr">
        <is>
          <t>XCMG Hanjing 신에너지 대형트럭 세계 최초 공개, 중국 신에너지 대형트럭 주 전장이 폐쇄 구간에서 완리 간선도로로 확대</t>
        </is>
      </c>
      <c r="K694" s="31"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694" s="31"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694" s="32" t="inlineStr"/>
      <c r="N694" s="33" t="inlineStr">
        <is>
          <t>https://k.sina.com.cn/article_5597884738_14da8f142020028xoa.html?from=finance</t>
        </is>
      </c>
    </row>
    <row r="695" ht="72" customHeight="1">
      <c r="A695" s="34" t="n">
        <v>694</v>
      </c>
      <c r="B695" s="34" t="inlineStr">
        <is>
          <t>2026-09-20</t>
        </is>
      </c>
      <c r="C695" s="34" t="inlineStr">
        <is>
          <t>2026-09-20</t>
        </is>
      </c>
      <c r="D695" s="35" t="inlineStr">
        <is>
          <t>APAC</t>
        </is>
      </c>
      <c r="E695" s="34" t="inlineStr">
        <is>
          <t>중국어(간체)</t>
        </is>
      </c>
      <c r="F695" s="34" t="inlineStr">
        <is>
          <t>뉴스</t>
        </is>
      </c>
      <c r="G695" s="36" t="inlineStr">
        <is>
          <t>Sina 商用车 태그</t>
        </is>
      </c>
      <c r="H695" s="36" t="inlineStr">
        <is>
          <t>商用车 태그</t>
        </is>
      </c>
      <c r="I695" s="37" t="inlineStr">
        <is>
          <t>【行业资讯】数据简报 | 2026年8月商用车产销情况简析</t>
        </is>
      </c>
      <c r="J695" s="37" t="inlineStr">
        <is>
          <t>[업계 소식] 데이터 브리핑 | 2026년 8월 CV 생산·판매 현황 분석</t>
        </is>
      </c>
      <c r="K695" s="37"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695" s="37"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695" s="38" t="inlineStr"/>
      <c r="N695" s="39" t="inlineStr">
        <is>
          <t>https://k.sina.com.cn/article_5953189932_162d6782c06704yt2s.html</t>
        </is>
      </c>
    </row>
    <row r="696" ht="72" customHeight="1">
      <c r="A696" s="28" t="n">
        <v>695</v>
      </c>
      <c r="B696" s="28" t="inlineStr">
        <is>
          <t>2026-09-20</t>
        </is>
      </c>
      <c r="C696" s="28" t="inlineStr">
        <is>
          <t>2026-09-20</t>
        </is>
      </c>
      <c r="D696" s="29" t="inlineStr">
        <is>
          <t>APAC</t>
        </is>
      </c>
      <c r="E696" s="28" t="inlineStr">
        <is>
          <t>중국어(간체)</t>
        </is>
      </c>
      <c r="F696" s="28" t="inlineStr">
        <is>
          <t>뉴스</t>
        </is>
      </c>
      <c r="G696" s="30" t="inlineStr">
        <is>
          <t>Sina 商用车 태그</t>
        </is>
      </c>
      <c r="H696" s="30" t="inlineStr">
        <is>
          <t>商用车 태그</t>
        </is>
      </c>
      <c r="I696" s="31" t="inlineStr">
        <is>
          <t>从“卖产品”到“卖生态” 南宁智慧商用车加速出海</t>
        </is>
      </c>
      <c r="J696" s="31" t="inlineStr">
        <is>
          <t>从“卖产品”到“卖生态” 南宁智慧商用车加速出海</t>
        </is>
      </c>
      <c r="K696" s="31" t="inlineStr">
        <is>
          <t>дёӯж–°зҪ‘е№ҝиҘҝж–°й—»9жңҲ20ж—Ҙз”өпјҲи®°иҖ… й»„иүіжў…пјүз¬¬23еұҠдёӯеӣҪвҖ”дёңзӣҹеҚҡи§ҲдјҡжӯЈеңЁеҚ—е®ҒдёҫиЎҢгҖӮдҪңдёәиҝһз»ӯ12еұҠеҸӮеұ•зҡ„жң¬еңҹжұҪиҪҰдјҒдёҡпјҢеҚ—е®Ғдә§жҠ•жұҪиҪҰе·ҘдёҡйӣҶеӣўжңүйҷҗиҙЈд»»е…¬еҸёпјҲд»ҘдёӢз®Җз§°еҚ—е®ҒжұҪиҪҰйӣҶеӣўпјүжҗәе№ҝиҘҝз”ійҫҷгҖҒеҜҢдёҮжұҪиҪҰдёӨеӨ§ж•ҙиҪҰе“ҒзүҢеҸҠеӨҡе…ғдә§е“Ғдә®зӣёпјҢйӣҶдёӯе‘ҲзҺ°е…¶еңЁе“ҒзүҢгҖҒдә§е“ҒгҖҒжҠҖжңҜе’Ңжө·еӨ–еёӮеңәзӯүж–№йқўзҡ„еҚҮзә§жҲҗжһңгҖӮ
еҚ—е®ҒжұҪиҪҰйӣҶеӣўжҢҒз»ӯжҺЁиҝӣе“ҒзүҢдҪ“зі»дјҳеҢ–пјҢжһ„е»әе№ҝиҘҝз”ійҫҷгҖҒеҜҢдёҮжұҪиҪҰдёӨеӨ§ж•ҙиҪҰдёҡеҠЎе“ҒзүҢеҚҸеҗҢеҸ‘еұ•зҡ„ж јеұҖгҖӮе…¶дёӯпјҢе№ҝиҘҝз”ійҫҷиҒҡз„Ұе®ўиҪҰж ёеҝғиөӣйҒ“пјҢж·ұиҖ•е…¬и·Ҝе®ўиҝҗгҖҒе…¬дәӨгҖҒйҖҡеӢӨгҖҒж–Үж—…зӯүеёӮеңәпјҢеҪўжҲҗиҰҶзӣ–6зұіиҮі18зұіиҪҰеһӢзҡ„е…Ёзі»дә§е“ҒеёғеұҖгҖӮжӯӨж¬ЎдёңеҚҡдјҡеұ•еҮәзҡ„з”ійҫҷ9зұізҮғжІ№е®ўиҪҰHQK6903ALD6пјҢжӯЈжҳҜе…¶еӣҙз»•жө·еӨ–ж–Үж—…е®ўиҝҗеңәжҷҜжү“йҖ зҡ„е®ҡеҲ¶еҢ–дә§е“Ғд»ЈиЎЁгҖӮ
еңЁеӣҪеҶ…еёӮеңәжҢҒз»ӯе®Ңе–„еёғеұҖзҡ„еҗҢж—¶пјҢеҚ—е®ҒжұҪиҪҰйӣҶеӣўжӯЈеҠ еҝ«е°ҶжҷәйҖ иғҪеҠӣе»¶дјёиҮіжө·еӨ–гҖӮзӣ®еүҚпјҢйӣҶеӣўдә§е“Ғе·Ій”ҖеҫҖжі°еӣҪгҖҒи¶ҠеҚ—гҖҒиҸІеҫӢе®ҫгҖҒжІҷзү№зӯү20дҪҷдёӘеӣҪе®¶е’Ңең°еҢәпјҢйҖҗжӯҘеҪўжҲҗд»ҘдёңзӣҹгҖҒдёӯдёңгҖҒйқһжҙІеёӮеңәдёәйҮҚзӮ№зҡ„жө·еӨ–дёҡеҠЎеёғеұҖгҖӮ</t>
        </is>
      </c>
      <c r="L696" s="31" t="inlineStr"/>
      <c r="M696" s="32" t="inlineStr"/>
      <c r="N696" s="33" t="inlineStr">
        <is>
          <t>https://finance.sina.com.cn/roll/2026-09-20/doc-inisnhav1538648.shtml</t>
        </is>
      </c>
    </row>
    <row r="697" ht="72" customHeight="1">
      <c r="A697" s="34" t="n">
        <v>696</v>
      </c>
      <c r="B697" s="34" t="inlineStr">
        <is>
          <t>2026-09-20</t>
        </is>
      </c>
      <c r="C697" s="34" t="inlineStr">
        <is>
          <t>2026-09-20</t>
        </is>
      </c>
      <c r="D697" s="35" t="inlineStr">
        <is>
          <t>APAC</t>
        </is>
      </c>
      <c r="E697" s="34" t="inlineStr">
        <is>
          <t>중국어(간체)</t>
        </is>
      </c>
      <c r="F697" s="34" t="inlineStr">
        <is>
          <t>뉴스</t>
        </is>
      </c>
      <c r="G697" s="36" t="inlineStr">
        <is>
          <t>卡车之家 360che.com</t>
        </is>
      </c>
      <c r="H697" s="36" t="inlineStr">
        <is>
          <t>行业信息频道</t>
        </is>
      </c>
      <c r="I697" s="37" t="inlineStr">
        <is>
          <t>绿启中原，智驭共赢！百台江淮新能源ES6交付郑州路路顺</t>
        </is>
      </c>
      <c r="J697" s="37" t="inlineStr">
        <is>
          <t>중원을 녹색으로, 지혜로 함께 이기다 - JAC New Energy ES6, 정저우 루루순에 인도</t>
        </is>
      </c>
      <c r="K697" s="37"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697" s="37"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697" s="38" t="inlineStr"/>
      <c r="N697" s="39" t="inlineStr">
        <is>
          <t>https://www.360che.com/news/260920/207004.html</t>
        </is>
      </c>
    </row>
    <row r="698" ht="72" customHeight="1">
      <c r="A698" s="28" t="n">
        <v>697</v>
      </c>
      <c r="B698" s="28" t="inlineStr">
        <is>
          <t>2026-09-20</t>
        </is>
      </c>
      <c r="C698" s="28" t="inlineStr">
        <is>
          <t>2026-09-19</t>
        </is>
      </c>
      <c r="D698" s="29" t="inlineStr">
        <is>
          <t>APAC</t>
        </is>
      </c>
      <c r="E698" s="28" t="inlineStr">
        <is>
          <t>한국어</t>
        </is>
      </c>
      <c r="F698" s="28" t="inlineStr">
        <is>
          <t>뉴스</t>
        </is>
      </c>
      <c r="G698" s="30" t="inlineStr">
        <is>
          <t>KOTRA 해외시장뉴스</t>
        </is>
      </c>
      <c r="H698" s="30" t="inlineStr">
        <is>
          <t>해외시장뉴스</t>
        </is>
      </c>
      <c r="I698" s="31" t="inlineStr">
        <is>
          <t>중국, L3·L4 자율주행차 첫 강제 안전표준 제정</t>
        </is>
      </c>
      <c r="J698" s="31" t="inlineStr">
        <is>
          <t>중국, L3·L4 자율주행차 첫 강제 안전표준 제정</t>
        </is>
      </c>
      <c r="K698" s="31"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698" s="31"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698" s="32" t="inlineStr"/>
      <c r="N698" s="33"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699" ht="72" customHeight="1">
      <c r="A699" s="34" t="n">
        <v>698</v>
      </c>
      <c r="B699" s="34" t="inlineStr">
        <is>
          <t>2026-09-20</t>
        </is>
      </c>
      <c r="C699" s="34" t="inlineStr">
        <is>
          <t>2026-09-19</t>
        </is>
      </c>
      <c r="D699" s="35" t="inlineStr">
        <is>
          <t>APAC</t>
        </is>
      </c>
      <c r="E699" s="34" t="inlineStr">
        <is>
          <t>영어</t>
        </is>
      </c>
      <c r="F699" s="34" t="inlineStr">
        <is>
          <t>뉴스</t>
        </is>
      </c>
      <c r="G699" s="36" t="inlineStr">
        <is>
          <t>The Driven</t>
        </is>
      </c>
      <c r="H699" s="36" t="inlineStr">
        <is>
          <t>News</t>
        </is>
      </c>
      <c r="I699" s="37" t="inlineStr">
        <is>
          <t>Hyundai launches and prices fully electric version of Staria Load 1 tonne van</t>
        </is>
      </c>
      <c r="J699" s="37" t="inlineStr">
        <is>
          <t>현대차, 스타리아 로드 1톤 밴 완전 전기화 버전 출시 및 가격 발표</t>
        </is>
      </c>
      <c r="K699" s="37"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99" s="37"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699" s="38" t="inlineStr"/>
      <c r="N699" s="39" t="inlineStr">
        <is>
          <t>https://thedriven.io/2026/09/19/hyundai-launches-and-prices-fully-electric-version-of-staria-load-1-tonne-van</t>
        </is>
      </c>
    </row>
    <row r="700" ht="72" customHeight="1">
      <c r="A700" s="28" t="n">
        <v>699</v>
      </c>
      <c r="B700" s="28" t="inlineStr">
        <is>
          <t>2026-09-20</t>
        </is>
      </c>
      <c r="C700" s="28" t="inlineStr">
        <is>
          <t>2026-09-19</t>
        </is>
      </c>
      <c r="D700" s="29" t="inlineStr">
        <is>
          <t>APAC</t>
        </is>
      </c>
      <c r="E700" s="28" t="inlineStr">
        <is>
          <t>중국어(간체)</t>
        </is>
      </c>
      <c r="F700" s="28" t="inlineStr">
        <is>
          <t>뉴스</t>
        </is>
      </c>
      <c r="G700" s="30" t="inlineStr">
        <is>
          <t>Sina 商用车 태그</t>
        </is>
      </c>
      <c r="H700" s="30" t="inlineStr">
        <is>
          <t>商用车 태그</t>
        </is>
      </c>
      <c r="I700" s="31" t="inlineStr">
        <is>
          <t>中国（梁山）商用车及配件出口发展大会举办</t>
        </is>
      </c>
      <c r="J700" s="31" t="inlineStr">
        <is>
          <t>중국(량산) CV 및 부품 수출 발전대회 개최</t>
        </is>
      </c>
      <c r="K700" s="31"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700" s="31"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700" s="32" t="inlineStr"/>
      <c r="N700" s="33" t="inlineStr">
        <is>
          <t>https://k.sina.com.cn/article_1893761531_70e081fb020038bhe.html</t>
        </is>
      </c>
    </row>
    <row r="701" ht="72" customHeight="1">
      <c r="A701" s="34" t="n">
        <v>700</v>
      </c>
      <c r="B701" s="34" t="inlineStr">
        <is>
          <t>2026-09-20</t>
        </is>
      </c>
      <c r="C701" s="34" t="inlineStr">
        <is>
          <t>2026-09-19</t>
        </is>
      </c>
      <c r="D701" s="35" t="inlineStr">
        <is>
          <t>APAC</t>
        </is>
      </c>
      <c r="E701" s="34" t="inlineStr">
        <is>
          <t>중국어(간체)</t>
        </is>
      </c>
      <c r="F701" s="34" t="inlineStr">
        <is>
          <t>뉴스</t>
        </is>
      </c>
      <c r="G701" s="36" t="inlineStr">
        <is>
          <t>Sina 商用车 태그</t>
        </is>
      </c>
      <c r="H701" s="36" t="inlineStr">
        <is>
          <t>商用车 태그</t>
        </is>
      </c>
      <c r="I701" s="37" t="inlineStr">
        <is>
          <t>朗高科技上会：高性能永磁同步电机赛道跑出一家细分冠军</t>
        </is>
      </c>
      <c r="J701" s="37" t="inlineStr">
        <is>
          <t>LONGXIN Technology 상장 심사: 고성능 영구자석 동기전동기 부문에서 세분 시장 선두 기업으로 부상</t>
        </is>
      </c>
      <c r="K701" s="37"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701" s="37"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701" s="38" t="inlineStr"/>
      <c r="N701" s="39" t="inlineStr">
        <is>
          <t>https://k.sina.com.cn/article_6873565549_199b2496d00101j6yc.html?from=finance</t>
        </is>
      </c>
    </row>
    <row r="702" ht="72" customHeight="1">
      <c r="A702" s="28" t="n">
        <v>701</v>
      </c>
      <c r="B702" s="28" t="inlineStr">
        <is>
          <t>2026-09-20</t>
        </is>
      </c>
      <c r="C702" s="28" t="inlineStr">
        <is>
          <t>2026-09-19</t>
        </is>
      </c>
      <c r="D702" s="29" t="inlineStr">
        <is>
          <t>APAC</t>
        </is>
      </c>
      <c r="E702" s="28" t="inlineStr">
        <is>
          <t>중국어(간체)</t>
        </is>
      </c>
      <c r="F702" s="28" t="inlineStr">
        <is>
          <t>뉴스</t>
        </is>
      </c>
      <c r="G702" s="30" t="inlineStr">
        <is>
          <t>Sina 商用车 태그</t>
        </is>
      </c>
      <c r="H702" s="30" t="inlineStr">
        <is>
          <t>商用车 태그</t>
        </is>
      </c>
      <c r="I702" s="31" t="inlineStr">
        <is>
          <t>全球首发！南京车企组团“出海”</t>
        </is>
      </c>
      <c r="J702" s="31" t="inlineStr">
        <is>
          <t>세계 최초 공개! 남경 완성차 기업들의 '해외 진출'</t>
        </is>
      </c>
      <c r="K702" s="31"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702" s="31"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702" s="32" t="inlineStr"/>
      <c r="N702" s="33" t="inlineStr">
        <is>
          <t>https://finance.sina.com.cn/wm/2026-09-19/doc-inisifyk9947243.shtml</t>
        </is>
      </c>
    </row>
    <row r="703" ht="72" customHeight="1">
      <c r="A703" s="34" t="n">
        <v>702</v>
      </c>
      <c r="B703" s="34" t="inlineStr">
        <is>
          <t>2026-09-20</t>
        </is>
      </c>
      <c r="C703" s="34" t="inlineStr">
        <is>
          <t>2026-09-19</t>
        </is>
      </c>
      <c r="D703" s="35" t="inlineStr">
        <is>
          <t>APAC</t>
        </is>
      </c>
      <c r="E703" s="34" t="inlineStr">
        <is>
          <t>중국어(간체)</t>
        </is>
      </c>
      <c r="F703" s="34" t="inlineStr">
        <is>
          <t>뉴스</t>
        </is>
      </c>
      <c r="G703" s="36" t="inlineStr">
        <is>
          <t>Sina 商用车 태그</t>
        </is>
      </c>
      <c r="H703" s="36" t="inlineStr">
        <is>
          <t>商用车 태그</t>
        </is>
      </c>
      <c r="I703" s="37" t="inlineStr">
        <is>
          <t>东风柳汽 柳汽乘龙 风行星海 秋季新品发布会</t>
        </is>
      </c>
      <c r="J703" s="37" t="inlineStr">
        <is>
          <t>Dongfeng Liuzhou Motor 승룡 풍행 신하이 가을 신제품 발표회</t>
        </is>
      </c>
      <c r="K703" s="37"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703" s="37" t="inlineStr"/>
      <c r="M703" s="38" t="inlineStr"/>
      <c r="N703" s="39" t="inlineStr">
        <is>
          <t>https://k.sina.com.cn/article_7811044869_m1d193160503301mav2.html</t>
        </is>
      </c>
    </row>
    <row r="704" ht="72" customHeight="1">
      <c r="A704" s="28" t="n">
        <v>703</v>
      </c>
      <c r="B704" s="28" t="inlineStr">
        <is>
          <t>2026-09-20</t>
        </is>
      </c>
      <c r="C704" s="28" t="inlineStr">
        <is>
          <t>2026-09-19</t>
        </is>
      </c>
      <c r="D704" s="29" t="inlineStr">
        <is>
          <t>APAC</t>
        </is>
      </c>
      <c r="E704" s="28" t="inlineStr">
        <is>
          <t>중국어(간체)</t>
        </is>
      </c>
      <c r="F704" s="28" t="inlineStr">
        <is>
          <t>뉴스</t>
        </is>
      </c>
      <c r="G704" s="30" t="inlineStr">
        <is>
          <t>Sina 商用车 태그</t>
        </is>
      </c>
      <c r="H704" s="30" t="inlineStr">
        <is>
          <t>商用车 태그</t>
        </is>
      </c>
      <c r="I704" s="31" t="inlineStr">
        <is>
          <t>朗高科技IPO上会在即，深耕高性能永磁同步电机，卡位双碳关键赛道</t>
        </is>
      </c>
      <c r="J704" s="31" t="inlineStr">
        <is>
          <t>랑가오테크 IPO 임박, 고성능 영구자석 동기전기모터 심화 개발로 탄소중립 핵심 트랙 선점</t>
        </is>
      </c>
      <c r="K704" s="31"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704" s="31"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704" s="32" t="inlineStr"/>
      <c r="N704" s="33" t="inlineStr">
        <is>
          <t>https://finance.sina.com.cn/stock/stockzmt/2026-09-19/doc-inishzsi2838142.shtml</t>
        </is>
      </c>
    </row>
    <row r="705" ht="72" customHeight="1">
      <c r="A705" s="34" t="n">
        <v>704</v>
      </c>
      <c r="B705" s="34" t="inlineStr">
        <is>
          <t>2026-09-20</t>
        </is>
      </c>
      <c r="C705" s="34" t="inlineStr">
        <is>
          <t>2026-09-18</t>
        </is>
      </c>
      <c r="D705" s="35" t="inlineStr">
        <is>
          <t>APAC</t>
        </is>
      </c>
      <c r="E705" s="34" t="inlineStr">
        <is>
          <t>영어</t>
        </is>
      </c>
      <c r="F705" s="34" t="inlineStr">
        <is>
          <t>뉴스</t>
        </is>
      </c>
      <c r="G705" s="36" t="inlineStr">
        <is>
          <t>Sustainable Truck &amp; Van</t>
        </is>
      </c>
      <c r="H705" s="36" t="inlineStr">
        <is>
          <t>Homepage</t>
        </is>
      </c>
      <c r="I705" s="37" t="inlineStr">
        <is>
          <t>Quantron starts a new chapter in China with HyperView and Foxconn</t>
        </is>
      </c>
      <c r="J705" s="37" t="inlineStr">
        <is>
          <t>콴트론, 하이퍼뷰 및 폭스콘과 중국에서 새 장을 열다</t>
        </is>
      </c>
      <c r="K705" s="37"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705" s="37"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705" s="38" t="inlineStr"/>
      <c r="N705" s="39" t="inlineStr">
        <is>
          <t>https://www.sustainabletruckvan.com/quantron-starts-new-chapter-china</t>
        </is>
      </c>
    </row>
    <row r="706" ht="72" customHeight="1">
      <c r="A706" s="28" t="n">
        <v>705</v>
      </c>
      <c r="B706" s="28" t="inlineStr">
        <is>
          <t>2026-09-20</t>
        </is>
      </c>
      <c r="C706" s="28" t="inlineStr">
        <is>
          <t>2026-09-18</t>
        </is>
      </c>
      <c r="D706" s="29" t="inlineStr">
        <is>
          <t>APAC</t>
        </is>
      </c>
      <c r="E706" s="28" t="inlineStr">
        <is>
          <t>영어</t>
        </is>
      </c>
      <c r="F706" s="28" t="inlineStr">
        <is>
          <t>뉴스</t>
        </is>
      </c>
      <c r="G706" s="30" t="inlineStr">
        <is>
          <t>Sustainable Truck &amp; Van</t>
        </is>
      </c>
      <c r="H706" s="30" t="inlineStr">
        <is>
          <t>Homepage</t>
        </is>
      </c>
      <c r="I706" s="31" t="inlineStr">
        <is>
          <t>Scania turns China into a testing ground for new transport technologies</t>
        </is>
      </c>
      <c r="J706" s="31" t="inlineStr">
        <is>
          <t>스카니아, 중국을 신규 운송 기술 시험장으로 활용</t>
        </is>
      </c>
      <c r="K706" s="31"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706" s="31"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706" s="32" t="inlineStr"/>
      <c r="N706" s="33" t="inlineStr">
        <is>
          <t>https://www.sustainabletruckvan.com/scania-china-testing-groung-tech-test</t>
        </is>
      </c>
    </row>
    <row r="707" ht="72" customHeight="1">
      <c r="A707" s="34" t="n">
        <v>706</v>
      </c>
      <c r="B707" s="34" t="inlineStr">
        <is>
          <t>2026-09-20</t>
        </is>
      </c>
      <c r="C707" s="34" t="inlineStr">
        <is>
          <t>2026-09-18</t>
        </is>
      </c>
      <c r="D707" s="35" t="inlineStr">
        <is>
          <t>APAC</t>
        </is>
      </c>
      <c r="E707" s="34" t="inlineStr">
        <is>
          <t>영어</t>
        </is>
      </c>
      <c r="F707" s="34" t="inlineStr">
        <is>
          <t>뉴스</t>
        </is>
      </c>
      <c r="G707" s="36" t="inlineStr">
        <is>
          <t>Sustainable Bus</t>
        </is>
      </c>
      <c r="H707" s="36" t="inlineStr">
        <is>
          <t>News</t>
        </is>
      </c>
      <c r="I707" s="37" t="inlineStr">
        <is>
          <t>Quantron establishes China joint venture with HyperView, new zero-emission bus and truck platform due in 2027</t>
        </is>
      </c>
      <c r="J707" s="37" t="inlineStr">
        <is>
          <t>콴트론, HyperView와 중국 합작법인 설립…2027년 신규 무공해 버스·트럭 플랫폼 출시</t>
        </is>
      </c>
      <c r="K707" s="37"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707" s="37"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707" s="38" t="inlineStr"/>
      <c r="N707" s="39" t="inlineStr">
        <is>
          <t>https://www.sustainable-bus.com/news/quantron-china-joint-venture-hyperview-foxconn</t>
        </is>
      </c>
    </row>
    <row r="708" ht="72" customHeight="1">
      <c r="A708" s="28" t="n">
        <v>707</v>
      </c>
      <c r="B708" s="28" t="inlineStr">
        <is>
          <t>2026-09-20</t>
        </is>
      </c>
      <c r="C708" s="28" t="inlineStr">
        <is>
          <t>2026-09-18</t>
        </is>
      </c>
      <c r="D708" s="29" t="inlineStr">
        <is>
          <t>APAC</t>
        </is>
      </c>
      <c r="E708" s="28" t="inlineStr">
        <is>
          <t>영어</t>
        </is>
      </c>
      <c r="F708" s="28" t="inlineStr">
        <is>
          <t>뉴스</t>
        </is>
      </c>
      <c r="G708" s="30" t="inlineStr">
        <is>
          <t>Sustainable Bus</t>
        </is>
      </c>
      <c r="H708" s="30" t="inlineStr">
        <is>
          <t>News</t>
        </is>
      </c>
      <c r="I708" s="31" t="inlineStr">
        <is>
          <t>Melbourne, Kinetic upgrades Sunshine West depot with 38 new overhead charging points in order to operate +60 zero-emission buses</t>
        </is>
      </c>
      <c r="J708" s="31" t="inlineStr">
        <is>
          <t>멜버른 Kinetic, Sunshine West 차고지에 오버헤드 충전 포인트 38개 신설...무공해 버스 60대 이상 운영 목표</t>
        </is>
      </c>
      <c r="K708" s="31"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708" s="31"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708" s="32" t="inlineStr"/>
      <c r="N708" s="33" t="inlineStr">
        <is>
          <t>https://www.sustainable-bus.com/infrastructure/kinetic-sunshine-west-depot-new-charging-points-zero-emission-buses</t>
        </is>
      </c>
    </row>
    <row r="709" ht="72" customHeight="1">
      <c r="A709" s="34" t="n">
        <v>708</v>
      </c>
      <c r="B709" s="34" t="inlineStr">
        <is>
          <t>2026-09-20</t>
        </is>
      </c>
      <c r="C709" s="34" t="inlineStr">
        <is>
          <t>2026-09-18</t>
        </is>
      </c>
      <c r="D709" s="35" t="inlineStr">
        <is>
          <t>APAC</t>
        </is>
      </c>
      <c r="E709" s="34" t="inlineStr">
        <is>
          <t>영어</t>
        </is>
      </c>
      <c r="F709" s="34" t="inlineStr">
        <is>
          <t>뉴스</t>
        </is>
      </c>
      <c r="G709" s="36" t="inlineStr">
        <is>
          <t>electrive.com</t>
        </is>
      </c>
      <c r="H709" s="36" t="inlineStr">
        <is>
          <t>Commercial Vehicles</t>
        </is>
      </c>
      <c r="I709" s="37" t="inlineStr">
        <is>
          <t>Thailand: Isuzu begins new battery-swapping trial for electric trucks</t>
        </is>
      </c>
      <c r="J709" s="37" t="inlineStr">
        <is>
          <t>태국: Isuzu, 전기트럭용 배터리 교환 시범 시행 시작</t>
        </is>
      </c>
      <c r="K709" s="37"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709" s="37"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709" s="38" t="inlineStr"/>
      <c r="N709" s="39" t="inlineStr">
        <is>
          <t>https://www.electrive.com/2026/09/18/thailand-isuzu-begins-new-battery-swapping-trial-for-electric-trucks</t>
        </is>
      </c>
    </row>
    <row r="710" ht="72" customHeight="1">
      <c r="A710" s="28" t="n">
        <v>709</v>
      </c>
      <c r="B710" s="28" t="inlineStr">
        <is>
          <t>2026-09-20</t>
        </is>
      </c>
      <c r="C710" s="28" t="inlineStr">
        <is>
          <t>2026-09-18</t>
        </is>
      </c>
      <c r="D710" s="29" t="inlineStr">
        <is>
          <t>APAC</t>
        </is>
      </c>
      <c r="E710" s="28" t="inlineStr">
        <is>
          <t>일본어</t>
        </is>
      </c>
      <c r="F710" s="28" t="inlineStr">
        <is>
          <t>뉴스</t>
        </is>
      </c>
      <c r="G710" s="30" t="inlineStr">
        <is>
          <t>トラックニュース (trucknews.biz)</t>
        </is>
      </c>
      <c r="H710" s="30" t="inlineStr">
        <is>
          <t>最新ニュース一覧</t>
        </is>
      </c>
      <c r="I710" s="31" t="inlineStr">
        <is>
          <t>三菱ふそう／ジャパンモビリティショービズウィーク2026で水素エンジントラックなど紹介</t>
        </is>
      </c>
      <c r="J710" s="31" t="inlineStr">
        <is>
          <t>미쓰비시 후소, Japan Mobility Show Bizweek 2026에서 수소엔진 트럭 등 소개</t>
        </is>
      </c>
      <c r="K710" s="31"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710" s="31"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710" s="32" t="inlineStr"/>
      <c r="N710" s="33" t="inlineStr">
        <is>
          <t>https://www.trucknews.biz/article/s091804</t>
        </is>
      </c>
    </row>
    <row r="711" ht="72" customHeight="1">
      <c r="A711" s="34" t="n">
        <v>710</v>
      </c>
      <c r="B711" s="34" t="inlineStr">
        <is>
          <t>2026-09-20</t>
        </is>
      </c>
      <c r="C711" s="34" t="inlineStr">
        <is>
          <t>2026-09-18</t>
        </is>
      </c>
      <c r="D711" s="35" t="inlineStr">
        <is>
          <t>APAC</t>
        </is>
      </c>
      <c r="E711" s="34" t="inlineStr">
        <is>
          <t>일본어</t>
        </is>
      </c>
      <c r="F711" s="34" t="inlineStr">
        <is>
          <t>뉴스</t>
        </is>
      </c>
      <c r="G711" s="36" t="inlineStr">
        <is>
          <t>トラックニュース (trucknews.biz)</t>
        </is>
      </c>
      <c r="H711" s="36" t="inlineStr">
        <is>
          <t>最新ニュース一覧</t>
        </is>
      </c>
      <c r="I711" s="37" t="inlineStr">
        <is>
          <t>日本自動車工業会／ジャパンモビリティショービズウィーク2026の企画発表、物流・自動運転・水素で共創加速</t>
        </is>
      </c>
      <c r="J711" s="37" t="inlineStr">
        <is>
          <t>일본자동차공업회, Japan Mobility Show Bizweek 2026 기획 발표 - 물류·자율주행·수소로 공동창출 가속</t>
        </is>
      </c>
      <c r="K711" s="37"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711" s="37"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711" s="38" t="inlineStr"/>
      <c r="N711" s="39" t="inlineStr">
        <is>
          <t>https://www.trucknews.biz/article/s091803</t>
        </is>
      </c>
    </row>
    <row r="712" ht="72" customHeight="1">
      <c r="A712" s="28" t="n">
        <v>711</v>
      </c>
      <c r="B712" s="28" t="inlineStr">
        <is>
          <t>2026-09-20</t>
        </is>
      </c>
      <c r="C712" s="28" t="inlineStr">
        <is>
          <t>2026-09-18</t>
        </is>
      </c>
      <c r="D712" s="29" t="inlineStr">
        <is>
          <t>APAC</t>
        </is>
      </c>
      <c r="E712" s="28" t="inlineStr">
        <is>
          <t>영어</t>
        </is>
      </c>
      <c r="F712" s="28" t="inlineStr">
        <is>
          <t>뉴스</t>
        </is>
      </c>
      <c r="G712" s="30" t="inlineStr">
        <is>
          <t>Australasian Bus and Coach</t>
        </is>
      </c>
      <c r="H712" s="30" t="inlineStr">
        <is>
          <t>News</t>
        </is>
      </c>
      <c r="I712" s="31" t="inlineStr">
        <is>
          <t>Kinetic completes Sunshine West bus depot upgrade</t>
        </is>
      </c>
      <c r="J712" s="31" t="inlineStr">
        <is>
          <t>Kinetic, 선샤인 웨스트 버스 차고지 업그레이드 완료</t>
        </is>
      </c>
      <c r="K712" s="31"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712" s="31"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712" s="32" t="inlineStr"/>
      <c r="N712" s="33" t="inlineStr">
        <is>
          <t>https://www.busnews.com.au/kinetic-sunshine-west-zero-emission-buses</t>
        </is>
      </c>
    </row>
    <row r="713" ht="72" customHeight="1">
      <c r="A713" s="34" t="n">
        <v>712</v>
      </c>
      <c r="B713" s="34" t="inlineStr">
        <is>
          <t>2026-09-20</t>
        </is>
      </c>
      <c r="C713" s="34" t="inlineStr">
        <is>
          <t>2026-09-18</t>
        </is>
      </c>
      <c r="D713" s="35" t="inlineStr">
        <is>
          <t>APAC</t>
        </is>
      </c>
      <c r="E713" s="34" t="inlineStr">
        <is>
          <t>중국어(간체)</t>
        </is>
      </c>
      <c r="F713" s="34" t="inlineStr">
        <is>
          <t>뉴스</t>
        </is>
      </c>
      <c r="G713" s="36" t="inlineStr">
        <is>
          <t>Sina 卡车 태그</t>
        </is>
      </c>
      <c r="H713" s="36" t="inlineStr">
        <is>
          <t>卡车 태그</t>
        </is>
      </c>
      <c r="I713" s="37" t="inlineStr">
        <is>
          <t>重卡行业迎安卓时刻！国产卡车苇渡开源全车CAD图纸 零部件能自己造</t>
        </is>
      </c>
      <c r="J713" s="37" t="inlineStr">
        <is>
          <t>HDV 업계 안드로이드 시대 도래! 중국산 트럭 Windrose, 전차량 CAD 도면 오픈소스 공개로 부품 자가제작 가능</t>
        </is>
      </c>
      <c r="K713" s="37"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713" s="37"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713" s="38" t="inlineStr"/>
      <c r="N713" s="39" t="inlineStr">
        <is>
          <t>https://k.sina.com.cn/article_5952915705_162d248f906703oo8y.html</t>
        </is>
      </c>
    </row>
    <row r="714" ht="52" customHeight="1">
      <c r="A714" s="28" t="n">
        <v>713</v>
      </c>
      <c r="B714" s="28" t="inlineStr">
        <is>
          <t>2026-09-20</t>
        </is>
      </c>
      <c r="C714" s="28" t="inlineStr">
        <is>
          <t>2026-09-18</t>
        </is>
      </c>
      <c r="D714" s="29" t="inlineStr">
        <is>
          <t>APAC</t>
        </is>
      </c>
      <c r="E714" s="28" t="inlineStr">
        <is>
          <t>중국어(간체)</t>
        </is>
      </c>
      <c r="F714" s="28" t="inlineStr">
        <is>
          <t>뉴스</t>
        </is>
      </c>
      <c r="G714" s="30" t="inlineStr">
        <is>
          <t>Sina 卡车 태그</t>
        </is>
      </c>
      <c r="H714" s="30" t="inlineStr">
        <is>
          <t>卡车 태그</t>
        </is>
      </c>
      <c r="I714" s="31" t="inlineStr">
        <is>
          <t>浙江老板砸3.5亿建电卡车队</t>
        </is>
      </c>
      <c r="J714" s="31" t="inlineStr">
        <is>
          <t>저장성 전통 물류기업, 35억 위안 투자해 전기 트럭 차량대 구축</t>
        </is>
      </c>
      <c r="K714" s="31" t="inlineStr">
        <is>
          <t>【#浙江老板砸3.5亿建电卡车队#】#浙江把物流成本打下来了#9月18日，杭州。浙江建德老板砸3.5亿布局新能源运输网，361辆电卡、16个充电站、3条干线已跑通...</t>
        </is>
      </c>
      <c r="L714" s="31" t="inlineStr">
        <is>
          <t>- 저장성 젠더시 소재 물류기업이 35억 위안을 투자해 신에너지 운송망을 구축
- 전기 트럭 361대, 충전소 16곳, 간선 노선 3개가 이미 운영을 시작</t>
        </is>
      </c>
      <c r="M714" s="32" t="inlineStr"/>
      <c r="N714" s="33" t="inlineStr">
        <is>
          <t>https://k.sina.com.cn/article_1395622123_m532f80eb03301pii4.html</t>
        </is>
      </c>
    </row>
    <row r="715" ht="39" customHeight="1">
      <c r="A715" s="34" t="n">
        <v>714</v>
      </c>
      <c r="B715" s="34" t="inlineStr">
        <is>
          <t>2026-09-20</t>
        </is>
      </c>
      <c r="C715" s="34" t="inlineStr">
        <is>
          <t>2026-09-18</t>
        </is>
      </c>
      <c r="D715" s="35" t="inlineStr">
        <is>
          <t>APAC</t>
        </is>
      </c>
      <c r="E715" s="34" t="inlineStr">
        <is>
          <t>중국어(간체)</t>
        </is>
      </c>
      <c r="F715" s="34" t="inlineStr">
        <is>
          <t>뉴스</t>
        </is>
      </c>
      <c r="G715" s="36" t="inlineStr">
        <is>
          <t>Sina 商用车 태그</t>
        </is>
      </c>
      <c r="H715" s="36" t="inlineStr">
        <is>
          <t>商用车 태그</t>
        </is>
      </c>
      <c r="I715" s="37" t="inlineStr">
        <is>
          <t>东风股份多点开花，多条城配新技术同步推进，城配市场要变天？车企</t>
        </is>
      </c>
      <c r="J715" s="37" t="inlineStr">
        <is>
          <t>Dongfeng 지주, 다수 신기술 동시 발표로 CV 부품 시장 변화 예고</t>
        </is>
      </c>
      <c r="K715" s="37" t="inlineStr">
        <is>
          <t>东风股份多点开花，多条城配新技术同步推进，城配市场要变天。#东风股份##东风轻型车##东风商用车##商用车 #车企 #...</t>
        </is>
      </c>
      <c r="L715" s="37" t="inlineStr"/>
      <c r="M715" s="38" t="inlineStr"/>
      <c r="N715" s="39" t="inlineStr">
        <is>
          <t>https://k.sina.com.cn/article_6501717613_m18388566d03303u94y.html</t>
        </is>
      </c>
    </row>
    <row r="716" ht="72" customHeight="1">
      <c r="A716" s="28" t="n">
        <v>715</v>
      </c>
      <c r="B716" s="28" t="inlineStr">
        <is>
          <t>2026-09-20</t>
        </is>
      </c>
      <c r="C716" s="28" t="inlineStr">
        <is>
          <t>2026-09-18</t>
        </is>
      </c>
      <c r="D716" s="29" t="inlineStr">
        <is>
          <t>APAC</t>
        </is>
      </c>
      <c r="E716" s="28" t="inlineStr">
        <is>
          <t>중국어(간체)</t>
        </is>
      </c>
      <c r="F716" s="28" t="inlineStr">
        <is>
          <t>뉴스</t>
        </is>
      </c>
      <c r="G716" s="30" t="inlineStr">
        <is>
          <t>Sina 商用车 태그</t>
        </is>
      </c>
      <c r="H716" s="30" t="inlineStr">
        <is>
          <t>商用车 태그</t>
        </is>
      </c>
      <c r="I716" s="31" t="inlineStr">
        <is>
          <t>从梁山到迪拜、阿克拉，中国商用车加速出海</t>
        </is>
      </c>
      <c r="J716" s="31" t="inlineStr">
        <is>
          <t>량산에서 두바이, 아크라까지…중국 CV 해외진출 가속</t>
        </is>
      </c>
      <c r="K716" s="31"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716" s="31"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716" s="32" t="inlineStr"/>
      <c r="N716" s="33" t="inlineStr">
        <is>
          <t>https://finance.sina.com.cn/roll/2026-09-18/doc-inishkuv0187672.shtml</t>
        </is>
      </c>
    </row>
    <row r="717" ht="72" customHeight="1">
      <c r="A717" s="34" t="n">
        <v>716</v>
      </c>
      <c r="B717" s="34" t="inlineStr">
        <is>
          <t>2026-09-20</t>
        </is>
      </c>
      <c r="C717" s="34" t="inlineStr">
        <is>
          <t>2026-09-18</t>
        </is>
      </c>
      <c r="D717" s="35" t="inlineStr">
        <is>
          <t>APAC</t>
        </is>
      </c>
      <c r="E717" s="34" t="inlineStr">
        <is>
          <t>중국어(간체)</t>
        </is>
      </c>
      <c r="F717" s="34" t="inlineStr">
        <is>
          <t>뉴스</t>
        </is>
      </c>
      <c r="G717" s="36" t="inlineStr">
        <is>
          <t>Sina 商用车 태그</t>
        </is>
      </c>
      <c r="H717" s="36" t="inlineStr">
        <is>
          <t>商用车 태그</t>
        </is>
      </c>
      <c r="I717" s="37" t="inlineStr">
        <is>
          <t>2026年哪款增程式商用车拥有完善三电质保？</t>
        </is>
      </c>
      <c r="J717" s="37" t="inlineStr">
        <is>
          <t>2026년 완전한 3전(배터리·전기모터·전기제어) 보증을 갖춘 증거리형 CV는 어떤 모델인가?</t>
        </is>
      </c>
      <c r="K717" s="37"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717" s="37"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717" s="38" t="inlineStr"/>
      <c r="N717" s="39" t="inlineStr">
        <is>
          <t>https://k.sina.com.cn/article_5426766895_14375e42f00102ycvk.html</t>
        </is>
      </c>
    </row>
    <row r="718" ht="72" customHeight="1">
      <c r="A718" s="28" t="n">
        <v>717</v>
      </c>
      <c r="B718" s="28" t="inlineStr">
        <is>
          <t>2026-09-20</t>
        </is>
      </c>
      <c r="C718" s="28" t="inlineStr">
        <is>
          <t>2026-09-18</t>
        </is>
      </c>
      <c r="D718" s="29" t="inlineStr">
        <is>
          <t>APAC</t>
        </is>
      </c>
      <c r="E718" s="28" t="inlineStr">
        <is>
          <t>중국어(간체)</t>
        </is>
      </c>
      <c r="F718" s="28" t="inlineStr">
        <is>
          <t>뉴스</t>
        </is>
      </c>
      <c r="G718" s="30" t="inlineStr">
        <is>
          <t>Sina 商用车 태그</t>
        </is>
      </c>
      <c r="H718" s="30" t="inlineStr">
        <is>
          <t>商用车 태그</t>
        </is>
      </c>
      <c r="I718" s="31" t="inlineStr">
        <is>
          <t>渗透率近 50%！王侠汉诺威中国日提出中国商用车三大思考</t>
        </is>
      </c>
      <c r="J718" s="31" t="inlineStr">
        <is>
          <t>침투율 거의 50%! Bosch China Wang Xia, IAA China Day서 중국 CV 3대 화두 제시</t>
        </is>
      </c>
      <c r="K718" s="31"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718" s="31"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718" s="32" t="inlineStr"/>
      <c r="N718" s="33" t="inlineStr">
        <is>
          <t>https://finance.sina.com.cn/roll/2026-09-18/doc-inisfiik8593425.shtml</t>
        </is>
      </c>
    </row>
    <row r="719" ht="72" customHeight="1">
      <c r="A719" s="34" t="n">
        <v>718</v>
      </c>
      <c r="B719" s="34" t="inlineStr">
        <is>
          <t>2026-09-20</t>
        </is>
      </c>
      <c r="C719" s="34" t="inlineStr">
        <is>
          <t>2026-09-18</t>
        </is>
      </c>
      <c r="D719" s="35" t="inlineStr">
        <is>
          <t>APAC</t>
        </is>
      </c>
      <c r="E719" s="34" t="inlineStr">
        <is>
          <t>중국어(간체)</t>
        </is>
      </c>
      <c r="F719" s="34" t="inlineStr">
        <is>
          <t>뉴스</t>
        </is>
      </c>
      <c r="G719" s="36" t="inlineStr">
        <is>
          <t>Sina 商用车 태그</t>
        </is>
      </c>
      <c r="H719" s="36" t="inlineStr">
        <is>
          <t>商用车 태그</t>
        </is>
      </c>
      <c r="I719" s="37" t="inlineStr">
        <is>
          <t>东风柳汽越南KD工厂项目正式签约！“十五五”怎么干？</t>
        </is>
      </c>
      <c r="J719" s="37" t="inlineStr">
        <is>
          <t>Dongfeng Liuzhou Motor 베트남 KD 공장 프로젝트 정식 조인! '15차 5개년'은 어떻게 추진하나?</t>
        </is>
      </c>
      <c r="K719" s="37"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719" s="37"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719" s="38" t="inlineStr"/>
      <c r="N719" s="39" t="inlineStr">
        <is>
          <t>https://finance.sina.com.cn/roll/2026-09-18/doc-inisfiii0278683.shtml</t>
        </is>
      </c>
    </row>
    <row r="720" ht="72" customHeight="1">
      <c r="A720" s="28" t="n">
        <v>719</v>
      </c>
      <c r="B720" s="28" t="inlineStr">
        <is>
          <t>2026-09-20</t>
        </is>
      </c>
      <c r="C720" s="28" t="inlineStr">
        <is>
          <t>2026-09-18</t>
        </is>
      </c>
      <c r="D720" s="29" t="inlineStr">
        <is>
          <t>APAC</t>
        </is>
      </c>
      <c r="E720" s="28" t="inlineStr">
        <is>
          <t>영어</t>
        </is>
      </c>
      <c r="F720" s="28" t="inlineStr">
        <is>
          <t>뉴스</t>
        </is>
      </c>
      <c r="G720" s="30" t="inlineStr">
        <is>
          <t>trucksales.com.au</t>
        </is>
      </c>
      <c r="H720" s="30" t="inlineStr">
        <is>
          <t>News Articles</t>
        </is>
      </c>
      <c r="I720" s="31" t="inlineStr">
        <is>
          <t>Hyundai STARIA Load Electric arrives in Australia</t>
        </is>
      </c>
      <c r="J720" s="31" t="inlineStr">
        <is>
          <t>Hyundai STARIA Load Electric, 호주 출시</t>
        </is>
      </c>
      <c r="K720" s="31"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720" s="31"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720" s="32" t="inlineStr"/>
      <c r="N720" s="33" t="inlineStr">
        <is>
          <t>https://www.trucksales.com.au/editorial/details/hyundai-staria-load-electric-arrives-in-australia-153047</t>
        </is>
      </c>
    </row>
    <row r="721" ht="72" customHeight="1">
      <c r="A721" s="34" t="n">
        <v>720</v>
      </c>
      <c r="B721" s="34" t="inlineStr">
        <is>
          <t>2026-09-20</t>
        </is>
      </c>
      <c r="C721" s="34" t="inlineStr">
        <is>
          <t>2026-09-18</t>
        </is>
      </c>
      <c r="D721" s="35" t="inlineStr">
        <is>
          <t>APAC</t>
        </is>
      </c>
      <c r="E721" s="34" t="inlineStr">
        <is>
          <t>영어</t>
        </is>
      </c>
      <c r="F721" s="34" t="inlineStr">
        <is>
          <t>뉴스</t>
        </is>
      </c>
      <c r="G721" s="36" t="inlineStr">
        <is>
          <t>Automotive World</t>
        </is>
      </c>
      <c r="H721" s="36" t="inlineStr">
        <is>
          <t>Commercial Vehicle</t>
        </is>
      </c>
      <c r="I721" s="37" t="inlineStr">
        <is>
          <t>MFTBC brings hydrogen truck and EV focus to Japan show</t>
        </is>
      </c>
      <c r="J721" s="37" t="inlineStr">
        <is>
          <t>MFTBC, 일본 모빌리티쇼에서 수소트럭·EV 중심 전시</t>
        </is>
      </c>
      <c r="K721" s="37"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721" s="37"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721" s="38" t="inlineStr"/>
      <c r="N721" s="39" t="inlineStr">
        <is>
          <t>https://www.automotiveworld.com/news/mftbc-brings-hydrogen-truck-and-ev-focus-to-japan-show</t>
        </is>
      </c>
    </row>
    <row r="722" ht="72" customHeight="1">
      <c r="A722" s="28" t="n">
        <v>721</v>
      </c>
      <c r="B722" s="28" t="inlineStr">
        <is>
          <t>2026-09-20</t>
        </is>
      </c>
      <c r="C722" s="28" t="inlineStr">
        <is>
          <t>2026-09-18</t>
        </is>
      </c>
      <c r="D722" s="29" t="inlineStr">
        <is>
          <t>APAC</t>
        </is>
      </c>
      <c r="E722" s="28" t="inlineStr">
        <is>
          <t>영어</t>
        </is>
      </c>
      <c r="F722" s="28" t="inlineStr">
        <is>
          <t>뉴스</t>
        </is>
      </c>
      <c r="G722" s="30" t="inlineStr">
        <is>
          <t>Automotive World</t>
        </is>
      </c>
      <c r="H722" s="30" t="inlineStr">
        <is>
          <t>Commercial Vehicle</t>
        </is>
      </c>
      <c r="I722" s="31" t="inlineStr">
        <is>
          <t>Scania China venture unit to pilot new transport models</t>
        </is>
      </c>
      <c r="J722" s="31" t="inlineStr">
        <is>
          <t>Scania, 중국 벤처 조직으로 신규 운송 모델 시범 추진</t>
        </is>
      </c>
      <c r="K722" s="31"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722" s="31"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722" s="32" t="inlineStr"/>
      <c r="N722" s="33" t="inlineStr">
        <is>
          <t>https://www.automotiveworld.com/topics/commercial-vehicle/scania-china-venture-unit-to-pilot-new-transport-models</t>
        </is>
      </c>
    </row>
    <row r="723" ht="72" customHeight="1">
      <c r="A723" s="34" t="n">
        <v>722</v>
      </c>
      <c r="B723" s="34" t="inlineStr">
        <is>
          <t>2026-09-20</t>
        </is>
      </c>
      <c r="C723" s="34" t="inlineStr">
        <is>
          <t>2026-09-17</t>
        </is>
      </c>
      <c r="D723" s="35" t="inlineStr">
        <is>
          <t>APAC</t>
        </is>
      </c>
      <c r="E723" s="34" t="inlineStr">
        <is>
          <t>영어</t>
        </is>
      </c>
      <c r="F723" s="34" t="inlineStr">
        <is>
          <t>뉴스</t>
        </is>
      </c>
      <c r="G723" s="36" t="inlineStr">
        <is>
          <t>Sustainable Bus</t>
        </is>
      </c>
      <c r="H723" s="36" t="inlineStr">
        <is>
          <t>News</t>
        </is>
      </c>
      <c r="I723" s="37" t="inlineStr">
        <is>
          <t>Scania launches VNBC China for energy transition and autonomous transport, appoints Kelly Fu as regional lead</t>
        </is>
      </c>
      <c r="J723" s="37" t="inlineStr">
        <is>
          <t>Scania, 에너지 전환 및 자율주행 운송 위해 VNBC China 출범, Kelly Fu를 지역 총괄로 임명</t>
        </is>
      </c>
      <c r="K723" s="37"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723" s="37"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723" s="38" t="inlineStr"/>
      <c r="N723" s="39" t="inlineStr">
        <is>
          <t>https://www.sustainable-bus.com/news/scania-venture-new-business-china-launch-kelly-fu</t>
        </is>
      </c>
    </row>
    <row r="724" ht="72" customHeight="1">
      <c r="A724" s="28" t="n">
        <v>723</v>
      </c>
      <c r="B724" s="28" t="inlineStr">
        <is>
          <t>2026-09-20</t>
        </is>
      </c>
      <c r="C724" s="28" t="inlineStr">
        <is>
          <t>2026-09-17</t>
        </is>
      </c>
      <c r="D724" s="29" t="inlineStr">
        <is>
          <t>APAC</t>
        </is>
      </c>
      <c r="E724" s="28" t="inlineStr">
        <is>
          <t>영어</t>
        </is>
      </c>
      <c r="F724" s="28" t="inlineStr">
        <is>
          <t>뉴스</t>
        </is>
      </c>
      <c r="G724" s="30" t="inlineStr">
        <is>
          <t>electrive.com</t>
        </is>
      </c>
      <c r="H724" s="30" t="inlineStr">
        <is>
          <t>Commercial Vehicles</t>
        </is>
      </c>
      <c r="I724" s="31" t="inlineStr">
        <is>
          <t>Sydney Airport rolls out 50 new electric buses</t>
        </is>
      </c>
      <c r="J724" s="31" t="inlineStr">
        <is>
          <t>시드니 공항, 신규 전기버스 50대 도입</t>
        </is>
      </c>
      <c r="K724" s="31"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724" s="31"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724" s="32" t="inlineStr"/>
      <c r="N724" s="33" t="inlineStr">
        <is>
          <t>https://www.electrive.com/2026/09/17/sydney-airport-rolls-out-50-new-electric-buses</t>
        </is>
      </c>
    </row>
    <row r="725" ht="72" customHeight="1">
      <c r="A725" s="34" t="n">
        <v>724</v>
      </c>
      <c r="B725" s="34" t="inlineStr">
        <is>
          <t>2026-09-20</t>
        </is>
      </c>
      <c r="C725" s="34" t="inlineStr">
        <is>
          <t>2026-09-17</t>
        </is>
      </c>
      <c r="D725" s="35" t="inlineStr">
        <is>
          <t>APAC</t>
        </is>
      </c>
      <c r="E725" s="34" t="inlineStr">
        <is>
          <t>영어</t>
        </is>
      </c>
      <c r="F725" s="34" t="inlineStr">
        <is>
          <t>뉴스</t>
        </is>
      </c>
      <c r="G725" s="36" t="inlineStr">
        <is>
          <t>electrive.com</t>
        </is>
      </c>
      <c r="H725" s="36" t="inlineStr">
        <is>
          <t>Commercial Vehicles</t>
        </is>
      </c>
      <c r="I725" s="37" t="inlineStr">
        <is>
          <t>Kinetic prepares Melbourne depot for 60 ‘zero-emission’ buses</t>
        </is>
      </c>
      <c r="J725" s="37" t="inlineStr">
        <is>
          <t>Kinetic, 무공해 버스 60대 위해 멜버른 차고지 정비</t>
        </is>
      </c>
      <c r="K725" s="37"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725" s="37"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725" s="38" t="inlineStr"/>
      <c r="N725" s="39" t="inlineStr">
        <is>
          <t>https://www.electrive.com/2026/09/17/kinetic-prepares-melbourne-depot-for-60-zero-emission-buses</t>
        </is>
      </c>
    </row>
    <row r="726" ht="72" customHeight="1">
      <c r="A726" s="28" t="n">
        <v>725</v>
      </c>
      <c r="B726" s="28" t="inlineStr">
        <is>
          <t>2026-09-20</t>
        </is>
      </c>
      <c r="C726" s="28" t="inlineStr">
        <is>
          <t>2026-09-17</t>
        </is>
      </c>
      <c r="D726" s="29" t="inlineStr">
        <is>
          <t>APAC</t>
        </is>
      </c>
      <c r="E726" s="28" t="inlineStr">
        <is>
          <t>스페인어</t>
        </is>
      </c>
      <c r="F726" s="28" t="inlineStr">
        <is>
          <t>뉴스</t>
        </is>
      </c>
      <c r="G726" s="30" t="inlineStr">
        <is>
          <t>Revista TyT (멕시코)</t>
        </is>
      </c>
      <c r="H726" s="30" t="inlineStr">
        <is>
          <t>Noticias</t>
        </is>
      </c>
      <c r="I726" s="31" t="inlineStr">
        <is>
          <t>Scania crea una plataforma para desarrollar nuevas soluciones de transporte pesado en China</t>
        </is>
      </c>
      <c r="J726" s="31" t="inlineStr">
        <is>
          <t>Scania, 중국 내 중형 운송 신규 솔루션 개발 플랫폼 구축</t>
        </is>
      </c>
      <c r="K726" s="31"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726" s="31"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726" s="32" t="inlineStr"/>
      <c r="N726" s="33" t="inlineStr">
        <is>
          <t>https://www.tyt.com.mx/nota/scania-crea-una-plataforma-para-desarrollar-nuevas-soluciones-de-transporte-pesado-en-china</t>
        </is>
      </c>
    </row>
    <row r="727" ht="72" customHeight="1">
      <c r="A727" s="34" t="n">
        <v>726</v>
      </c>
      <c r="B727" s="34" t="inlineStr">
        <is>
          <t>2026-09-20</t>
        </is>
      </c>
      <c r="C727" s="34" t="inlineStr">
        <is>
          <t>2026-09-17</t>
        </is>
      </c>
      <c r="D727" s="35" t="inlineStr">
        <is>
          <t>APAC</t>
        </is>
      </c>
      <c r="E727" s="34" t="inlineStr">
        <is>
          <t>일본어</t>
        </is>
      </c>
      <c r="F727" s="34" t="inlineStr">
        <is>
          <t>뉴스</t>
        </is>
      </c>
      <c r="G727" s="36" t="inlineStr">
        <is>
          <t>トラックニュース (trucknews.jp)</t>
        </is>
      </c>
      <c r="H727" s="36" t="inlineStr">
        <is>
          <t>トラックニュース</t>
        </is>
      </c>
      <c r="I727" s="37" t="inlineStr">
        <is>
          <t>2t・4t・10tトラックのサイズ一覧｜全長・全幅・全高を比較</t>
        </is>
      </c>
      <c r="J727" s="37" t="inlineStr">
        <is>
          <t>2t·4t·10t 트럭 사이즈 일람 - 전장·전폭·전고 비교</t>
        </is>
      </c>
      <c r="K727" s="37"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727" s="37"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727" s="38" t="inlineStr"/>
      <c r="N727" s="39" t="inlineStr">
        <is>
          <t>https://www.trucknews.jp/2026/09/8269</t>
        </is>
      </c>
    </row>
    <row r="728" ht="72" customHeight="1">
      <c r="A728" s="28" t="n">
        <v>727</v>
      </c>
      <c r="B728" s="28" t="inlineStr">
        <is>
          <t>2026-09-20</t>
        </is>
      </c>
      <c r="C728" s="28" t="inlineStr">
        <is>
          <t>2026-09-17</t>
        </is>
      </c>
      <c r="D728" s="29" t="inlineStr">
        <is>
          <t>APAC</t>
        </is>
      </c>
      <c r="E728" s="28" t="inlineStr">
        <is>
          <t>중국어(번체)</t>
        </is>
      </c>
      <c r="F728" s="28" t="inlineStr">
        <is>
          <t>뉴스</t>
        </is>
      </c>
      <c r="G728" s="30" t="inlineStr">
        <is>
          <t>商業車誌 - CVnews (대만)</t>
        </is>
      </c>
      <c r="H728" s="30" t="inlineStr">
        <is>
          <t>Bus</t>
        </is>
      </c>
      <c r="I728" s="31" t="inlineStr">
        <is>
          <t>Scania Taiwan 全新台北服務廠正式啟用！ 打造在台規模最大據點</t>
        </is>
      </c>
      <c r="J728" s="31" t="inlineStr">
        <is>
          <t>Scania Taiwan 신규 타이베이 서비스센터 정식 가동 - 대만 내 최대 규모 거점 구축</t>
        </is>
      </c>
      <c r="K728" s="31"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728" s="31"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728" s="32" t="inlineStr"/>
      <c r="N728" s="33" t="inlineStr">
        <is>
          <t>http://www.cvn.com.tw/cgi-bin/news.cgi?c609000920001</t>
        </is>
      </c>
    </row>
    <row r="729" ht="26" customHeight="1">
      <c r="A729" s="34" t="n">
        <v>728</v>
      </c>
      <c r="B729" s="34" t="inlineStr">
        <is>
          <t>2026-09-20</t>
        </is>
      </c>
      <c r="C729" s="34" t="inlineStr">
        <is>
          <t>2026-09-17</t>
        </is>
      </c>
      <c r="D729" s="35" t="inlineStr">
        <is>
          <t>APAC</t>
        </is>
      </c>
      <c r="E729" s="34" t="inlineStr">
        <is>
          <t>중국어(간체)</t>
        </is>
      </c>
      <c r="F729" s="34" t="inlineStr">
        <is>
          <t>뉴스</t>
        </is>
      </c>
      <c r="G729" s="36" t="inlineStr">
        <is>
          <t>Sina 卡车 태그</t>
        </is>
      </c>
      <c r="H729" s="36" t="inlineStr">
        <is>
          <t>卡车 태그</t>
        </is>
      </c>
      <c r="I729" s="37" t="inlineStr">
        <is>
          <t>乘龙H5 LNG大单桥，一年多赚8.4万！快递运输创富天花板！</t>
        </is>
      </c>
      <c r="J729" s="37" t="inlineStr">
        <is>
          <t>청룽 H5 LNG 대형 트랙터, 1년 만에 8.4만 위안 추가 수익! 택배 운송으로 부를 창출</t>
        </is>
      </c>
      <c r="K729" s="37" t="inlineStr">
        <is>
          <t>#乘龙卡车 #乘龙H5 LNG大单桥，一年多赚8.4万。快递运输创富天花板...</t>
        </is>
      </c>
      <c r="L729" s="37" t="inlineStr">
        <is>
          <t>- 청룽 H5 LNG 대형 트랙터가 1년간 8.4만 위안의 추가 수익을 창출
- 택배 운송 분야에서 수익성 있는 것으로 확인됨</t>
        </is>
      </c>
      <c r="M729" s="38" t="inlineStr"/>
      <c r="N729" s="39" t="inlineStr">
        <is>
          <t>https://k.sina.com.cn/article_7811096179_m1d193de7303303871u.html</t>
        </is>
      </c>
    </row>
    <row r="730" ht="26" customHeight="1">
      <c r="A730" s="28" t="n">
        <v>729</v>
      </c>
      <c r="B730" s="28" t="inlineStr">
        <is>
          <t>2026-09-20</t>
        </is>
      </c>
      <c r="C730" s="28" t="inlineStr">
        <is>
          <t>2026-09-17</t>
        </is>
      </c>
      <c r="D730" s="29" t="inlineStr">
        <is>
          <t>APAC</t>
        </is>
      </c>
      <c r="E730" s="28" t="inlineStr">
        <is>
          <t>중국어(간체)</t>
        </is>
      </c>
      <c r="F730" s="28" t="inlineStr">
        <is>
          <t>뉴스</t>
        </is>
      </c>
      <c r="G730" s="30" t="inlineStr">
        <is>
          <t>Sina 卡车 태그</t>
        </is>
      </c>
      <c r="H730" s="30" t="inlineStr">
        <is>
          <t>卡车 태그</t>
        </is>
      </c>
      <c r="I730" s="31" t="inlineStr">
        <is>
          <t>欧洲平头美国长头，卡车造型差异探因</t>
        </is>
      </c>
      <c r="J730" s="31" t="inlineStr">
        <is>
          <t>유럽은 캡오버, 미국은 보닛형 - 트럭 디자인 차이의 원인 탐구</t>
        </is>
      </c>
      <c r="K730" s="31" t="inlineStr">
        <is>
          <t>同样是做卡车为什么欧洲是平头卡车多但是美国却是长头卡车多...</t>
        </is>
      </c>
      <c r="L730" s="31" t="inlineStr"/>
      <c r="M730" s="32" t="inlineStr"/>
      <c r="N730" s="33" t="inlineStr">
        <is>
          <t>https://k.sina.com.cn/article_5374853311_m1405dc0bf033024ctk.html</t>
        </is>
      </c>
    </row>
    <row r="731" ht="72" customHeight="1">
      <c r="A731" s="34" t="n">
        <v>730</v>
      </c>
      <c r="B731" s="34" t="inlineStr">
        <is>
          <t>2026-09-20</t>
        </is>
      </c>
      <c r="C731" s="34" t="inlineStr">
        <is>
          <t>2026-09-17</t>
        </is>
      </c>
      <c r="D731" s="35" t="inlineStr">
        <is>
          <t>APAC</t>
        </is>
      </c>
      <c r="E731" s="34" t="inlineStr">
        <is>
          <t>중국어(간체)</t>
        </is>
      </c>
      <c r="F731" s="34" t="inlineStr">
        <is>
          <t>뉴스</t>
        </is>
      </c>
      <c r="G731" s="36" t="inlineStr">
        <is>
          <t>Sina 卡车 태그</t>
        </is>
      </c>
      <c r="H731" s="36" t="inlineStr">
        <is>
          <t>卡车 태그</t>
        </is>
      </c>
      <c r="I731" s="37" t="inlineStr">
        <is>
          <t>理想i8对撞8吨卡车翻车？回应来了！3个维度拆解真相+FAQ</t>
        </is>
      </c>
      <c r="J731" s="37" t="inlineStr">
        <is>
          <t>리샹i8 8톤 트럭과 충돌해 전복?대응 나왔다! 3가지 관점으로 진상+FAQ 해부</t>
        </is>
      </c>
      <c r="K731" s="37"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731" s="37"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731" s="38" t="inlineStr"/>
      <c r="N731" s="39" t="inlineStr">
        <is>
          <t>https://k.sina.com.cn/article_7879776495_1d5abd8ef06801chrw.html</t>
        </is>
      </c>
    </row>
    <row r="732" ht="72" customHeight="1">
      <c r="A732" s="28" t="n">
        <v>731</v>
      </c>
      <c r="B732" s="28" t="inlineStr">
        <is>
          <t>2026-09-20</t>
        </is>
      </c>
      <c r="C732" s="28" t="inlineStr">
        <is>
          <t>2026-09-17</t>
        </is>
      </c>
      <c r="D732" s="29" t="inlineStr">
        <is>
          <t>APAC</t>
        </is>
      </c>
      <c r="E732" s="28" t="inlineStr">
        <is>
          <t>중국어(간체)</t>
        </is>
      </c>
      <c r="F732" s="28" t="inlineStr">
        <is>
          <t>뉴스</t>
        </is>
      </c>
      <c r="G732" s="30" t="inlineStr">
        <is>
          <t>Sina 商用车 태그</t>
        </is>
      </c>
      <c r="H732" s="30" t="inlineStr">
        <is>
          <t>商用车 태그</t>
        </is>
      </c>
      <c r="I732" s="31" t="inlineStr">
        <is>
          <t>一汽解放：重视研发成果转化 持续提升经营盈利能力</t>
        </is>
      </c>
      <c r="J732" s="31" t="inlineStr">
        <is>
          <t>FAW Jiefang, 연구개발 성과 전환 중시하며 경영이익 창출력 지속 향상</t>
        </is>
      </c>
      <c r="K732" s="31"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732" s="31"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732" s="32" t="inlineStr"/>
      <c r="N732" s="33" t="inlineStr">
        <is>
          <t>https://finance.sina.com.cn/stock/relnews/dongmiqa/2026-09-17/doc-inisckrz4111597.shtml</t>
        </is>
      </c>
    </row>
    <row r="733" ht="72" customHeight="1">
      <c r="A733" s="34" t="n">
        <v>732</v>
      </c>
      <c r="B733" s="34" t="inlineStr">
        <is>
          <t>2026-09-20</t>
        </is>
      </c>
      <c r="C733" s="34" t="inlineStr">
        <is>
          <t>2026-09-17</t>
        </is>
      </c>
      <c r="D733" s="35" t="inlineStr">
        <is>
          <t>APAC</t>
        </is>
      </c>
      <c r="E733" s="34" t="inlineStr">
        <is>
          <t>중국어(간체)</t>
        </is>
      </c>
      <c r="F733" s="34" t="inlineStr">
        <is>
          <t>뉴스</t>
        </is>
      </c>
      <c r="G733" s="36" t="inlineStr">
        <is>
          <t>Sina 商用车 태그</t>
        </is>
      </c>
      <c r="H733" s="36" t="inlineStr">
        <is>
          <t>商用车 태그</t>
        </is>
      </c>
      <c r="I733" s="37" t="inlineStr">
        <is>
          <t>政策与市场同频共振，主线科技自动驾驶重卡加速全场景落地</t>
        </is>
      </c>
      <c r="J733" s="37" t="inlineStr">
        <is>
          <t>정책과 시장의 동반 상승 속 주선과기, 자율주행 대형트럭 전 부문 적용 가속</t>
        </is>
      </c>
      <c r="K733" s="37"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733" s="37"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733" s="38" t="inlineStr"/>
      <c r="N733" s="39" t="inlineStr">
        <is>
          <t>https://k.sina.com.cn/article_5675440730_152485a5a020027a12.html?from=tech</t>
        </is>
      </c>
    </row>
    <row r="734" ht="52" customHeight="1">
      <c r="A734" s="28" t="n">
        <v>733</v>
      </c>
      <c r="B734" s="28" t="inlineStr">
        <is>
          <t>2026-09-20</t>
        </is>
      </c>
      <c r="C734" s="28" t="inlineStr">
        <is>
          <t>2026-09-16</t>
        </is>
      </c>
      <c r="D734" s="29" t="inlineStr">
        <is>
          <t>APAC</t>
        </is>
      </c>
      <c r="E734" s="28" t="inlineStr">
        <is>
          <t>영어</t>
        </is>
      </c>
      <c r="F734" s="28" t="inlineStr">
        <is>
          <t>정책·연구</t>
        </is>
      </c>
      <c r="G734" s="30" t="inlineStr">
        <is>
          <t>ICCT (International Council on Clean Transportation)</t>
        </is>
      </c>
      <c r="H734" s="30" t="inlineStr">
        <is>
          <t>Publications</t>
        </is>
      </c>
      <c r="I734" s="31" t="inlineStr">
        <is>
          <t>Electrifying on-road freight: Tractor-trailers in express delivery in Yangtze River Delta, China</t>
        </is>
      </c>
      <c r="J734" s="31" t="inlineStr">
        <is>
          <t>온로드 화물 전동화: 중국 창장삼각주 지역 특급배송 트랙터-트레일러</t>
        </is>
      </c>
      <c r="K734" s="31" t="inlineStr">
        <is>
          <t>Working PaperElectrifying on-road freight: Straight trucks in long-haul transport in Yangtze River Delta, ChinaDecember 18, 2025</t>
        </is>
      </c>
      <c r="L734" s="31" t="inlineStr"/>
      <c r="M734" s="32" t="inlineStr"/>
      <c r="N734" s="33" t="inlineStr">
        <is>
          <t>https://theicct.org/publication/electrifying-on-road-freight-tractor-trailers-in-express-delivery-in-yangtze-river-delta-china-sept26</t>
        </is>
      </c>
    </row>
    <row r="735" ht="72" customHeight="1">
      <c r="A735" s="34" t="n">
        <v>734</v>
      </c>
      <c r="B735" s="34" t="inlineStr">
        <is>
          <t>2026-09-20</t>
        </is>
      </c>
      <c r="C735" s="34" t="inlineStr">
        <is>
          <t>2026-09-16</t>
        </is>
      </c>
      <c r="D735" s="35" t="inlineStr">
        <is>
          <t>APAC</t>
        </is>
      </c>
      <c r="E735" s="34" t="inlineStr">
        <is>
          <t>영어</t>
        </is>
      </c>
      <c r="F735" s="34" t="inlineStr">
        <is>
          <t>뉴스</t>
        </is>
      </c>
      <c r="G735" s="36" t="inlineStr">
        <is>
          <t>The Driven</t>
        </is>
      </c>
      <c r="H735" s="36" t="inlineStr">
        <is>
          <t>News</t>
        </is>
      </c>
      <c r="I735" s="37" t="inlineStr">
        <is>
          <t>Kia unveils new and larger PV7 electric van, in cargo and 9-seat passenger modes</t>
        </is>
      </c>
      <c r="J735" s="37" t="inlineStr">
        <is>
          <t>Kia, 화물·9인승 모드 지원하는 신형 대형 전기밴 PV7 공개</t>
        </is>
      </c>
      <c r="K735" s="37"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735" s="37"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735" s="38" t="inlineStr"/>
      <c r="N735" s="39" t="inlineStr">
        <is>
          <t>https://thedriven.io/2026/09/16/kia-unveils-new-and-larger-pv7-electric-van-in-cargo-and-9-seat-passenger-modes</t>
        </is>
      </c>
    </row>
    <row r="736" ht="72" customHeight="1">
      <c r="A736" s="28" t="n">
        <v>735</v>
      </c>
      <c r="B736" s="28" t="inlineStr">
        <is>
          <t>2026-09-20</t>
        </is>
      </c>
      <c r="C736" s="28" t="inlineStr">
        <is>
          <t>2026-09-16</t>
        </is>
      </c>
      <c r="D736" s="29" t="inlineStr">
        <is>
          <t>APAC</t>
        </is>
      </c>
      <c r="E736" s="28" t="inlineStr">
        <is>
          <t>영어</t>
        </is>
      </c>
      <c r="F736" s="28" t="inlineStr">
        <is>
          <t>뉴스</t>
        </is>
      </c>
      <c r="G736" s="30" t="inlineStr">
        <is>
          <t>Australasian Bus and Coach</t>
        </is>
      </c>
      <c r="H736" s="30" t="inlineStr">
        <is>
          <t>News</t>
        </is>
      </c>
      <c r="I736" s="31" t="inlineStr">
        <is>
          <t>Expo Recap: Sege’s new way forward</t>
        </is>
      </c>
      <c r="J736" s="31" t="inlineStr">
        <is>
          <t>엑스포 리캡: Sege의 새로운 방향</t>
        </is>
      </c>
      <c r="K736" s="31"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736" s="31"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736" s="32" t="inlineStr"/>
      <c r="N736" s="33" t="inlineStr">
        <is>
          <t>https://www.busnews.com.au/expo-recap-seges-new-way-forward</t>
        </is>
      </c>
    </row>
    <row r="737" ht="72" customHeight="1">
      <c r="A737" s="34" t="n">
        <v>736</v>
      </c>
      <c r="B737" s="34" t="inlineStr">
        <is>
          <t>2026-09-20</t>
        </is>
      </c>
      <c r="C737" s="34" t="inlineStr">
        <is>
          <t>2026-09-16</t>
        </is>
      </c>
      <c r="D737" s="35" t="inlineStr">
        <is>
          <t>APAC</t>
        </is>
      </c>
      <c r="E737" s="34" t="inlineStr">
        <is>
          <t>중국어(간체)</t>
        </is>
      </c>
      <c r="F737" s="34" t="inlineStr">
        <is>
          <t>뉴스</t>
        </is>
      </c>
      <c r="G737" s="36" t="inlineStr">
        <is>
          <t>China Trucks (chinatrucks.org)</t>
        </is>
      </c>
      <c r="H737" s="36" t="inlineStr">
        <is>
          <t>News</t>
        </is>
      </c>
      <c r="I737" s="37" t="inlineStr">
        <is>
          <t>Mercedes-Benz Trucks at IAA: From Global Trucks to Global Applications-China as a Strategic Anchor</t>
        </is>
      </c>
      <c r="J737" s="37" t="inlineStr">
        <is>
          <t>메르세데스-벤츠 트럭, IAA에서 '글로벌 트럭에서 글로벌 애플리케이션으로'-중국을 전략적 거점으로</t>
        </is>
      </c>
      <c r="K737" s="37"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37" s="37"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737" s="38" t="inlineStr"/>
      <c r="N737" s="39" t="inlineStr">
        <is>
          <t>https://www.chinatrucks.org/news/2026/0916/article_11693.html</t>
        </is>
      </c>
    </row>
    <row r="738" ht="72" customHeight="1">
      <c r="A738" s="28" t="n">
        <v>737</v>
      </c>
      <c r="B738" s="28" t="inlineStr">
        <is>
          <t>2026-09-20</t>
        </is>
      </c>
      <c r="C738" s="28" t="inlineStr">
        <is>
          <t>2026-09-16</t>
        </is>
      </c>
      <c r="D738" s="29" t="inlineStr">
        <is>
          <t>APAC</t>
        </is>
      </c>
      <c r="E738" s="28" t="inlineStr">
        <is>
          <t>영어</t>
        </is>
      </c>
      <c r="F738" s="28" t="inlineStr">
        <is>
          <t>협회</t>
        </is>
      </c>
      <c r="G738" s="30" t="inlineStr">
        <is>
          <t>HVIA - Heavy Vehicle Industry Australia</t>
        </is>
      </c>
      <c r="H738" s="30" t="inlineStr">
        <is>
          <t>News</t>
        </is>
      </c>
      <c r="I738" s="31" t="inlineStr">
        <is>
          <t>HVIA Members Discuss Revised Pavement Loading Standards</t>
        </is>
      </c>
      <c r="J738" s="31" t="inlineStr">
        <is>
          <t>HVIA 회원사, 개정 도로하중 표준 논의</t>
        </is>
      </c>
      <c r="K738" s="31"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738" s="31"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738" s="32" t="inlineStr"/>
      <c r="N738" s="33" t="inlineStr">
        <is>
          <t>https://hvia.asn.au/hvia-members-discuss-revised-pavement-loading-standards</t>
        </is>
      </c>
    </row>
    <row r="739" ht="72" customHeight="1">
      <c r="A739" s="34" t="n">
        <v>738</v>
      </c>
      <c r="B739" s="34" t="inlineStr">
        <is>
          <t>2026-09-20</t>
        </is>
      </c>
      <c r="C739" s="34" t="inlineStr">
        <is>
          <t>2026-09-16</t>
        </is>
      </c>
      <c r="D739" s="35" t="inlineStr">
        <is>
          <t>APAC</t>
        </is>
      </c>
      <c r="E739" s="34" t="inlineStr">
        <is>
          <t>영어</t>
        </is>
      </c>
      <c r="F739" s="34" t="inlineStr">
        <is>
          <t>협회</t>
        </is>
      </c>
      <c r="G739" s="36" t="inlineStr">
        <is>
          <t>HVIA - Heavy Vehicle Industry Australia</t>
        </is>
      </c>
      <c r="H739" s="36" t="inlineStr">
        <is>
          <t>News</t>
        </is>
      </c>
      <c r="I739" s="37" t="inlineStr">
        <is>
          <t>HVIA Backs Cleaner Fuels Pathway For Road Freight</t>
        </is>
      </c>
      <c r="J739" s="37" t="inlineStr">
        <is>
          <t>HVIA, 도로화물 운송 위한 청정연료 전환 경로 지지</t>
        </is>
      </c>
      <c r="K739" s="37"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739" s="37"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739" s="38" t="inlineStr"/>
      <c r="N739" s="39" t="inlineStr">
        <is>
          <t>https://hvia.asn.au/hvia-backs-cleaner-fuels-pathway-for-road-freight</t>
        </is>
      </c>
    </row>
    <row r="740" ht="72" customHeight="1">
      <c r="A740" s="28" t="n">
        <v>739</v>
      </c>
      <c r="B740" s="28" t="inlineStr">
        <is>
          <t>2026-09-20</t>
        </is>
      </c>
      <c r="C740" s="28" t="inlineStr">
        <is>
          <t>2026-09-16</t>
        </is>
      </c>
      <c r="D740" s="29" t="inlineStr">
        <is>
          <t>APAC</t>
        </is>
      </c>
      <c r="E740" s="28" t="inlineStr">
        <is>
          <t>영어</t>
        </is>
      </c>
      <c r="F740" s="28" t="inlineStr">
        <is>
          <t>협회</t>
        </is>
      </c>
      <c r="G740" s="30" t="inlineStr">
        <is>
          <t>HVIA - Heavy Vehicle Industry Australia</t>
        </is>
      </c>
      <c r="H740" s="30" t="inlineStr">
        <is>
          <t>News</t>
        </is>
      </c>
      <c r="I740" s="31" t="inlineStr">
        <is>
          <t>Regulatory Telematics: Members Call For Solutions, Not Band Aids</t>
        </is>
      </c>
      <c r="J740" s="31" t="inlineStr">
        <is>
          <t>규제 텔레매틱스: 회원사들, 미봉책 아닌 근본 해결책 요구</t>
        </is>
      </c>
      <c r="K740" s="31"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740" s="31"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740" s="32" t="inlineStr"/>
      <c r="N740" s="33" t="inlineStr">
        <is>
          <t>https://hvia.asn.au/regulatory-telematics-members-call-for-solutions-not-band-aids</t>
        </is>
      </c>
    </row>
    <row r="741" ht="72" customHeight="1">
      <c r="A741" s="34" t="n">
        <v>740</v>
      </c>
      <c r="B741" s="34" t="inlineStr">
        <is>
          <t>2026-09-20</t>
        </is>
      </c>
      <c r="C741" s="34" t="inlineStr">
        <is>
          <t>2026-09-16</t>
        </is>
      </c>
      <c r="D741" s="35" t="inlineStr">
        <is>
          <t>APAC</t>
        </is>
      </c>
      <c r="E741" s="34" t="inlineStr">
        <is>
          <t>중국어(간체)</t>
        </is>
      </c>
      <c r="F741" s="34" t="inlineStr">
        <is>
          <t>뉴스</t>
        </is>
      </c>
      <c r="G741" s="36" t="inlineStr">
        <is>
          <t>卡车之家 360che.com</t>
        </is>
      </c>
      <c r="H741" s="36" t="inlineStr">
        <is>
          <t>行业信息频道</t>
        </is>
      </c>
      <c r="I741" s="37" t="inlineStr">
        <is>
          <t>中德商用车合作，正从卖产品走向建生态</t>
        </is>
      </c>
      <c r="J741" s="37" t="inlineStr">
        <is>
          <t>중독 상용차 협력, 제품 판매에서 생태계 구축으로 전환</t>
        </is>
      </c>
      <c r="K741" s="37"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741" s="37"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741" s="38" t="inlineStr"/>
      <c r="N741" s="39" t="inlineStr">
        <is>
          <t>https://www.360che.com/news/260916/206199.html</t>
        </is>
      </c>
    </row>
    <row r="742" ht="72" customHeight="1">
      <c r="A742" s="53" t="n">
        <v>741</v>
      </c>
      <c r="B742" s="53" t="inlineStr">
        <is>
          <t>2026-09-15</t>
        </is>
      </c>
      <c r="C742" s="53" t="inlineStr">
        <is>
          <t>2026-09-15</t>
        </is>
      </c>
      <c r="D742" s="54" t="inlineStr">
        <is>
          <t>APAC</t>
        </is>
      </c>
      <c r="E742" s="53" t="inlineStr">
        <is>
          <t>영어</t>
        </is>
      </c>
      <c r="F742" s="53" t="inlineStr">
        <is>
          <t>뉴스</t>
        </is>
      </c>
      <c r="G742" s="55" t="inlineStr">
        <is>
          <t>Big Rigs (호주)</t>
        </is>
      </c>
      <c r="H742" s="55" t="inlineStr">
        <is>
          <t>News</t>
        </is>
      </c>
      <c r="I742" s="56" t="inlineStr">
        <is>
          <t>Freight plan promises better rest areas and easier truck access</t>
        </is>
      </c>
      <c r="J742" s="56" t="inlineStr">
        <is>
          <t>화물 운송 계획, 더 나은 휴게소와 손쉬운 트럭 접근성 약속</t>
        </is>
      </c>
      <c r="K742" s="56"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742" s="56"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742" s="44" t="inlineStr">
        <is>
          <t>퀸즐랜드 화물운송 5개년 계획 발표</t>
        </is>
      </c>
      <c r="N742" s="57" t="inlineStr">
        <is>
          <t>https://bigrigs.com.au/2026/09/15/freight-plan-promises-better-rest-areas-and-easier-truck-access</t>
        </is>
      </c>
    </row>
    <row r="743" ht="72" customHeight="1">
      <c r="A743" s="34" t="n">
        <v>742</v>
      </c>
      <c r="B743" s="34" t="inlineStr">
        <is>
          <t>2026-09-15</t>
        </is>
      </c>
      <c r="C743" s="34" t="inlineStr">
        <is>
          <t>2026-09-15</t>
        </is>
      </c>
      <c r="D743" s="35" t="inlineStr">
        <is>
          <t>APAC</t>
        </is>
      </c>
      <c r="E743" s="34" t="inlineStr">
        <is>
          <t>영어</t>
        </is>
      </c>
      <c r="F743" s="34" t="inlineStr">
        <is>
          <t>뉴스</t>
        </is>
      </c>
      <c r="G743" s="36" t="inlineStr">
        <is>
          <t>Big Rigs (호주)</t>
        </is>
      </c>
      <c r="H743" s="36" t="inlineStr">
        <is>
          <t>News</t>
        </is>
      </c>
      <c r="I743" s="37" t="inlineStr">
        <is>
          <t>12-month road train trial for Queensland freight route</t>
        </is>
      </c>
      <c r="J743" s="37" t="inlineStr">
        <is>
          <t>퀸즐랜드 화물 노선, 12개월 로드트레인 시범운행</t>
        </is>
      </c>
      <c r="K743" s="37"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743" s="37"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743" s="58" t="inlineStr">
        <is>
          <t>퀸즐랜드 화물운송 5개년 계획 발표</t>
        </is>
      </c>
      <c r="N743" s="39" t="inlineStr">
        <is>
          <t>https://bigrigs.com.au/2026/09/15/12-month-road-train-trial-for-queensland-freight-route</t>
        </is>
      </c>
    </row>
    <row r="744" ht="15" customHeight="1">
      <c r="A744" s="53" t="n">
        <v>743</v>
      </c>
      <c r="B744" s="53" t="inlineStr">
        <is>
          <t>2026-09-15</t>
        </is>
      </c>
      <c r="C744" s="53" t="inlineStr">
        <is>
          <t>2026-09-15</t>
        </is>
      </c>
      <c r="D744" s="54" t="inlineStr">
        <is>
          <t>APAC</t>
        </is>
      </c>
      <c r="E744" s="53" t="inlineStr">
        <is>
          <t>중국어(간체)</t>
        </is>
      </c>
      <c r="F744" s="53" t="inlineStr">
        <is>
          <t>뉴스</t>
        </is>
      </c>
      <c r="G744" s="55" t="inlineStr">
        <is>
          <t>Sina 商用车 태그</t>
        </is>
      </c>
      <c r="H744" s="55" t="inlineStr">
        <is>
          <t>商用车 태그</t>
        </is>
      </c>
      <c r="I744" s="56" t="inlineStr">
        <is>
          <t>中汽协：8月商用车产销分别完成31.5万辆和32.8万辆</t>
        </is>
      </c>
      <c r="J744" s="56" t="inlineStr">
        <is>
          <t>중국자동차공업협회: 8월 상용차 생산·판매 각각 31.5만 대, 32.8만 대 달성</t>
        </is>
      </c>
      <c r="K744" s="56" t="inlineStr"/>
      <c r="L744" s="56" t="inlineStr"/>
      <c r="M744" s="44" t="inlineStr">
        <is>
          <t>8월 중국 상용차 생산·판매 실적</t>
        </is>
      </c>
      <c r="N744" s="57" t="inlineStr">
        <is>
          <t>https://video.sina.com.cn/p/finance/2026-09-15/detail-inirwwmw6996200.d.html</t>
        </is>
      </c>
    </row>
    <row r="745" ht="72" customHeight="1">
      <c r="A745" s="34" t="n">
        <v>744</v>
      </c>
      <c r="B745" s="34" t="inlineStr">
        <is>
          <t>2026-09-15</t>
        </is>
      </c>
      <c r="C745" s="34" t="inlineStr">
        <is>
          <t>2026-09-15</t>
        </is>
      </c>
      <c r="D745" s="35" t="inlineStr">
        <is>
          <t>APAC</t>
        </is>
      </c>
      <c r="E745" s="34" t="inlineStr">
        <is>
          <t>중국어(간체)</t>
        </is>
      </c>
      <c r="F745" s="34" t="inlineStr">
        <is>
          <t>뉴스</t>
        </is>
      </c>
      <c r="G745" s="36" t="inlineStr">
        <is>
          <t>Sina 商用车 태그</t>
        </is>
      </c>
      <c r="H745" s="36" t="inlineStr">
        <is>
          <t>商用车 태그</t>
        </is>
      </c>
      <c r="I745" s="37" t="inlineStr">
        <is>
          <t>中汽协：8月商用车产销31.5万辆和32.8万辆</t>
        </is>
      </c>
      <c r="J745" s="37" t="inlineStr">
        <is>
          <t>중국자동차공업협회: 8월 CV 생산 31.5만 대, 판매 32.8만 대</t>
        </is>
      </c>
      <c r="K745" s="37"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745" s="37"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745" s="58" t="inlineStr">
        <is>
          <t>8월 중국 상용차 생산·판매 실적</t>
        </is>
      </c>
      <c r="N745" s="39" t="inlineStr">
        <is>
          <t>https://finance.sina.com.cn/stock/estate/integration/2026-09-15/doc-inirxats8536258.shtml</t>
        </is>
      </c>
    </row>
    <row r="746" ht="72" customHeight="1">
      <c r="A746" s="28" t="n">
        <v>745</v>
      </c>
      <c r="B746" s="28" t="inlineStr">
        <is>
          <t>2026-09-14</t>
        </is>
      </c>
      <c r="C746" s="28" t="inlineStr">
        <is>
          <t>2026-09-15</t>
        </is>
      </c>
      <c r="D746" s="29" t="inlineStr">
        <is>
          <t>APAC</t>
        </is>
      </c>
      <c r="E746" s="28" t="inlineStr">
        <is>
          <t>중국어(간체)</t>
        </is>
      </c>
      <c r="F746" s="28" t="inlineStr">
        <is>
          <t>뉴스</t>
        </is>
      </c>
      <c r="G746" s="30" t="inlineStr">
        <is>
          <t>Sina 商用车 태그</t>
        </is>
      </c>
      <c r="H746" s="30" t="inlineStr">
        <is>
          <t>商用车 태그</t>
        </is>
      </c>
      <c r="I746" s="31" t="inlineStr">
        <is>
          <t>陕汽智云S200换电版上市 华南大区换电战略联盟成立</t>
        </is>
      </c>
      <c r="J746" s="31" t="inlineStr">
        <is>
          <t>Shaanxi Auto Zhiyun S200 배터리 스와핑 버전 출시, 화난 지역 배터리 스와핑 전략 연맹 결성</t>
        </is>
      </c>
      <c r="K746" s="31"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746" s="31"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746" s="32" t="inlineStr"/>
      <c r="N746" s="33" t="inlineStr">
        <is>
          <t>https://finance.sina.com.cn/roll/2026-09-15/doc-inirvkku4383398.shtml</t>
        </is>
      </c>
    </row>
    <row r="747" ht="72" customHeight="1">
      <c r="A747" s="34" t="n">
        <v>746</v>
      </c>
      <c r="B747" s="34" t="inlineStr">
        <is>
          <t>2026-09-15</t>
        </is>
      </c>
      <c r="C747" s="34" t="inlineStr">
        <is>
          <t>2026-09-15</t>
        </is>
      </c>
      <c r="D747" s="35" t="inlineStr">
        <is>
          <t>APAC</t>
        </is>
      </c>
      <c r="E747" s="34" t="inlineStr">
        <is>
          <t>일본어</t>
        </is>
      </c>
      <c r="F747" s="34" t="inlineStr">
        <is>
          <t>뉴스</t>
        </is>
      </c>
      <c r="G747" s="36" t="inlineStr">
        <is>
          <t>トラックニュース (trucknews.biz)</t>
        </is>
      </c>
      <c r="H747" s="36" t="inlineStr">
        <is>
          <t>最新ニュース一覧</t>
        </is>
      </c>
      <c r="I747" s="37" t="inlineStr">
        <is>
          <t>丸全昭和運輸／水戸市のトラック事業者「明伸ホールディングス」子会社化、荻谷社長は事業会社社長続投</t>
        </is>
      </c>
      <c r="J747" s="37" t="inlineStr">
        <is>
          <t>마루젠 쇼와 운수, 미토시 트럭 사업자 '메이신 홀딩스' 자회사화, 야나야 사장이 사업회사 사장 유임</t>
        </is>
      </c>
      <c r="K747" s="37"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747" s="37"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747" s="38" t="inlineStr"/>
      <c r="N747" s="39" t="inlineStr">
        <is>
          <t>https://www.trucknews.biz/article/s091530</t>
        </is>
      </c>
    </row>
    <row r="748" ht="72" customHeight="1">
      <c r="A748" s="28" t="n">
        <v>747</v>
      </c>
      <c r="B748" s="28" t="inlineStr">
        <is>
          <t>2026-09-15</t>
        </is>
      </c>
      <c r="C748" s="28" t="inlineStr">
        <is>
          <t>2026-09-15</t>
        </is>
      </c>
      <c r="D748" s="29" t="inlineStr">
        <is>
          <t>APAC</t>
        </is>
      </c>
      <c r="E748" s="28" t="inlineStr">
        <is>
          <t>일본어</t>
        </is>
      </c>
      <c r="F748" s="28" t="inlineStr">
        <is>
          <t>뉴스</t>
        </is>
      </c>
      <c r="G748" s="30" t="inlineStr">
        <is>
          <t>トラックニュース (trucknews.biz)</t>
        </is>
      </c>
      <c r="H748" s="30" t="inlineStr">
        <is>
          <t>最新ニュース一覧</t>
        </is>
      </c>
      <c r="I748" s="31" t="inlineStr">
        <is>
          <t>伊藤忠エネクス／北海道でリニューアブルディーゼル配送拠点を開設、道内のRD需要に対応</t>
        </is>
      </c>
      <c r="J748" s="31" t="inlineStr">
        <is>
          <t>이토추 에넥스, 홋카이도에서 리뉴어블 디젤 배송 거점 개설, 지역 내 RD 수요에 대응</t>
        </is>
      </c>
      <c r="K748" s="31"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748" s="31"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748" s="32" t="inlineStr"/>
      <c r="N748" s="33" t="inlineStr">
        <is>
          <t>https://www.trucknews.biz/article/s091506</t>
        </is>
      </c>
    </row>
    <row r="749" ht="72" customHeight="1">
      <c r="A749" s="34" t="n">
        <v>748</v>
      </c>
      <c r="B749" s="34" t="inlineStr">
        <is>
          <t>2026-09-15</t>
        </is>
      </c>
      <c r="C749" s="34" t="inlineStr">
        <is>
          <t>2026-09-15</t>
        </is>
      </c>
      <c r="D749" s="35" t="inlineStr">
        <is>
          <t>APAC</t>
        </is>
      </c>
      <c r="E749" s="34" t="inlineStr">
        <is>
          <t>영어</t>
        </is>
      </c>
      <c r="F749" s="34" t="inlineStr">
        <is>
          <t>뉴스</t>
        </is>
      </c>
      <c r="G749" s="36" t="inlineStr">
        <is>
          <t>Australasian Bus and Coach</t>
        </is>
      </c>
      <c r="H749" s="36" t="inlineStr">
        <is>
          <t>News</t>
        </is>
      </c>
      <c r="I749" s="37" t="inlineStr">
        <is>
          <t>Expo Recap: Wrightbus’ special welcome</t>
        </is>
      </c>
      <c r="J749" s="37" t="inlineStr">
        <is>
          <t>엑스포 리캡: 라이트버스의 특별한 귀환</t>
        </is>
      </c>
      <c r="K749" s="37"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749" s="37"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749" s="38" t="inlineStr"/>
      <c r="N749" s="39" t="inlineStr">
        <is>
          <t>https://www.busnews.com.au/expo-recap-wrightbus-special-welcome</t>
        </is>
      </c>
    </row>
    <row r="750" ht="72" customHeight="1">
      <c r="A750" s="28" t="n">
        <v>749</v>
      </c>
      <c r="B750" s="28" t="inlineStr">
        <is>
          <t>2026-09-15</t>
        </is>
      </c>
      <c r="C750" s="28" t="inlineStr">
        <is>
          <t>2026-09-15</t>
        </is>
      </c>
      <c r="D750" s="29" t="inlineStr">
        <is>
          <t>APAC</t>
        </is>
      </c>
      <c r="E750" s="28" t="inlineStr">
        <is>
          <t>영어</t>
        </is>
      </c>
      <c r="F750" s="28" t="inlineStr">
        <is>
          <t>뉴스</t>
        </is>
      </c>
      <c r="G750" s="30" t="inlineStr">
        <is>
          <t>Australasian Bus and Coach</t>
        </is>
      </c>
      <c r="H750" s="30" t="inlineStr">
        <is>
          <t>News</t>
        </is>
      </c>
      <c r="I750" s="31" t="inlineStr">
        <is>
          <t>Will rapid buses reshape Hobart’s northern suburbs?</t>
        </is>
      </c>
      <c r="J750" s="31" t="inlineStr">
        <is>
          <t>급행버스가 호바트 북부 교외를 바꿀 수 있을까?</t>
        </is>
      </c>
      <c r="K750" s="31"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750" s="31"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750" s="32" t="inlineStr"/>
      <c r="N750" s="33" t="inlineStr">
        <is>
          <t>https://www.busnews.com.au/northern-suburbs-rapid-bus-consultation</t>
        </is>
      </c>
    </row>
    <row r="751" ht="72" customHeight="1">
      <c r="A751" s="34" t="n">
        <v>750</v>
      </c>
      <c r="B751" s="34" t="inlineStr">
        <is>
          <t>2026-09-15</t>
        </is>
      </c>
      <c r="C751" s="34" t="inlineStr">
        <is>
          <t>2026-09-15</t>
        </is>
      </c>
      <c r="D751" s="35" t="inlineStr">
        <is>
          <t>APAC</t>
        </is>
      </c>
      <c r="E751" s="34" t="inlineStr">
        <is>
          <t>영어</t>
        </is>
      </c>
      <c r="F751" s="34" t="inlineStr">
        <is>
          <t>뉴스</t>
        </is>
      </c>
      <c r="G751" s="36" t="inlineStr">
        <is>
          <t>Australasian Bus and Coach</t>
        </is>
      </c>
      <c r="H751" s="36" t="inlineStr">
        <is>
          <t>News</t>
        </is>
      </c>
      <c r="I751" s="37" t="inlineStr">
        <is>
          <t>Contactless ticketing to be rolled out across Townsville buses</t>
        </is>
      </c>
      <c r="J751" s="37" t="inlineStr">
        <is>
          <t>타운즈빌 버스 전역에 비접촉 결제 도입</t>
        </is>
      </c>
      <c r="K751" s="37"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751" s="37"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751" s="38" t="inlineStr"/>
      <c r="N751" s="39" t="inlineStr">
        <is>
          <t>https://www.busnews.com.au/contactless-ticketing-to-be-rolled-out-across-townsville-buses</t>
        </is>
      </c>
    </row>
    <row r="752" ht="72" customHeight="1">
      <c r="A752" s="28" t="n">
        <v>751</v>
      </c>
      <c r="B752" s="28" t="inlineStr">
        <is>
          <t>2026-09-15</t>
        </is>
      </c>
      <c r="C752" s="28" t="inlineStr">
        <is>
          <t>2026-09-15</t>
        </is>
      </c>
      <c r="D752" s="29" t="inlineStr">
        <is>
          <t>APAC</t>
        </is>
      </c>
      <c r="E752" s="28" t="inlineStr">
        <is>
          <t>중국어(간체)</t>
        </is>
      </c>
      <c r="F752" s="28" t="inlineStr">
        <is>
          <t>뉴스</t>
        </is>
      </c>
      <c r="G752" s="30" t="inlineStr">
        <is>
          <t>Sina 卡车 태그</t>
        </is>
      </c>
      <c r="H752" s="30" t="inlineStr">
        <is>
          <t>卡车 태그</t>
        </is>
      </c>
      <c r="I752" s="31" t="inlineStr">
        <is>
          <t>城市送货用什么车好？三款高性价比微卡车型全面解析</t>
        </is>
      </c>
      <c r="J752" s="31" t="inlineStr">
        <is>
          <t>도시 배송에는 어떤 차가 좋을까? 고가성비 미니트럭 3종 완전 분석</t>
        </is>
      </c>
      <c r="K752" s="31"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752" s="31"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752" s="32" t="inlineStr"/>
      <c r="N752" s="33" t="inlineStr">
        <is>
          <t>https://k.sina.com.cn/article_7872812649_1d541966900101g44w.html</t>
        </is>
      </c>
    </row>
    <row r="753" ht="15" customHeight="1">
      <c r="A753" s="34" t="n">
        <v>752</v>
      </c>
      <c r="B753" s="34" t="inlineStr">
        <is>
          <t>2026-09-15</t>
        </is>
      </c>
      <c r="C753" s="34" t="inlineStr">
        <is>
          <t>2026-09-15</t>
        </is>
      </c>
      <c r="D753" s="35" t="inlineStr">
        <is>
          <t>APAC</t>
        </is>
      </c>
      <c r="E753" s="34" t="inlineStr">
        <is>
          <t>중국어(간체)</t>
        </is>
      </c>
      <c r="F753" s="34" t="inlineStr">
        <is>
          <t>뉴스</t>
        </is>
      </c>
      <c r="G753" s="36" t="inlineStr">
        <is>
          <t>Sina 卡车 태그</t>
        </is>
      </c>
      <c r="H753" s="36" t="inlineStr">
        <is>
          <t>卡车 태그</t>
        </is>
      </c>
      <c r="I753" s="37" t="inlineStr">
        <is>
          <t>一图读懂TL.X前瞻概念卡车</t>
        </is>
      </c>
      <c r="J753" s="37" t="inlineStr">
        <is>
          <t>한눈에 보는 TL.X 프리뷰 콘셉트 트럭</t>
        </is>
      </c>
      <c r="K753" s="37" t="inlineStr"/>
      <c r="L753" s="37" t="inlineStr"/>
      <c r="M753" s="38" t="inlineStr"/>
      <c r="N753" s="39" t="inlineStr">
        <is>
          <t>https://finance.sina.com.cn/roll/2026-09-15/doc-inirxtrs3483216.shtml</t>
        </is>
      </c>
    </row>
    <row r="754" ht="72" customHeight="1">
      <c r="A754" s="28" t="n">
        <v>753</v>
      </c>
      <c r="B754" s="28" t="inlineStr">
        <is>
          <t>2026-09-15</t>
        </is>
      </c>
      <c r="C754" s="28" t="inlineStr">
        <is>
          <t>2026-09-15</t>
        </is>
      </c>
      <c r="D754" s="29" t="inlineStr">
        <is>
          <t>APAC</t>
        </is>
      </c>
      <c r="E754" s="28" t="inlineStr">
        <is>
          <t>중국어(간체)</t>
        </is>
      </c>
      <c r="F754" s="28" t="inlineStr">
        <is>
          <t>뉴스</t>
        </is>
      </c>
      <c r="G754" s="30" t="inlineStr">
        <is>
          <t>Sina 商用车 태그</t>
        </is>
      </c>
      <c r="H754" s="30" t="inlineStr">
        <is>
          <t>商用车 태그</t>
        </is>
      </c>
      <c r="I754" s="31" t="inlineStr">
        <is>
          <t>新能源商用车电驱专用润滑油团体标准立项 将填补行业空白 破解产品良莠不齐乱象</t>
        </is>
      </c>
      <c r="J754" s="31" t="inlineStr">
        <is>
          <t>NEV CV 전용 구동계 윤활유 단체표준 제정, 업계 공백 메우고 품질 불균일 문제 해결</t>
        </is>
      </c>
      <c r="K754" s="31"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754" s="31"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754" s="32" t="inlineStr"/>
      <c r="N754" s="33" t="inlineStr">
        <is>
          <t>https://finance.sina.com.cn/jjxw/2026-09-15/doc-inirwsee3880184.shtml</t>
        </is>
      </c>
    </row>
    <row r="755" ht="72" customHeight="1">
      <c r="A755" s="34" t="n">
        <v>754</v>
      </c>
      <c r="B755" s="34" t="inlineStr">
        <is>
          <t>2026-09-15</t>
        </is>
      </c>
      <c r="C755" s="34" t="inlineStr">
        <is>
          <t>2026-09-15</t>
        </is>
      </c>
      <c r="D755" s="35" t="inlineStr">
        <is>
          <t>APAC</t>
        </is>
      </c>
      <c r="E755" s="34" t="inlineStr">
        <is>
          <t>중국어(간체)</t>
        </is>
      </c>
      <c r="F755" s="34" t="inlineStr">
        <is>
          <t>뉴스</t>
        </is>
      </c>
      <c r="G755" s="36" t="inlineStr">
        <is>
          <t>Sina 商用车 태그</t>
        </is>
      </c>
      <c r="H755" s="36" t="inlineStr">
        <is>
          <t>商用车 태그</t>
        </is>
      </c>
      <c r="I755" s="37" t="inlineStr">
        <is>
          <t>智能制造专题丨研发制造一体化：某商用车制造企业3DE平台落地与协同应用</t>
        </is>
      </c>
      <c r="J755" s="37" t="inlineStr">
        <is>
          <t>지능형 제조 특집: 연구개발-제조 일체화 연구, 모 CV 제조업체 3DE 플랫폼 구축 및 협업 적용</t>
        </is>
      </c>
      <c r="K755" s="37"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755" s="37"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755" s="38" t="inlineStr"/>
      <c r="N755" s="39" t="inlineStr">
        <is>
          <t>https://k.sina.com.cn/article_5953190035_162d6789301901b3sg.html</t>
        </is>
      </c>
    </row>
    <row r="756" ht="72" customHeight="1">
      <c r="A756" s="28" t="n">
        <v>755</v>
      </c>
      <c r="B756" s="28" t="inlineStr">
        <is>
          <t>2026-09-15</t>
        </is>
      </c>
      <c r="C756" s="28" t="inlineStr">
        <is>
          <t>2026-09-15</t>
        </is>
      </c>
      <c r="D756" s="29" t="inlineStr">
        <is>
          <t>APAC</t>
        </is>
      </c>
      <c r="E756" s="28" t="inlineStr">
        <is>
          <t>중국어(간체)</t>
        </is>
      </c>
      <c r="F756" s="28" t="inlineStr">
        <is>
          <t>뉴스</t>
        </is>
      </c>
      <c r="G756" s="30" t="inlineStr">
        <is>
          <t>Sina 商用车 태그</t>
        </is>
      </c>
      <c r="H756" s="30" t="inlineStr">
        <is>
          <t>商用车 태그</t>
        </is>
      </c>
      <c r="I756" s="31" t="inlineStr">
        <is>
          <t>8月柴油机微增4% 潍柴双增领跑 玉柴增21.6% 全柴上位前三 解放进前八丨头条</t>
        </is>
      </c>
      <c r="J756" s="31" t="inlineStr">
        <is>
          <t>8월 디젤엔진 소폭 4% 증가, Weichai·Yuchai 동반 상승, Yuchai 21.6% 급증하며 전체 3위, FAW Jiefang 상위 8개사 진입</t>
        </is>
      </c>
      <c r="K756" s="31"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756" s="31"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756" s="32" t="inlineStr"/>
      <c r="N756" s="33" t="inlineStr">
        <is>
          <t>https://finance.sina.com.cn/roll/2026-09-15/doc-inirwscw8698392.shtml</t>
        </is>
      </c>
    </row>
    <row r="757" ht="72" customHeight="1">
      <c r="A757" s="40" t="n">
        <v>756</v>
      </c>
      <c r="B757" s="40" t="inlineStr">
        <is>
          <t>2026-09-14</t>
        </is>
      </c>
      <c r="C757" s="40" t="inlineStr">
        <is>
          <t>2026-09-14</t>
        </is>
      </c>
      <c r="D757" s="41" t="inlineStr">
        <is>
          <t>APAC</t>
        </is>
      </c>
      <c r="E757" s="40" t="inlineStr">
        <is>
          <t>중국어(간체)</t>
        </is>
      </c>
      <c r="F757" s="40" t="inlineStr">
        <is>
          <t>뉴스</t>
        </is>
      </c>
      <c r="G757" s="42" t="inlineStr">
        <is>
          <t>Sina 商用车 태그</t>
        </is>
      </c>
      <c r="H757" s="42" t="inlineStr">
        <is>
          <t>商用车 태그</t>
        </is>
      </c>
      <c r="I757" s="43" t="inlineStr">
        <is>
          <t>江淮汽车再登汉诺威：“For Greener Cities, NOW”</t>
        </is>
      </c>
      <c r="J757" s="43" t="inlineStr">
        <is>
          <t>JAC, 하노버 재출전: "For Greener Cities, NOW"</t>
        </is>
      </c>
      <c r="K757" s="43"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757" s="43"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757" s="44" t="inlineStr">
        <is>
          <t>JAC 하노버 IAA 전동화 라인업 공개</t>
        </is>
      </c>
      <c r="N757" s="45" t="inlineStr">
        <is>
          <t>https://k.sina.com.cn/article_5952915705_162d248f906703o77m.html</t>
        </is>
      </c>
    </row>
    <row r="758" ht="72" customHeight="1">
      <c r="A758" s="53" t="n">
        <v>757</v>
      </c>
      <c r="B758" s="53" t="inlineStr">
        <is>
          <t>2026-09-14</t>
        </is>
      </c>
      <c r="C758" s="53" t="inlineStr">
        <is>
          <t>2026-09-14</t>
        </is>
      </c>
      <c r="D758" s="54" t="inlineStr">
        <is>
          <t>APAC</t>
        </is>
      </c>
      <c r="E758" s="53" t="inlineStr">
        <is>
          <t>중국어(간체)</t>
        </is>
      </c>
      <c r="F758" s="53" t="inlineStr">
        <is>
          <t>뉴스</t>
        </is>
      </c>
      <c r="G758" s="55" t="inlineStr">
        <is>
          <t>Sina 商用车 태그</t>
        </is>
      </c>
      <c r="H758" s="55" t="inlineStr">
        <is>
          <t>商用车 태그</t>
        </is>
      </c>
      <c r="I758" s="56" t="inlineStr">
        <is>
          <t>九部门：2030年新能源乘用车、商用车新车销量占比将分别达70%、40%</t>
        </is>
      </c>
      <c r="J758" s="56" t="inlineStr">
        <is>
          <t>9개 부처: 2030년 신에너지 승용차·CV 신차 판매 비중 각각 70%, 40% 달성 목표</t>
        </is>
      </c>
      <c r="K758" s="56"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758" s="56"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758" s="44" t="inlineStr">
        <is>
          <t>9개 부처 신에너지차 15차5개년 계획 발표</t>
        </is>
      </c>
      <c r="N758" s="57" t="inlineStr">
        <is>
          <t>https://finance.sina.com.cn/jjxw/2026-09-14/doc-iniruxuy4548391.shtml</t>
        </is>
      </c>
    </row>
    <row r="759" ht="72" customHeight="1">
      <c r="A759" s="34" t="n">
        <v>758</v>
      </c>
      <c r="B759" s="34" t="inlineStr">
        <is>
          <t>2026-09-14</t>
        </is>
      </c>
      <c r="C759" s="34" t="inlineStr">
        <is>
          <t>2026-09-14</t>
        </is>
      </c>
      <c r="D759" s="35" t="inlineStr">
        <is>
          <t>APAC</t>
        </is>
      </c>
      <c r="E759" s="34" t="inlineStr">
        <is>
          <t>중국어(간체)</t>
        </is>
      </c>
      <c r="F759" s="34" t="inlineStr">
        <is>
          <t>뉴스</t>
        </is>
      </c>
      <c r="G759" s="36" t="inlineStr">
        <is>
          <t>Sina 商用车 태그</t>
        </is>
      </c>
      <c r="H759" s="36" t="inlineStr">
        <is>
          <t>商用车 태그</t>
        </is>
      </c>
      <c r="I759" s="37" t="inlineStr">
        <is>
          <t>中能财经丨炒小、炒重组、炒题材，这一板块多股涨停</t>
        </is>
      </c>
      <c r="J759" s="37" t="inlineStr">
        <is>
          <t>China Energy Securities: 소형주·리스트럭처링·테마주 강세 속 관련 종목 다수 상한가</t>
        </is>
      </c>
      <c r="K759" s="37"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759" s="37"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759" s="58" t="inlineStr">
        <is>
          <t>9개 부처 신에너지차 15차5개년 계획 발표</t>
        </is>
      </c>
      <c r="N759" s="39" t="inlineStr">
        <is>
          <t>https://k.sina.com.cn/article_5953740931_162dee08306703yq7u.html</t>
        </is>
      </c>
    </row>
    <row r="760" ht="72" customHeight="1">
      <c r="A760" s="28" t="n">
        <v>759</v>
      </c>
      <c r="B760" s="28" t="inlineStr">
        <is>
          <t>2026-09-14</t>
        </is>
      </c>
      <c r="C760" s="28" t="inlineStr">
        <is>
          <t>2026-09-14</t>
        </is>
      </c>
      <c r="D760" s="29" t="inlineStr">
        <is>
          <t>APAC</t>
        </is>
      </c>
      <c r="E760" s="28" t="inlineStr">
        <is>
          <t>중국어(간체)</t>
        </is>
      </c>
      <c r="F760" s="28" t="inlineStr">
        <is>
          <t>뉴스</t>
        </is>
      </c>
      <c r="G760" s="30" t="inlineStr">
        <is>
          <t>Sina 商用车 태그</t>
        </is>
      </c>
      <c r="H760" s="30" t="inlineStr">
        <is>
          <t>商用车 태그</t>
        </is>
      </c>
      <c r="I760" s="31" t="inlineStr">
        <is>
          <t>【涨停直击】利好加持，大涨！板块涨幅A股第一</t>
        </is>
      </c>
      <c r="J760" s="31" t="inlineStr">
        <is>
          <t>[급등 직결] 호재 겹쳐 대폭 상승! 섹터 상승률 A주 1위</t>
        </is>
      </c>
      <c r="K760"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760"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760" s="52" t="inlineStr">
        <is>
          <t>9개 부처 신에너지차 15차5개년 계획 발표</t>
        </is>
      </c>
      <c r="N760" s="33" t="inlineStr">
        <is>
          <t>https://finance.sina.com.cn/stock/relnews/hk/2026-09-14/doc-iniruhxa7292640.shtml</t>
        </is>
      </c>
    </row>
    <row r="761" ht="72" customHeight="1">
      <c r="A761" s="40" t="n">
        <v>760</v>
      </c>
      <c r="B761" s="40" t="inlineStr">
        <is>
          <t>2026-09-14</t>
        </is>
      </c>
      <c r="C761" s="40" t="inlineStr">
        <is>
          <t>2026-09-14</t>
        </is>
      </c>
      <c r="D761" s="41" t="inlineStr">
        <is>
          <t>APAC</t>
        </is>
      </c>
      <c r="E761" s="40" t="inlineStr">
        <is>
          <t>중국어(간체)</t>
        </is>
      </c>
      <c r="F761" s="40" t="inlineStr">
        <is>
          <t>뉴스</t>
        </is>
      </c>
      <c r="G761" s="42" t="inlineStr">
        <is>
          <t>Sina 卡车 태그</t>
        </is>
      </c>
      <c r="H761" s="42" t="inlineStr">
        <is>
          <t>卡车 태그</t>
        </is>
      </c>
      <c r="I761" s="43" t="inlineStr">
        <is>
          <t>小马智行首次发布Robotruck全球化战略</t>
        </is>
      </c>
      <c r="J761" s="43" t="inlineStr">
        <is>
          <t>Pony.ai, 첫 Robotruck 글로벌 전략 발표</t>
        </is>
      </c>
      <c r="K761" s="43"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761" s="43"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761" s="44" t="inlineStr">
        <is>
          <t>샤오마즈싱(Pony.ai) Robotruck 글로벌화 및 IAA 4세대 로보트럭 공개</t>
        </is>
      </c>
      <c r="N761" s="45" t="inlineStr">
        <is>
          <t>https://k.sina.com.cn/article_6192937794_17120bb4202002uc4k.html</t>
        </is>
      </c>
    </row>
    <row r="762" ht="72" customHeight="1">
      <c r="A762" s="28" t="n">
        <v>761</v>
      </c>
      <c r="B762" s="28" t="inlineStr">
        <is>
          <t>2026-09-14</t>
        </is>
      </c>
      <c r="C762" s="28" t="inlineStr">
        <is>
          <t>2026-09-14</t>
        </is>
      </c>
      <c r="D762" s="29" t="inlineStr">
        <is>
          <t>APAC</t>
        </is>
      </c>
      <c r="E762" s="28" t="inlineStr">
        <is>
          <t>중국어(간체)</t>
        </is>
      </c>
      <c r="F762" s="28" t="inlineStr">
        <is>
          <t>뉴스</t>
        </is>
      </c>
      <c r="G762" s="30" t="inlineStr">
        <is>
          <t>Sina 卡车 태그</t>
        </is>
      </c>
      <c r="H762" s="30" t="inlineStr">
        <is>
          <t>卡车 태그</t>
        </is>
      </c>
      <c r="I762" s="31" t="inlineStr">
        <is>
          <t>小马智行第四代自动驾驶重卡亮相，将于年内规模量产</t>
        </is>
      </c>
      <c r="J762" s="31" t="inlineStr">
        <is>
          <t>샤오마즈싱, 4세대 자율주행 대형트럭 공개, 연내 규모 양산 예정</t>
        </is>
      </c>
      <c r="K762" s="31"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762" s="31"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762" s="52" t="inlineStr">
        <is>
          <t>샤오마즈싱-GAC 4세대 로보트럭 IAA 공개</t>
        </is>
      </c>
      <c r="N762" s="33" t="inlineStr">
        <is>
          <t>https://k.sina.com.cn/article_5953466437_162dab0450670bce36.html</t>
        </is>
      </c>
    </row>
    <row r="763" ht="72" customHeight="1">
      <c r="A763" s="34" t="n">
        <v>762</v>
      </c>
      <c r="B763" s="34" t="inlineStr">
        <is>
          <t>2026-09-14</t>
        </is>
      </c>
      <c r="C763" s="34" t="inlineStr">
        <is>
          <t>2026-09-14</t>
        </is>
      </c>
      <c r="D763" s="35" t="inlineStr">
        <is>
          <t>APAC</t>
        </is>
      </c>
      <c r="E763" s="34" t="inlineStr">
        <is>
          <t>중국어(간체)</t>
        </is>
      </c>
      <c r="F763" s="34" t="inlineStr">
        <is>
          <t>뉴스</t>
        </is>
      </c>
      <c r="G763" s="36" t="inlineStr">
        <is>
          <t>Sina 商用车 태그</t>
        </is>
      </c>
      <c r="H763" s="36" t="inlineStr">
        <is>
          <t>商用车 태그</t>
        </is>
      </c>
      <c r="I763" s="37" t="inlineStr">
        <is>
          <t>小马智行首发Robotruck全球化战略 拟两年内进入欧洲中东</t>
        </is>
      </c>
      <c r="J763" s="37" t="inlineStr">
        <is>
          <t>샤오마즈싱, Robotruck 글로벌화 전략 최초 발표, 2년 내 유럽·중동 진출 계획</t>
        </is>
      </c>
      <c r="K763" s="37"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763" s="37"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763" s="58" t="inlineStr">
        <is>
          <t>샤오마즈싱(Pony.ai) Robotruck 글로벌화 및 IAA 4세대 로보트럭 공개</t>
        </is>
      </c>
      <c r="N763" s="39" t="inlineStr">
        <is>
          <t>https://k.sina.com.cn/article_1644983660_620c756c02001vmxm.html?from=auto</t>
        </is>
      </c>
    </row>
    <row r="764" ht="26" customHeight="1">
      <c r="A764" s="28" t="n">
        <v>763</v>
      </c>
      <c r="B764" s="28" t="inlineStr">
        <is>
          <t>2026-09-14</t>
        </is>
      </c>
      <c r="C764" s="28" t="inlineStr">
        <is>
          <t>2026-09-14</t>
        </is>
      </c>
      <c r="D764" s="29" t="inlineStr">
        <is>
          <t>APAC</t>
        </is>
      </c>
      <c r="E764" s="28" t="inlineStr">
        <is>
          <t>중국어(간체)</t>
        </is>
      </c>
      <c r="F764" s="28" t="inlineStr">
        <is>
          <t>뉴스</t>
        </is>
      </c>
      <c r="G764" s="30" t="inlineStr">
        <is>
          <t>Sina 商用车 태그</t>
        </is>
      </c>
      <c r="H764" s="30" t="inlineStr">
        <is>
          <t>商用车 태그</t>
        </is>
      </c>
      <c r="I764" s="31" t="inlineStr">
        <is>
          <t>市场消息： 小马智行  携手广汽商用车推出新一代Robotruck。</t>
        </is>
      </c>
      <c r="J764" s="31" t="inlineStr">
        <is>
          <t>시장 소식: Pony.ai, GAC CV와 손잡고 차세대 Robotruck 출시</t>
        </is>
      </c>
      <c r="K764" s="31" t="inlineStr">
        <is>
          <t>市场消息： 小马智行  携手广汽商用车推出新一代Robotruck。</t>
        </is>
      </c>
      <c r="L764" s="31" t="inlineStr"/>
      <c r="M764" s="52" t="inlineStr">
        <is>
          <t>샤오마즈싱-GAC 4세대 로보트럭 IAA 공개</t>
        </is>
      </c>
      <c r="N764" s="33" t="inlineStr">
        <is>
          <t>https://k.sina.com.cn/article_5953466437_162dab0450670bcdws.html</t>
        </is>
      </c>
    </row>
    <row r="765" ht="72" customHeight="1">
      <c r="A765" s="40" t="n">
        <v>764</v>
      </c>
      <c r="B765" s="40" t="inlineStr">
        <is>
          <t>2026-09-14</t>
        </is>
      </c>
      <c r="C765" s="40" t="inlineStr">
        <is>
          <t>2026-09-14</t>
        </is>
      </c>
      <c r="D765" s="41" t="inlineStr">
        <is>
          <t>APAC</t>
        </is>
      </c>
      <c r="E765" s="40" t="inlineStr">
        <is>
          <t>중국어(간체)</t>
        </is>
      </c>
      <c r="F765" s="40" t="inlineStr">
        <is>
          <t>뉴스</t>
        </is>
      </c>
      <c r="G765" s="42" t="inlineStr">
        <is>
          <t>Sina 卡车 태그</t>
        </is>
      </c>
      <c r="H765" s="42" t="inlineStr">
        <is>
          <t>卡车 태그</t>
        </is>
      </c>
      <c r="I765" s="43" t="inlineStr">
        <is>
          <t>亮相汉诺威车展！一汽解放重磅发布前瞻概念卡车</t>
        </is>
      </c>
      <c r="J765" s="43" t="inlineStr">
        <is>
          <t>하노버 차량 전시회 등장! FAW Jiefang, 중형 트럭 신제품 발표에 앞서 콘셉트 트럭 공개</t>
        </is>
      </c>
      <c r="K765"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65" s="43"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765" s="44" t="inlineStr">
        <is>
          <t>FAW Jiefang IAA 콘셉트 트럭 TL.X 공개</t>
        </is>
      </c>
      <c r="N765" s="45" t="inlineStr">
        <is>
          <t>https://finance.sina.com.cn/roll/2026-09-14/doc-inirveaw4464686.shtml</t>
        </is>
      </c>
    </row>
    <row r="766" ht="72" customHeight="1">
      <c r="A766" s="53" t="n">
        <v>765</v>
      </c>
      <c r="B766" s="53" t="inlineStr">
        <is>
          <t>2026-09-14</t>
        </is>
      </c>
      <c r="C766" s="53" t="inlineStr">
        <is>
          <t>2026-09-14</t>
        </is>
      </c>
      <c r="D766" s="54" t="inlineStr">
        <is>
          <t>APAC</t>
        </is>
      </c>
      <c r="E766" s="53" t="inlineStr">
        <is>
          <t>중국어(간체)</t>
        </is>
      </c>
      <c r="F766" s="53" t="inlineStr">
        <is>
          <t>뉴스</t>
        </is>
      </c>
      <c r="G766" s="55" t="inlineStr">
        <is>
          <t>Sina 商用车 태그</t>
        </is>
      </c>
      <c r="H766" s="55" t="inlineStr">
        <is>
          <t>商用车 태그</t>
        </is>
      </c>
      <c r="I766" s="56" t="inlineStr">
        <is>
          <t>福田汽车前8月新能源车销量增24.85% 拟15.16亿出售资产聚焦商用车主业</t>
        </is>
      </c>
      <c r="J766" s="56" t="inlineStr">
        <is>
          <t>BAIC Foton, 1-8월 신에너지차 판매 24.85% 증가, 15.16억 위안 자산 매각으로 CV 본업 집중</t>
        </is>
      </c>
      <c r="K766" s="56"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766" s="56"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766" s="44" t="inlineStr">
        <is>
          <t>Foton Miyun 공장 자산 매각, CV 본업 집중</t>
        </is>
      </c>
      <c r="N766" s="57" t="inlineStr">
        <is>
          <t>https://finance.sina.com.cn/roll/2026-09-14/doc-inirtwin4920308.shtml</t>
        </is>
      </c>
    </row>
    <row r="767" ht="72" customHeight="1">
      <c r="A767" s="34" t="n">
        <v>766</v>
      </c>
      <c r="B767" s="34" t="inlineStr">
        <is>
          <t>2026-09-14</t>
        </is>
      </c>
      <c r="C767" s="34" t="inlineStr">
        <is>
          <t>2026-09-14</t>
        </is>
      </c>
      <c r="D767" s="35" t="inlineStr">
        <is>
          <t>APAC</t>
        </is>
      </c>
      <c r="E767" s="34" t="inlineStr">
        <is>
          <t>중국어(간체)</t>
        </is>
      </c>
      <c r="F767" s="34" t="inlineStr">
        <is>
          <t>뉴스</t>
        </is>
      </c>
      <c r="G767" s="36" t="inlineStr">
        <is>
          <t>Sina 商用车 태그</t>
        </is>
      </c>
      <c r="H767" s="36" t="inlineStr">
        <is>
          <t>商用车 태그</t>
        </is>
      </c>
      <c r="I767" s="37" t="inlineStr">
        <is>
          <t>福田汽车拟15.16亿元向关联方转让密云工厂资产 聚焦商用车主业</t>
        </is>
      </c>
      <c r="J767" s="37" t="inlineStr">
        <is>
          <t>Foton, 15.16억 위안에 계열사에 Miyun 공장 자산 매각 - CV 본업에 집중</t>
        </is>
      </c>
      <c r="K767" s="37"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767" s="37"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767" s="58" t="inlineStr">
        <is>
          <t>Foton Miyun 공장 자산 매각, CV 본업 집중</t>
        </is>
      </c>
      <c r="N767" s="39" t="inlineStr">
        <is>
          <t>https://k.sina.com.cn/article_3914987272_e959f7080270310ge.html?from=finance</t>
        </is>
      </c>
    </row>
    <row r="768" ht="72" customHeight="1">
      <c r="A768" s="28" t="n">
        <v>767</v>
      </c>
      <c r="B768" s="28" t="inlineStr">
        <is>
          <t>2026-09-14</t>
        </is>
      </c>
      <c r="C768" s="28" t="inlineStr">
        <is>
          <t>2026-09-14</t>
        </is>
      </c>
      <c r="D768" s="29" t="inlineStr">
        <is>
          <t>APAC</t>
        </is>
      </c>
      <c r="E768" s="28" t="inlineStr">
        <is>
          <t>일본어</t>
        </is>
      </c>
      <c r="F768" s="28" t="inlineStr">
        <is>
          <t>뉴스</t>
        </is>
      </c>
      <c r="G768" s="30" t="inlineStr">
        <is>
          <t>トラックニュース (trucknews.biz)</t>
        </is>
      </c>
      <c r="H768" s="30" t="inlineStr">
        <is>
          <t>最新ニュース一覧</t>
        </is>
      </c>
      <c r="I768" s="31" t="inlineStr">
        <is>
          <t>国土交通省／「トラック輸送省エネ化推進事業」4次公募を開始</t>
        </is>
      </c>
      <c r="J768" s="31" t="inlineStr">
        <is>
          <t>국토교통성, '트럭운송업 에너지절약 추진사업' 4차 공모 개시</t>
        </is>
      </c>
      <c r="K768" s="31"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768" s="31"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768" s="32" t="inlineStr"/>
      <c r="N768" s="33" t="inlineStr">
        <is>
          <t>https://www.trucknews.biz/article/s091408</t>
        </is>
      </c>
    </row>
    <row r="769" ht="72" customHeight="1">
      <c r="A769" s="34" t="n">
        <v>768</v>
      </c>
      <c r="B769" s="34" t="inlineStr">
        <is>
          <t>2026-09-14</t>
        </is>
      </c>
      <c r="C769" s="34" t="inlineStr">
        <is>
          <t>2026-09-14</t>
        </is>
      </c>
      <c r="D769" s="35" t="inlineStr">
        <is>
          <t>APAC</t>
        </is>
      </c>
      <c r="E769" s="34" t="inlineStr">
        <is>
          <t>영어</t>
        </is>
      </c>
      <c r="F769" s="34" t="inlineStr">
        <is>
          <t>뉴스</t>
        </is>
      </c>
      <c r="G769" s="36" t="inlineStr">
        <is>
          <t>Big Rigs (호주)</t>
        </is>
      </c>
      <c r="H769" s="36" t="inlineStr">
        <is>
          <t>News</t>
        </is>
      </c>
      <c r="I769" s="37" t="inlineStr">
        <is>
          <t>Heavy-duty truck sales defy downturn</t>
        </is>
      </c>
      <c r="J769" s="37" t="inlineStr">
        <is>
          <t>HDV 판매, 시장 침체 속에서도 선전</t>
        </is>
      </c>
      <c r="K769" s="37"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769" s="37"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769" s="38" t="inlineStr"/>
      <c r="N769" s="39" t="inlineStr">
        <is>
          <t>https://bigrigs.com.au/2026/09/14/heavy-duty-truck-sales-defy-downturn</t>
        </is>
      </c>
    </row>
    <row r="770" ht="72" customHeight="1">
      <c r="A770" s="28" t="n">
        <v>769</v>
      </c>
      <c r="B770" s="28" t="inlineStr">
        <is>
          <t>2026-09-14</t>
        </is>
      </c>
      <c r="C770" s="28" t="inlineStr">
        <is>
          <t>2026-09-14</t>
        </is>
      </c>
      <c r="D770" s="29" t="inlineStr">
        <is>
          <t>APAC</t>
        </is>
      </c>
      <c r="E770" s="28" t="inlineStr">
        <is>
          <t>중국어(간체)</t>
        </is>
      </c>
      <c r="F770" s="28" t="inlineStr">
        <is>
          <t>뉴스</t>
        </is>
      </c>
      <c r="G770" s="30" t="inlineStr">
        <is>
          <t>Sina 商用车 태그</t>
        </is>
      </c>
      <c r="H770" s="30" t="inlineStr">
        <is>
          <t>商用车 태그</t>
        </is>
      </c>
      <c r="I770" s="31" t="inlineStr">
        <is>
          <t>海外半年大涨超100%！欧航欧马可汉诺威车展带来哪些黑科技？</t>
        </is>
      </c>
      <c r="J770" s="31" t="inlineStr">
        <is>
          <t>해외 판매 반년 만에 100% 이상 급증! Auman이 IAA 하노버 전시회에서 선보인 첨단 기술은?</t>
        </is>
      </c>
      <c r="K770" s="31"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770" s="31"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770" s="32" t="inlineStr"/>
      <c r="N770" s="33" t="inlineStr">
        <is>
          <t>https://finance.sina.com.cn/roll/2026-09-14/doc-inirupfa4027827.shtml</t>
        </is>
      </c>
    </row>
    <row r="771" ht="72" customHeight="1">
      <c r="A771" s="34" t="n">
        <v>770</v>
      </c>
      <c r="B771" s="34" t="inlineStr">
        <is>
          <t>2026-09-14</t>
        </is>
      </c>
      <c r="C771" s="34" t="inlineStr">
        <is>
          <t>2026-09-14</t>
        </is>
      </c>
      <c r="D771" s="35" t="inlineStr">
        <is>
          <t>APAC</t>
        </is>
      </c>
      <c r="E771" s="34" t="inlineStr">
        <is>
          <t>중국어(간체)</t>
        </is>
      </c>
      <c r="F771" s="34" t="inlineStr">
        <is>
          <t>뉴스</t>
        </is>
      </c>
      <c r="G771" s="36" t="inlineStr">
        <is>
          <t>Sina 商用车 태그</t>
        </is>
      </c>
      <c r="H771" s="36" t="inlineStr">
        <is>
          <t>商用车 태그</t>
        </is>
      </c>
      <c r="I771" s="37" t="inlineStr">
        <is>
          <t>IAA观察 | 今日启幕！每5家展商就有1家来自中国</t>
        </is>
      </c>
      <c r="J771" s="37" t="inlineStr">
        <is>
          <t>IAA 관찰 | 오늘 개막! 전시업체 5곳 중 1곳이 중국 기업</t>
        </is>
      </c>
      <c r="K771" s="37"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771" s="37"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771" s="38" t="inlineStr"/>
      <c r="N771" s="39" t="inlineStr">
        <is>
          <t>https://finance.sina.com.cn/roll/2026-09-14/doc-inirutnu9462981.shtml</t>
        </is>
      </c>
    </row>
    <row r="772" ht="72" customHeight="1">
      <c r="A772" s="28" t="n">
        <v>771</v>
      </c>
      <c r="B772" s="28" t="inlineStr">
        <is>
          <t>2026-09-14</t>
        </is>
      </c>
      <c r="C772" s="28" t="inlineStr">
        <is>
          <t>2026-09-14</t>
        </is>
      </c>
      <c r="D772" s="29" t="inlineStr">
        <is>
          <t>APAC</t>
        </is>
      </c>
      <c r="E772" s="28" t="inlineStr">
        <is>
          <t>중국어(간체)</t>
        </is>
      </c>
      <c r="F772" s="28" t="inlineStr">
        <is>
          <t>뉴스</t>
        </is>
      </c>
      <c r="G772" s="30" t="inlineStr">
        <is>
          <t>Sina 商用车 태그</t>
        </is>
      </c>
      <c r="H772" s="30" t="inlineStr">
        <is>
          <t>商用车 태그</t>
        </is>
      </c>
      <c r="I772" s="31" t="inlineStr">
        <is>
          <t>从修车学徒到全球前列：一个空气弹簧的国产突围与实业坚守</t>
        </is>
      </c>
      <c r="J772" s="31" t="inlineStr">
        <is>
          <t>정비공 견습생에서 세계 정상까지: 국산 공기 서스펜션의 20년 돌파와 실업가의 초심</t>
        </is>
      </c>
      <c r="K772" s="31"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772" s="31"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772" s="32" t="inlineStr"/>
      <c r="N772" s="33" t="inlineStr">
        <is>
          <t>https://k.sina.com.cn/article_1831591892_6d2bdfd402001hxkm.html?from=finance</t>
        </is>
      </c>
    </row>
    <row r="773" ht="72" customHeight="1">
      <c r="A773" s="34" t="n">
        <v>772</v>
      </c>
      <c r="B773" s="34" t="inlineStr">
        <is>
          <t>2026-09-14</t>
        </is>
      </c>
      <c r="C773" s="34" t="inlineStr">
        <is>
          <t>2026-09-14</t>
        </is>
      </c>
      <c r="D773" s="35" t="inlineStr">
        <is>
          <t>APAC</t>
        </is>
      </c>
      <c r="E773" s="34" t="inlineStr">
        <is>
          <t>중국어(간체)</t>
        </is>
      </c>
      <c r="F773" s="34" t="inlineStr">
        <is>
          <t>뉴스</t>
        </is>
      </c>
      <c r="G773" s="36" t="inlineStr">
        <is>
          <t>Sina 商用车 태그</t>
        </is>
      </c>
      <c r="H773" s="36" t="inlineStr">
        <is>
          <t>商用车 태그</t>
        </is>
      </c>
      <c r="I773" s="37" t="inlineStr">
        <is>
          <t>两年进入行业第三 176.8% 增速，零米轻卡凭什么改写轻卡行业的座次？</t>
        </is>
      </c>
      <c r="J773" s="37" t="inlineStr">
        <is>
          <t>2년 만에 업계 3위, YoY 176.8% 성장 - 링미 소형트럭은 어떻게 업계 판도를 바꿨나?</t>
        </is>
      </c>
      <c r="K773" s="37"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773" s="37"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773" s="38" t="inlineStr"/>
      <c r="N773" s="39" t="inlineStr">
        <is>
          <t>https://k.sina.com.cn/article_1733200362_674e89ea02703b12g.html</t>
        </is>
      </c>
    </row>
    <row r="774" ht="72" customHeight="1">
      <c r="A774" s="28" t="n">
        <v>773</v>
      </c>
      <c r="B774" s="28" t="inlineStr">
        <is>
          <t>2026-09-14</t>
        </is>
      </c>
      <c r="C774" s="28" t="inlineStr">
        <is>
          <t>2026-09-14</t>
        </is>
      </c>
      <c r="D774" s="29" t="inlineStr">
        <is>
          <t>APAC</t>
        </is>
      </c>
      <c r="E774" s="28" t="inlineStr">
        <is>
          <t>중국어(간체)</t>
        </is>
      </c>
      <c r="F774" s="28" t="inlineStr">
        <is>
          <t>뉴스</t>
        </is>
      </c>
      <c r="G774" s="30" t="inlineStr">
        <is>
          <t>Sina 商用车 태그</t>
        </is>
      </c>
      <c r="H774" s="30" t="inlineStr">
        <is>
          <t>商用车 태그</t>
        </is>
      </c>
      <c r="I774" s="31" t="inlineStr">
        <is>
          <t>聚焦IAA | 中国重汽汉诺威“亮剑”！中国商用车迈入“出海”新阶段</t>
        </is>
      </c>
      <c r="J774" s="31" t="inlineStr">
        <is>
          <t>IAA 집중 조명 | SINOTRUK 하노버서 신제품 대거 공개, 중국 CV 해외 진출 새 단계 진입</t>
        </is>
      </c>
      <c r="K774" s="31"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774" s="31"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774" s="32" t="inlineStr"/>
      <c r="N774" s="33" t="inlineStr">
        <is>
          <t>https://k.sina.com.cn/article_2457533607_927afca700101crds.html</t>
        </is>
      </c>
    </row>
    <row r="775" ht="72" customHeight="1">
      <c r="A775" s="34" t="n">
        <v>774</v>
      </c>
      <c r="B775" s="34" t="inlineStr">
        <is>
          <t>2026-09-14</t>
        </is>
      </c>
      <c r="C775" s="34" t="inlineStr">
        <is>
          <t>2026-09-14</t>
        </is>
      </c>
      <c r="D775" s="35" t="inlineStr">
        <is>
          <t>APAC</t>
        </is>
      </c>
      <c r="E775" s="34" t="inlineStr">
        <is>
          <t>중국어(간체)</t>
        </is>
      </c>
      <c r="F775" s="34" t="inlineStr">
        <is>
          <t>뉴스</t>
        </is>
      </c>
      <c r="G775" s="36" t="inlineStr">
        <is>
          <t>Sina 商用车 태그</t>
        </is>
      </c>
      <c r="H775" s="36" t="inlineStr">
        <is>
          <t>商用车 태그</t>
        </is>
      </c>
      <c r="I775" s="37" t="inlineStr">
        <is>
          <t>申万宏源等机构走进大地电气 聚焦铜价传导机制与毛利率修复路径</t>
        </is>
      </c>
      <c r="J775" s="37" t="inlineStr">
        <is>
          <t>Shenwan Hongyuan 등 기관, Dadi Electric 탐방 - 구리 가격 전가 메커니즘과 마진율 회복 경로에 집중</t>
        </is>
      </c>
      <c r="K775" s="37"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775" s="37"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775" s="38" t="inlineStr"/>
      <c r="N775" s="39" t="inlineStr">
        <is>
          <t>https://k.sina.com.cn/article_7651844612_1c815e2040200207vw.html?from=finance</t>
        </is>
      </c>
    </row>
    <row r="776" ht="72" customHeight="1">
      <c r="A776" s="28" t="n">
        <v>775</v>
      </c>
      <c r="B776" s="28" t="inlineStr">
        <is>
          <t>2026-09-15</t>
        </is>
      </c>
      <c r="C776" s="28" t="inlineStr">
        <is>
          <t>2026-09-14</t>
        </is>
      </c>
      <c r="D776" s="29" t="inlineStr">
        <is>
          <t>APAC</t>
        </is>
      </c>
      <c r="E776" s="28" t="inlineStr">
        <is>
          <t>영어</t>
        </is>
      </c>
      <c r="F776" s="28" t="inlineStr">
        <is>
          <t>뉴스</t>
        </is>
      </c>
      <c r="G776" s="30" t="inlineStr">
        <is>
          <t>trucksales.com.au</t>
        </is>
      </c>
      <c r="H776" s="30" t="inlineStr">
        <is>
          <t>News Articles</t>
        </is>
      </c>
      <c r="I776" s="31" t="inlineStr">
        <is>
          <t>Great deals on Isuzu Tippers</t>
        </is>
      </c>
      <c r="J776" s="31" t="inlineStr">
        <is>
          <t>Isuzu 티퍼, 특가 프로모션 진행</t>
        </is>
      </c>
      <c r="K776"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776"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776" s="32" t="inlineStr"/>
      <c r="N776" s="33" t="inlineStr">
        <is>
          <t>https://www.trucksales.com.au/editorial/details/great-deals-on-isuzu-tippers-152993</t>
        </is>
      </c>
    </row>
    <row r="777" ht="72" customHeight="1">
      <c r="A777" s="40" t="n">
        <v>776</v>
      </c>
      <c r="B777" s="40" t="inlineStr">
        <is>
          <t>2026-09-14</t>
        </is>
      </c>
      <c r="C777" s="40" t="inlineStr">
        <is>
          <t>2026-09-13</t>
        </is>
      </c>
      <c r="D777" s="41" t="inlineStr">
        <is>
          <t>APAC</t>
        </is>
      </c>
      <c r="E777" s="40" t="inlineStr">
        <is>
          <t>중국어(간체)</t>
        </is>
      </c>
      <c r="F777" s="40" t="inlineStr">
        <is>
          <t>뉴스</t>
        </is>
      </c>
      <c r="G777" s="42" t="inlineStr">
        <is>
          <t>Sina 商用车 태그</t>
        </is>
      </c>
      <c r="H777" s="42" t="inlineStr">
        <is>
          <t>商用车 태그</t>
        </is>
      </c>
      <c r="I777" s="43" t="inlineStr">
        <is>
          <t>前8月商用车累销近300万辆，福田超45万，重汽超30万，东风/解放各销多少？| 头条</t>
        </is>
      </c>
      <c r="J777" s="43" t="inlineStr">
        <is>
          <t>8월 누적 CV 판매 300만 대 육박, FOTON 45만·SINOTRUK 30만…Dongfeng·FAW Jiefang은 얼마?</t>
        </is>
      </c>
      <c r="K777" s="43"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777" s="43"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777" s="44" t="inlineStr">
        <is>
          <t>8월 중국 CV 시장 판매 실적(FOTON·SINOTRUK 등)</t>
        </is>
      </c>
      <c r="N777" s="45" t="inlineStr">
        <is>
          <t>https://finance.sina.com.cn/roll/2026-09-13/doc-inirszcs7606862.shtml</t>
        </is>
      </c>
    </row>
    <row r="778" ht="39" customHeight="1">
      <c r="A778" s="28" t="n">
        <v>777</v>
      </c>
      <c r="B778" s="28" t="inlineStr">
        <is>
          <t>2026-09-14</t>
        </is>
      </c>
      <c r="C778" s="28" t="inlineStr">
        <is>
          <t>2026-09-13</t>
        </is>
      </c>
      <c r="D778" s="29" t="inlineStr">
        <is>
          <t>APAC</t>
        </is>
      </c>
      <c r="E778" s="28" t="inlineStr">
        <is>
          <t>중국어(간체)</t>
        </is>
      </c>
      <c r="F778" s="28" t="inlineStr">
        <is>
          <t>뉴스</t>
        </is>
      </c>
      <c r="G778" s="30" t="inlineStr">
        <is>
          <t>Sina 卡车 태그</t>
        </is>
      </c>
      <c r="H778" s="30" t="inlineStr">
        <is>
          <t>卡车 태그</t>
        </is>
      </c>
      <c r="I778" s="31" t="inlineStr">
        <is>
          <t>你知道为什么国内卡车能拉满满一整车钢卷，而美国卡车往往一次只拉一两个吗？</t>
        </is>
      </c>
      <c r="J778" s="31" t="inlineStr">
        <is>
          <t>국내 트럭은 왜 강판 코일을 가득 실을 수 있는데 미국 트럭은 보통 한두 개만 실을까?</t>
        </is>
      </c>
      <c r="K778" s="31" t="inlineStr">
        <is>
          <t>你知道为什么国内卡车能拉满满一整车钢卷，而美国卡车往往一次只拉一两个吗。#微博超有用视频大赛##冷知识百科#...</t>
        </is>
      </c>
      <c r="L778" s="31" t="inlineStr"/>
      <c r="M778" s="32" t="inlineStr"/>
      <c r="N778" s="33" t="inlineStr">
        <is>
          <t>https://k.sina.com.cn/article_7879924074_m1d5ae196a03301kwdg.html</t>
        </is>
      </c>
    </row>
    <row r="779" ht="72" customHeight="1">
      <c r="A779" s="34" t="n">
        <v>778</v>
      </c>
      <c r="B779" s="34" t="inlineStr">
        <is>
          <t>2026-09-15</t>
        </is>
      </c>
      <c r="C779" s="34" t="inlineStr">
        <is>
          <t>2026-09-13</t>
        </is>
      </c>
      <c r="D779" s="35" t="inlineStr">
        <is>
          <t>APAC</t>
        </is>
      </c>
      <c r="E779" s="34" t="inlineStr">
        <is>
          <t>중국어(간체)</t>
        </is>
      </c>
      <c r="F779" s="34" t="inlineStr">
        <is>
          <t>뉴스</t>
        </is>
      </c>
      <c r="G779" s="36" t="inlineStr">
        <is>
          <t>Sina 卡车 태그</t>
        </is>
      </c>
      <c r="H779" s="36" t="inlineStr">
        <is>
          <t>卡车 태그</t>
        </is>
      </c>
      <c r="I779" s="37" t="inlineStr">
        <is>
          <t>骆驼驻车锂电池三力合一破解卡车驻车用电难题</t>
        </is>
      </c>
      <c r="J779" s="37" t="inlineStr">
        <is>
          <t>루오마 주차용 리튬배터리, 삼중력으로 트럭 주차 중 전력 문제 해결</t>
        </is>
      </c>
      <c r="K779" s="37"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779" s="37"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779" s="38" t="inlineStr"/>
      <c r="N779" s="39" t="inlineStr">
        <is>
          <t>https://k.sina.com.cn/article_5675440730_152485a5a02002750w.html</t>
        </is>
      </c>
    </row>
    <row r="780" ht="72" customHeight="1">
      <c r="A780" s="53" t="n">
        <v>779</v>
      </c>
      <c r="B780" s="53" t="inlineStr">
        <is>
          <t>2026-09-14</t>
        </is>
      </c>
      <c r="C780" s="53" t="inlineStr">
        <is>
          <t>2026-09-12</t>
        </is>
      </c>
      <c r="D780" s="54" t="inlineStr">
        <is>
          <t>APAC</t>
        </is>
      </c>
      <c r="E780" s="53" t="inlineStr">
        <is>
          <t>중국어(간체)</t>
        </is>
      </c>
      <c r="F780" s="53" t="inlineStr">
        <is>
          <t>뉴스</t>
        </is>
      </c>
      <c r="G780" s="55" t="inlineStr">
        <is>
          <t>Sina 卡车 태그</t>
        </is>
      </c>
      <c r="H780" s="55" t="inlineStr">
        <is>
          <t>卡车 태그</t>
        </is>
      </c>
      <c r="I780" s="56" t="inlineStr">
        <is>
          <t>8月轻卡增12% 福田3.3万断层第一 远程首进前二 比亚迪暴涨509%丨头条</t>
        </is>
      </c>
      <c r="J780" s="56" t="inlineStr">
        <is>
          <t>8월 소형트럭 12% 증가, FOTON 3.3만대로 1위 유지, Yuejin 2위 급부상, BYD 509% 폭증으로 1면 헤드라인</t>
        </is>
      </c>
      <c r="K780" s="56"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780" s="56"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780" s="44" t="inlineStr">
        <is>
          <t>8월 중국 CV 시장 판매 실적(FOTON·SINOTRUK 등)</t>
        </is>
      </c>
      <c r="N780" s="57" t="inlineStr">
        <is>
          <t>https://finance.sina.com.cn/roll/2026-09-12/doc-inirpyzh6634429.shtml</t>
        </is>
      </c>
    </row>
    <row r="781" ht="72" customHeight="1">
      <c r="A781" s="34" t="n">
        <v>780</v>
      </c>
      <c r="B781" s="34" t="inlineStr">
        <is>
          <t>2026-09-14</t>
        </is>
      </c>
      <c r="C781" s="34" t="inlineStr">
        <is>
          <t>2026-09-12</t>
        </is>
      </c>
      <c r="D781" s="35" t="inlineStr">
        <is>
          <t>APAC</t>
        </is>
      </c>
      <c r="E781" s="34" t="inlineStr">
        <is>
          <t>중국어(간체)</t>
        </is>
      </c>
      <c r="F781" s="34" t="inlineStr">
        <is>
          <t>뉴스</t>
        </is>
      </c>
      <c r="G781" s="36" t="inlineStr">
        <is>
          <t>Sina 商用车 태그</t>
        </is>
      </c>
      <c r="H781" s="36" t="inlineStr">
        <is>
          <t>商用车 태그</t>
        </is>
      </c>
      <c r="I781" s="37" t="inlineStr">
        <is>
          <t>从“卖产品”到“卖服务”，十堰在服贸会打开出海新通道</t>
        </is>
      </c>
      <c r="J781" s="37" t="inlineStr">
        <is>
          <t>'제품 판매'에서 '서비스 판매'로, 스옌이 서비스무역박람회에서 해외 진출 새 통로를 열다</t>
        </is>
      </c>
      <c r="K781" s="37"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781" s="37"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781" s="38" t="inlineStr"/>
      <c r="N781" s="39" t="inlineStr">
        <is>
          <t>https://finance.sina.com.cn/jjxw/2026-09-12/doc-inirqmqv1264338.shtml</t>
        </is>
      </c>
    </row>
    <row r="782" ht="72" customHeight="1">
      <c r="A782" s="28" t="n">
        <v>781</v>
      </c>
      <c r="B782" s="28" t="inlineStr">
        <is>
          <t>2026-09-15</t>
        </is>
      </c>
      <c r="C782" s="28" t="inlineStr">
        <is>
          <t>2026-09-12</t>
        </is>
      </c>
      <c r="D782" s="29" t="inlineStr">
        <is>
          <t>APAC</t>
        </is>
      </c>
      <c r="E782" s="28" t="inlineStr">
        <is>
          <t>영어</t>
        </is>
      </c>
      <c r="F782" s="28" t="inlineStr">
        <is>
          <t>뉴스</t>
        </is>
      </c>
      <c r="G782" s="30" t="inlineStr">
        <is>
          <t>trucksales.com.au</t>
        </is>
      </c>
      <c r="H782" s="30" t="inlineStr">
        <is>
          <t>News Articles</t>
        </is>
      </c>
      <c r="I782" s="31" t="inlineStr">
        <is>
          <t>Australian truck sales fall below 3000 in August</t>
        </is>
      </c>
      <c r="J782" s="31" t="inlineStr">
        <is>
          <t>호주 트럭 판매, 8월 3000대 아래로 하락</t>
        </is>
      </c>
      <c r="K782" s="31"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782" s="31"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782" s="32" t="inlineStr"/>
      <c r="N782" s="33" t="inlineStr">
        <is>
          <t>https://www.trucksales.com.au/editorial/details/australian-truck-sales-fall-below-3000-in-august-152986</t>
        </is>
      </c>
    </row>
    <row r="783" ht="72" customHeight="1">
      <c r="A783" s="40" t="n">
        <v>782</v>
      </c>
      <c r="B783" s="40" t="inlineStr">
        <is>
          <t>2026-09-14</t>
        </is>
      </c>
      <c r="C783" s="40" t="inlineStr">
        <is>
          <t>2026-09-11</t>
        </is>
      </c>
      <c r="D783" s="41" t="inlineStr">
        <is>
          <t>APAC</t>
        </is>
      </c>
      <c r="E783" s="40" t="inlineStr">
        <is>
          <t>중국어(간체)</t>
        </is>
      </c>
      <c r="F783" s="40" t="inlineStr">
        <is>
          <t>뉴스</t>
        </is>
      </c>
      <c r="G783" s="42" t="inlineStr">
        <is>
          <t>Sina 商用车 태그</t>
        </is>
      </c>
      <c r="H783" s="42" t="inlineStr">
        <is>
          <t>商用车 태그</t>
        </is>
      </c>
      <c r="I783" s="43" t="inlineStr">
        <is>
          <t>聚焦汉诺威商用车展，江淮汽车合规车型即将登陆 12 号馆 C08 展位</t>
        </is>
      </c>
      <c r="J783" s="43" t="inlineStr">
        <is>
          <t>하노버 CV 전시회 주목, JAC 법규 적합 차종 12호관 C08 부스에 곧 등장</t>
        </is>
      </c>
      <c r="K783" s="43"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783" s="43"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783" s="44" t="inlineStr">
        <is>
          <t>JAC 하노버 IAA 전동화 라인업 공개</t>
        </is>
      </c>
      <c r="N783" s="45" t="inlineStr">
        <is>
          <t>https://news.sina.com.cn/sx/2026-09-11/detail-inirmmnc5445306.shtml</t>
        </is>
      </c>
    </row>
    <row r="784" ht="72" customHeight="1">
      <c r="A784" s="53" t="n">
        <v>783</v>
      </c>
      <c r="B784" s="53" t="inlineStr">
        <is>
          <t>2026-09-14</t>
        </is>
      </c>
      <c r="C784" s="53" t="inlineStr">
        <is>
          <t>2026-09-11</t>
        </is>
      </c>
      <c r="D784" s="54" t="inlineStr">
        <is>
          <t>APAC</t>
        </is>
      </c>
      <c r="E784" s="53" t="inlineStr">
        <is>
          <t>중국어(간체)</t>
        </is>
      </c>
      <c r="F784" s="53" t="inlineStr">
        <is>
          <t>뉴스</t>
        </is>
      </c>
      <c r="G784" s="55" t="inlineStr">
        <is>
          <t>Sina 商用车 태그</t>
        </is>
      </c>
      <c r="H784" s="55" t="inlineStr">
        <is>
          <t>商用车 태그</t>
        </is>
      </c>
      <c r="I784" s="56" t="inlineStr">
        <is>
          <t>奔赴商用车“奥运赛场”奥铃极电将直面全球顶尖对手！</t>
        </is>
      </c>
      <c r="J784" s="56" t="inlineStr">
        <is>
          <t>CV의 '올림픽 무대'에서 Auman Jilling이 세계 정상급 경쟁자들과 정면 대결</t>
        </is>
      </c>
      <c r="K784" s="56"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784" s="56"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784" s="44" t="inlineStr">
        <is>
          <t>Foton Cavan Beacon 및 유럽 전략, 1300만대 인도식</t>
        </is>
      </c>
      <c r="N784" s="57" t="inlineStr">
        <is>
          <t>https://news.sina.com.cn/sx/2026-09-11/detail-inirmmnf2212991.shtml</t>
        </is>
      </c>
    </row>
    <row r="785" ht="72" customHeight="1">
      <c r="A785" s="34" t="n">
        <v>784</v>
      </c>
      <c r="B785" s="34" t="inlineStr">
        <is>
          <t>2026-09-14</t>
        </is>
      </c>
      <c r="C785" s="34" t="inlineStr">
        <is>
          <t>2026-09-11</t>
        </is>
      </c>
      <c r="D785" s="35" t="inlineStr">
        <is>
          <t>APAC</t>
        </is>
      </c>
      <c r="E785" s="34" t="inlineStr">
        <is>
          <t>중국어(간체)</t>
        </is>
      </c>
      <c r="F785" s="34" t="inlineStr">
        <is>
          <t>뉴스</t>
        </is>
      </c>
      <c r="G785" s="36" t="inlineStr">
        <is>
          <t>Sina 商用车 태그</t>
        </is>
      </c>
      <c r="H785" s="36" t="inlineStr">
        <is>
          <t>商用车 태그</t>
        </is>
      </c>
      <c r="I785" s="37" t="inlineStr">
        <is>
          <t>汉诺威车展最新剧透！中国商用车都带来哪些王牌新品？</t>
        </is>
      </c>
      <c r="J785" s="37" t="inlineStr">
        <is>
          <t>하노버 상용차박람회 최신 예고! 중국 CV, 어떤 신제품 브랜드를 선보이나?</t>
        </is>
      </c>
      <c r="K785" s="37"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785" s="37"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785" s="58" t="inlineStr">
        <is>
          <t>Foton Cavan Beacon 및 유럽 전략, 1300만대 인도식</t>
        </is>
      </c>
      <c r="N785" s="39" t="inlineStr">
        <is>
          <t>https://finance.sina.com.cn/roll/2026-09-11/doc-inirnaix2295144.shtml</t>
        </is>
      </c>
    </row>
    <row r="786" ht="72" customHeight="1">
      <c r="A786" s="53" t="n">
        <v>785</v>
      </c>
      <c r="B786" s="53" t="inlineStr">
        <is>
          <t>2026-09-14</t>
        </is>
      </c>
      <c r="C786" s="53" t="inlineStr">
        <is>
          <t>2026-09-11</t>
        </is>
      </c>
      <c r="D786" s="54" t="inlineStr">
        <is>
          <t>APAC</t>
        </is>
      </c>
      <c r="E786" s="53" t="inlineStr">
        <is>
          <t>중국어(간체)</t>
        </is>
      </c>
      <c r="F786" s="53" t="inlineStr">
        <is>
          <t>뉴스</t>
        </is>
      </c>
      <c r="G786" s="55" t="inlineStr">
        <is>
          <t>Sina 商用车 태그</t>
        </is>
      </c>
      <c r="H786" s="55" t="inlineStr">
        <is>
          <t>商用车 태그</t>
        </is>
      </c>
      <c r="I786" s="56" t="inlineStr">
        <is>
          <t>我国提出到2030年进入世界汽车强国行列</t>
        </is>
      </c>
      <c r="J786" s="56" t="inlineStr">
        <is>
          <t>중국, 2030년까지 세계 자동차 강국 진입 목표 제시</t>
        </is>
      </c>
      <c r="K786" s="56"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786" s="56"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786" s="44" t="inlineStr">
        <is>
          <t>9개 부처 신에너지차 15차5개년 계획 발표</t>
        </is>
      </c>
      <c r="N786" s="57" t="inlineStr">
        <is>
          <t>https://k.sina.com.cn/article_1667942985_m636aca4903301k298.html</t>
        </is>
      </c>
    </row>
    <row r="787" ht="65" customHeight="1">
      <c r="A787" s="34" t="n">
        <v>786</v>
      </c>
      <c r="B787" s="34" t="inlineStr">
        <is>
          <t>2026-09-14</t>
        </is>
      </c>
      <c r="C787" s="34" t="inlineStr">
        <is>
          <t>2026-09-11</t>
        </is>
      </c>
      <c r="D787" s="35" t="inlineStr">
        <is>
          <t>APAC</t>
        </is>
      </c>
      <c r="E787" s="34" t="inlineStr">
        <is>
          <t>중국어(간체)</t>
        </is>
      </c>
      <c r="F787" s="34" t="inlineStr">
        <is>
          <t>뉴스</t>
        </is>
      </c>
      <c r="G787" s="36" t="inlineStr">
        <is>
          <t>Sina 商用车 태그</t>
        </is>
      </c>
      <c r="H787" s="36" t="inlineStr">
        <is>
          <t>商用车 태그</t>
        </is>
      </c>
      <c r="I787" s="37" t="inlineStr">
        <is>
          <t>工信部规划到2030年自动驾驶汽车实现规模应用</t>
        </is>
      </c>
      <c r="J787" s="37" t="inlineStr">
        <is>
          <t>공업정보화부, 2030년까지 자율주행차 규모화 응용 실현 계획</t>
        </is>
      </c>
      <c r="K787" s="37" t="inlineStr">
        <is>
          <t>到2030年，我国智能网联新能源汽车全产业链优势进一步巩固，进入世界汽车强国行列，国内市场新能源乘用车、商用车在各自领域新车总销量的占比分别达到70%、40%，具备自动驾驶功能的汽车实现规模应用...</t>
        </is>
      </c>
      <c r="L787" s="37"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787" s="58" t="inlineStr">
        <is>
          <t>9개 부처 신에너지차 15차5개년 계획 발표</t>
        </is>
      </c>
      <c r="N787" s="39" t="inlineStr">
        <is>
          <t>https://k.sina.com.cn/article_1685715705_m6479faf90330190jq.html</t>
        </is>
      </c>
    </row>
    <row r="788" ht="72" customHeight="1">
      <c r="A788" s="28" t="n">
        <v>787</v>
      </c>
      <c r="B788" s="28" t="inlineStr">
        <is>
          <t>2026-09-11</t>
        </is>
      </c>
      <c r="C788" s="28" t="inlineStr">
        <is>
          <t>2026-09-11</t>
        </is>
      </c>
      <c r="D788" s="29" t="inlineStr">
        <is>
          <t>APAC</t>
        </is>
      </c>
      <c r="E788" s="28" t="inlineStr">
        <is>
          <t>일본어</t>
        </is>
      </c>
      <c r="F788" s="28" t="inlineStr">
        <is>
          <t>뉴스</t>
        </is>
      </c>
      <c r="G788" s="30" t="inlineStr">
        <is>
          <t>トラックニュース (trucknews.biz)</t>
        </is>
      </c>
      <c r="H788" s="30" t="inlineStr">
        <is>
          <t>最新ニュース一覧</t>
        </is>
      </c>
      <c r="I788" s="31" t="inlineStr">
        <is>
          <t>スカニア／LPGRSシリーズトラック、燃料タンクとトランスミッション不具合でリコール</t>
        </is>
      </c>
      <c r="J788" s="31" t="inlineStr">
        <is>
          <t>Scania, LPGRS 시리즈 트럭 연료탱크 및 변속 결함으로 리콜</t>
        </is>
      </c>
      <c r="K788" s="31"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88" s="31"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88" s="32" t="inlineStr"/>
      <c r="N788" s="33" t="inlineStr">
        <is>
          <t>https://www.trucknews.biz/article/s091101</t>
        </is>
      </c>
    </row>
    <row r="789" ht="72" customHeight="1">
      <c r="A789" s="34" t="n">
        <v>788</v>
      </c>
      <c r="B789" s="34" t="inlineStr">
        <is>
          <t>2026-09-11</t>
        </is>
      </c>
      <c r="C789" s="34" t="inlineStr">
        <is>
          <t>2026-09-11</t>
        </is>
      </c>
      <c r="D789" s="35" t="inlineStr">
        <is>
          <t>APAC</t>
        </is>
      </c>
      <c r="E789" s="34" t="inlineStr">
        <is>
          <t>영어</t>
        </is>
      </c>
      <c r="F789" s="34" t="inlineStr">
        <is>
          <t>뉴스</t>
        </is>
      </c>
      <c r="G789" s="36" t="inlineStr">
        <is>
          <t>Australasian Bus and Coach</t>
        </is>
      </c>
      <c r="H789" s="36" t="inlineStr">
        <is>
          <t>News</t>
        </is>
      </c>
      <c r="I789" s="37" t="inlineStr">
        <is>
          <t>Major charging infrastructure upgrade complete at WA’s largest electric bus depot</t>
        </is>
      </c>
      <c r="J789" s="37" t="inlineStr">
        <is>
          <t>WA 최대 전기버스 차고지, 대규모 충전 인프라 업그레이드 완료</t>
        </is>
      </c>
      <c r="K789" s="37"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89" s="37"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789" s="38" t="inlineStr"/>
      <c r="N789" s="39" t="inlineStr">
        <is>
          <t>https://www.busnews.com.au/major-charging-infrastructure-upgrade-complete-at-was-largest-electric-bus-depot</t>
        </is>
      </c>
    </row>
    <row r="790" ht="72" customHeight="1">
      <c r="A790" s="28" t="n">
        <v>789</v>
      </c>
      <c r="B790" s="28" t="inlineStr">
        <is>
          <t>2026-09-14</t>
        </is>
      </c>
      <c r="C790" s="28" t="inlineStr">
        <is>
          <t>2026-09-11</t>
        </is>
      </c>
      <c r="D790" s="29" t="inlineStr">
        <is>
          <t>APAC</t>
        </is>
      </c>
      <c r="E790" s="28" t="inlineStr">
        <is>
          <t>영어</t>
        </is>
      </c>
      <c r="F790" s="28" t="inlineStr">
        <is>
          <t>뉴스</t>
        </is>
      </c>
      <c r="G790" s="30" t="inlineStr">
        <is>
          <t>The Driven</t>
        </is>
      </c>
      <c r="H790" s="30" t="inlineStr">
        <is>
          <t>News</t>
        </is>
      </c>
      <c r="I790" s="31" t="inlineStr">
        <is>
          <t>First Windrose electric trucks arrive in Australia to run freight between Sydney and national capital</t>
        </is>
      </c>
      <c r="J790" s="31" t="inlineStr">
        <is>
          <t>첫 Windrose 전기트럭, 호주 시드니-캔버라 간 화물 운송 위해 도착</t>
        </is>
      </c>
      <c r="K790" s="31"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790" s="31"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790" s="32" t="inlineStr"/>
      <c r="N790" s="33" t="inlineStr">
        <is>
          <t>https://thedriven.io/2026/09/11/first-windrose-electric-trucks-arrive-in-australia-to-run-freight-between-sydney-and-national-capital</t>
        </is>
      </c>
    </row>
    <row r="791" ht="26" customHeight="1">
      <c r="A791" s="34" t="n">
        <v>790</v>
      </c>
      <c r="B791" s="34" t="inlineStr">
        <is>
          <t>2026-09-14</t>
        </is>
      </c>
      <c r="C791" s="34" t="inlineStr">
        <is>
          <t>2026-09-11</t>
        </is>
      </c>
      <c r="D791" s="35" t="inlineStr">
        <is>
          <t>APAC</t>
        </is>
      </c>
      <c r="E791" s="34" t="inlineStr">
        <is>
          <t>중국어(간체)</t>
        </is>
      </c>
      <c r="F791" s="34" t="inlineStr">
        <is>
          <t>뉴스</t>
        </is>
      </c>
      <c r="G791" s="36" t="inlineStr">
        <is>
          <t>Sina 卡车 태그</t>
        </is>
      </c>
      <c r="H791" s="36" t="inlineStr">
        <is>
          <t>卡车 태그</t>
        </is>
      </c>
      <c r="I791" s="37" t="inlineStr">
        <is>
          <t>乘龙H7 Pro纯电牵引车有高招！</t>
        </is>
      </c>
      <c r="J791" s="37" t="inlineStr">
        <is>
          <t>청룽 H7 Pro 순수전기 트랙터에 특별한 비법이 있다!</t>
        </is>
      </c>
      <c r="K791" s="37" t="inlineStr">
        <is>
          <t>#乘龙卡车 如何实现无痛上班。#乘龙H7 Pro纯电牵引车有高招...</t>
        </is>
      </c>
      <c r="L791" s="37" t="inlineStr"/>
      <c r="M791" s="38" t="inlineStr"/>
      <c r="N791" s="39" t="inlineStr">
        <is>
          <t>https://k.sina.com.cn/article_7811245066_m1d196240a03301ctto.html</t>
        </is>
      </c>
    </row>
    <row r="792" ht="72" customHeight="1">
      <c r="A792" s="28" t="n">
        <v>791</v>
      </c>
      <c r="B792" s="28" t="inlineStr">
        <is>
          <t>2026-09-14</t>
        </is>
      </c>
      <c r="C792" s="28" t="inlineStr">
        <is>
          <t>2026-09-11</t>
        </is>
      </c>
      <c r="D792" s="29" t="inlineStr">
        <is>
          <t>APAC</t>
        </is>
      </c>
      <c r="E792" s="28" t="inlineStr">
        <is>
          <t>중국어(간체)</t>
        </is>
      </c>
      <c r="F792" s="28" t="inlineStr">
        <is>
          <t>뉴스</t>
        </is>
      </c>
      <c r="G792" s="30" t="inlineStr">
        <is>
          <t>Sina 卡车 태그</t>
        </is>
      </c>
      <c r="H792" s="30" t="inlineStr">
        <is>
          <t>卡车 태그</t>
        </is>
      </c>
      <c r="I792" s="31" t="inlineStr">
        <is>
          <t>这些卡车高端配置为何成“鸡肋”</t>
        </is>
      </c>
      <c r="J792" s="31" t="inlineStr">
        <is>
          <t>이 트럭 고급 사양들은 왜 '계륵'이 되었나</t>
        </is>
      </c>
      <c r="K792" s="31"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792" s="31"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792" s="32" t="inlineStr"/>
      <c r="N792" s="33" t="inlineStr">
        <is>
          <t>https://k.sina.com.cn/article_6490491083_182dd08cb00101kqu0.html</t>
        </is>
      </c>
    </row>
    <row r="793" ht="26" customHeight="1">
      <c r="A793" s="34" t="n">
        <v>792</v>
      </c>
      <c r="B793" s="34" t="inlineStr">
        <is>
          <t>2026-09-14</t>
        </is>
      </c>
      <c r="C793" s="34" t="inlineStr">
        <is>
          <t>2026-09-11</t>
        </is>
      </c>
      <c r="D793" s="35" t="inlineStr">
        <is>
          <t>APAC</t>
        </is>
      </c>
      <c r="E793" s="34" t="inlineStr">
        <is>
          <t>중국어(간체)</t>
        </is>
      </c>
      <c r="F793" s="34" t="inlineStr">
        <is>
          <t>뉴스</t>
        </is>
      </c>
      <c r="G793" s="36" t="inlineStr">
        <is>
          <t>Sina 卡车 태그</t>
        </is>
      </c>
      <c r="H793" s="36" t="inlineStr">
        <is>
          <t>卡车 태그</t>
        </is>
      </c>
      <c r="I793" s="37" t="inlineStr">
        <is>
          <t>乘龙L2 自卸车的高效出勤新体验！</t>
        </is>
      </c>
      <c r="J793" s="37" t="inlineStr">
        <is>
          <t>L2 자율주행 트럭의 효율적인 새로운 근무 경험</t>
        </is>
      </c>
      <c r="K793" s="37" t="inlineStr">
        <is>
          <t>#乘龙卡车 横扫班味，驾享从容。#乘龙L2 自卸车的高效出勤新体验...</t>
        </is>
      </c>
      <c r="L793" s="37" t="inlineStr"/>
      <c r="M793" s="38" t="inlineStr"/>
      <c r="N793" s="39" t="inlineStr">
        <is>
          <t>https://k.sina.com.cn/article_7811156769_m1d194cb2103303rt8q.html</t>
        </is>
      </c>
    </row>
    <row r="794" ht="39" customHeight="1">
      <c r="A794" s="28" t="n">
        <v>793</v>
      </c>
      <c r="B794" s="28" t="inlineStr">
        <is>
          <t>2026-09-14</t>
        </is>
      </c>
      <c r="C794" s="28" t="inlineStr">
        <is>
          <t>2026-09-11</t>
        </is>
      </c>
      <c r="D794" s="29" t="inlineStr">
        <is>
          <t>APAC</t>
        </is>
      </c>
      <c r="E794" s="28" t="inlineStr">
        <is>
          <t>중국어(간체)</t>
        </is>
      </c>
      <c r="F794" s="28" t="inlineStr">
        <is>
          <t>뉴스</t>
        </is>
      </c>
      <c r="G794" s="30" t="inlineStr">
        <is>
          <t>Sina 卡车 태그</t>
        </is>
      </c>
      <c r="H794" s="30" t="inlineStr">
        <is>
          <t>卡车 태그</t>
        </is>
      </c>
      <c r="I794" s="31" t="inlineStr">
        <is>
          <t>乘龙卡车 如何实现无痛上班？ 乘龙H7 Pro纯电牵引车有高招！</t>
        </is>
      </c>
      <c r="J794" s="31" t="inlineStr">
        <is>
          <t>무통증 출근을 실현하는 방법? Chenglong H7 Pro 순수전기 트랙터의 노하우</t>
        </is>
      </c>
      <c r="K794" s="31" t="inlineStr">
        <is>
          <t>#微博VLOG大赛##微博热门影集# 【#乘龙卡车 如何实现无痛上班。#乘龙H7 Pro纯电牵引车有高招...</t>
        </is>
      </c>
      <c r="L794" s="31" t="inlineStr"/>
      <c r="M794" s="32" t="inlineStr"/>
      <c r="N794" s="33" t="inlineStr">
        <is>
          <t>https://k.sina.com.cn/article_7811110014_m1d194147e03301as5a.html</t>
        </is>
      </c>
    </row>
    <row r="795" ht="72" customHeight="1">
      <c r="A795" s="34" t="n">
        <v>794</v>
      </c>
      <c r="B795" s="34" t="inlineStr">
        <is>
          <t>2026-09-14</t>
        </is>
      </c>
      <c r="C795" s="34" t="inlineStr">
        <is>
          <t>2026-09-11</t>
        </is>
      </c>
      <c r="D795" s="35" t="inlineStr">
        <is>
          <t>APAC</t>
        </is>
      </c>
      <c r="E795" s="34" t="inlineStr">
        <is>
          <t>중국어(간체)</t>
        </is>
      </c>
      <c r="F795" s="34" t="inlineStr">
        <is>
          <t>뉴스</t>
        </is>
      </c>
      <c r="G795" s="36" t="inlineStr">
        <is>
          <t>Sina 卡车 태그</t>
        </is>
      </c>
      <c r="H795" s="36" t="inlineStr">
        <is>
          <t>卡车 태그</t>
        </is>
      </c>
      <c r="I795" s="37" t="inlineStr">
        <is>
          <t>首进香港！庆铃这款右舵氢能卡车凭什么拿下运输署认证？</t>
        </is>
      </c>
      <c r="J795" s="37" t="inlineStr">
        <is>
          <t>홍콩 최초! 칭링의 우핸들 수소트럭, 무엇으로 운수서 인증을 획득했나?</t>
        </is>
      </c>
      <c r="K795" s="37"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795" s="37"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795" s="38" t="inlineStr"/>
      <c r="N795" s="39" t="inlineStr">
        <is>
          <t>https://finance.sina.com.cn/roll/2026-09-11/doc-inirmrtz5349937.shtml</t>
        </is>
      </c>
    </row>
    <row r="796" ht="72" customHeight="1">
      <c r="A796" s="28" t="n">
        <v>795</v>
      </c>
      <c r="B796" s="28" t="inlineStr">
        <is>
          <t>2026-09-14</t>
        </is>
      </c>
      <c r="C796" s="28" t="inlineStr">
        <is>
          <t>2026-09-11</t>
        </is>
      </c>
      <c r="D796" s="29" t="inlineStr">
        <is>
          <t>APAC</t>
        </is>
      </c>
      <c r="E796" s="28" t="inlineStr">
        <is>
          <t>중국어(간체)</t>
        </is>
      </c>
      <c r="F796" s="28" t="inlineStr">
        <is>
          <t>뉴스</t>
        </is>
      </c>
      <c r="G796" s="30" t="inlineStr">
        <is>
          <t>Sina 商用车 태그</t>
        </is>
      </c>
      <c r="H796" s="30" t="inlineStr">
        <is>
          <t>商用车 태그</t>
        </is>
      </c>
      <c r="I796" s="31" t="inlineStr">
        <is>
          <t>东风天龙KL新能源车在哈尔滨批量交付</t>
        </is>
      </c>
      <c r="J796" s="31" t="inlineStr">
        <is>
          <t>Dongfeng Tianlong KL 신에너지 트럭, 하얼빈에서 대량 인도</t>
        </is>
      </c>
      <c r="K796" s="31"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796" s="31"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796" s="32" t="inlineStr"/>
      <c r="N796" s="33" t="inlineStr">
        <is>
          <t>https://finance.sina.com.cn/enterprise/central/2026-09-11/doc-inirmmmy6995840.shtml</t>
        </is>
      </c>
    </row>
    <row r="797" ht="72" customHeight="1">
      <c r="A797" s="34" t="n">
        <v>796</v>
      </c>
      <c r="B797" s="34" t="inlineStr">
        <is>
          <t>2026-09-14</t>
        </is>
      </c>
      <c r="C797" s="34" t="inlineStr">
        <is>
          <t>2026-09-11</t>
        </is>
      </c>
      <c r="D797" s="35" t="inlineStr">
        <is>
          <t>APAC</t>
        </is>
      </c>
      <c r="E797" s="34" t="inlineStr">
        <is>
          <t>중국어(간체)</t>
        </is>
      </c>
      <c r="F797" s="34" t="inlineStr">
        <is>
          <t>뉴스</t>
        </is>
      </c>
      <c r="G797" s="36" t="inlineStr">
        <is>
          <t>Sina 商用车 태그</t>
        </is>
      </c>
      <c r="H797" s="36" t="inlineStr">
        <is>
          <t>商用车 태그</t>
        </is>
      </c>
      <c r="I797" s="37" t="inlineStr">
        <is>
          <t>查博士发布2026半年度新能源商用车（微卡、小卡、轻卡）3年保值率报告</t>
        </is>
      </c>
      <c r="J797" s="37" t="inlineStr">
        <is>
          <t>차보스, 2026년 상반기 신에너지 CV(미니트럭·소형트럭·경트럭) 3년 잔존가치율 보고서 발표</t>
        </is>
      </c>
      <c r="K797" s="37"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797" s="37"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797" s="38" t="inlineStr"/>
      <c r="N797" s="39" t="inlineStr">
        <is>
          <t>https://news.sina.com.cn/sx/2026-09-11/detail-inirnaix2098461.shtml</t>
        </is>
      </c>
    </row>
    <row r="798" ht="72" customHeight="1">
      <c r="A798" s="28" t="n">
        <v>797</v>
      </c>
      <c r="B798" s="28" t="inlineStr">
        <is>
          <t>2026-09-14</t>
        </is>
      </c>
      <c r="C798" s="28" t="inlineStr">
        <is>
          <t>2026-09-11</t>
        </is>
      </c>
      <c r="D798" s="29" t="inlineStr">
        <is>
          <t>APAC</t>
        </is>
      </c>
      <c r="E798" s="28" t="inlineStr">
        <is>
          <t>중국어(간체)</t>
        </is>
      </c>
      <c r="F798" s="28" t="inlineStr">
        <is>
          <t>뉴스</t>
        </is>
      </c>
      <c r="G798" s="30" t="inlineStr">
        <is>
          <t>Sina 商用车 태그</t>
        </is>
      </c>
      <c r="H798" s="30" t="inlineStr">
        <is>
          <t>商用车 태그</t>
        </is>
      </c>
      <c r="I798" s="31" t="inlineStr">
        <is>
          <t>当一汽解放站上汉诺威 世界将重新认识中国重卡</t>
        </is>
      </c>
      <c r="J798" s="31" t="inlineStr">
        <is>
          <t>FAW Jiefang가 하노버에 서면 세계가 중국 HDV를 새롭게 인식하게 될 것</t>
        </is>
      </c>
      <c r="K798" s="31"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798" s="31"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798" s="32" t="inlineStr"/>
      <c r="N798" s="33" t="inlineStr">
        <is>
          <t>https://finance.sina.com.cn/stock/relnews/cn/2026-09-11/doc-inirmruc2143803.shtml</t>
        </is>
      </c>
    </row>
    <row r="799" ht="72" customHeight="1">
      <c r="A799" s="34" t="n">
        <v>798</v>
      </c>
      <c r="B799" s="34" t="inlineStr">
        <is>
          <t>2026-09-14</t>
        </is>
      </c>
      <c r="C799" s="34" t="inlineStr">
        <is>
          <t>2026-09-11</t>
        </is>
      </c>
      <c r="D799" s="35" t="inlineStr">
        <is>
          <t>APAC</t>
        </is>
      </c>
      <c r="E799" s="34" t="inlineStr">
        <is>
          <t>중국어(간체)</t>
        </is>
      </c>
      <c r="F799" s="34" t="inlineStr">
        <is>
          <t>뉴스</t>
        </is>
      </c>
      <c r="G799" s="36" t="inlineStr">
        <is>
          <t>Sina 商用车 태그</t>
        </is>
      </c>
      <c r="H799" s="36" t="inlineStr">
        <is>
          <t>商用车 태그</t>
        </is>
      </c>
      <c r="I799" s="37" t="inlineStr">
        <is>
          <t>亳州新能源商用车市场存在哪些机遇？</t>
        </is>
      </c>
      <c r="J799" s="37" t="inlineStr">
        <is>
          <t>얼저우 신에너지 CV 시장에는 어떤 기회가 있는가?</t>
        </is>
      </c>
      <c r="K799" s="37"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799" s="37"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799" s="38" t="inlineStr"/>
      <c r="N799" s="39" t="inlineStr">
        <is>
          <t>https://k.sina.com.cn/article_6490491083_182dd08cb00101kqu8.html</t>
        </is>
      </c>
    </row>
    <row r="800" ht="72" customHeight="1">
      <c r="A800" s="28" t="n">
        <v>799</v>
      </c>
      <c r="B800" s="28" t="inlineStr">
        <is>
          <t>2026-09-14</t>
        </is>
      </c>
      <c r="C800" s="28" t="inlineStr">
        <is>
          <t>2026-09-11</t>
        </is>
      </c>
      <c r="D800" s="29" t="inlineStr">
        <is>
          <t>APAC</t>
        </is>
      </c>
      <c r="E800" s="28" t="inlineStr">
        <is>
          <t>중국어(간체)</t>
        </is>
      </c>
      <c r="F800" s="28" t="inlineStr">
        <is>
          <t>뉴스</t>
        </is>
      </c>
      <c r="G800" s="30" t="inlineStr">
        <is>
          <t>Sina 商用车 태그</t>
        </is>
      </c>
      <c r="H800" s="30" t="inlineStr">
        <is>
          <t>商用车 태그</t>
        </is>
      </c>
      <c r="I800" s="31" t="inlineStr">
        <is>
          <t>2026IAA：超460家商用车企业涌向汉诺威，共演出海大戏！</t>
        </is>
      </c>
      <c r="J800" s="31" t="inlineStr">
        <is>
          <t>2026 IAA: 460개 이상 CV 기업이 하노버로 몰려, 해외진출 대작을 함께 연출</t>
        </is>
      </c>
      <c r="K800" s="31"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800" s="31"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800" s="32" t="inlineStr"/>
      <c r="N800" s="33" t="inlineStr">
        <is>
          <t>https://k.sina.com.cn/article_5953190046_162d6789e06703rr9e.html</t>
        </is>
      </c>
    </row>
    <row r="801" ht="72" customHeight="1">
      <c r="A801" s="34" t="n">
        <v>800</v>
      </c>
      <c r="B801" s="34" t="inlineStr">
        <is>
          <t>2026-09-14</t>
        </is>
      </c>
      <c r="C801" s="34" t="inlineStr">
        <is>
          <t>2026-09-11</t>
        </is>
      </c>
      <c r="D801" s="35" t="inlineStr">
        <is>
          <t>APAC</t>
        </is>
      </c>
      <c r="E801" s="34" t="inlineStr">
        <is>
          <t>중국어(간체)</t>
        </is>
      </c>
      <c r="F801" s="34" t="inlineStr">
        <is>
          <t>뉴스</t>
        </is>
      </c>
      <c r="G801" s="36" t="inlineStr">
        <is>
          <t>Sina 商用车 태그</t>
        </is>
      </c>
      <c r="H801" s="36" t="inlineStr">
        <is>
          <t>商用车 태그</t>
        </is>
      </c>
      <c r="I801" s="37" t="inlineStr">
        <is>
          <t>蓝海华腾：深耕商用车领域拓展新业务增长点</t>
        </is>
      </c>
      <c r="J801" s="37" t="inlineStr">
        <is>
          <t>Blue Ocean Huateng: CV 분야 심화, 신규 사업 성장동력 확대</t>
        </is>
      </c>
      <c r="K801" s="37"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801" s="37"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801" s="38" t="inlineStr"/>
      <c r="N801" s="39" t="inlineStr">
        <is>
          <t>https://finance.sina.com.cn/stock/relnews/dongmiqa/2026-09-11/doc-inirmvzz2141468.shtml</t>
        </is>
      </c>
    </row>
    <row r="802" ht="72" customHeight="1">
      <c r="A802" s="28" t="n">
        <v>801</v>
      </c>
      <c r="B802" s="28" t="inlineStr">
        <is>
          <t>2026-09-14</t>
        </is>
      </c>
      <c r="C802" s="28" t="inlineStr">
        <is>
          <t>2026-09-11</t>
        </is>
      </c>
      <c r="D802" s="29" t="inlineStr">
        <is>
          <t>APAC</t>
        </is>
      </c>
      <c r="E802" s="28" t="inlineStr">
        <is>
          <t>중국어(간체)</t>
        </is>
      </c>
      <c r="F802" s="28" t="inlineStr">
        <is>
          <t>뉴스</t>
        </is>
      </c>
      <c r="G802" s="30" t="inlineStr">
        <is>
          <t>Sina 商用车 태그</t>
        </is>
      </c>
      <c r="H802" s="30" t="inlineStr">
        <is>
          <t>商用车 태그</t>
        </is>
      </c>
      <c r="I802" s="31" t="inlineStr">
        <is>
          <t>跑城配买什么新能源货车划算？江淮新能源EZ6高效运营</t>
        </is>
      </c>
      <c r="J802" s="31" t="inlineStr">
        <is>
          <t>도시배송용 신에너지 화물차 뭘 사야 할까? JAC 신에너지 EZ6, 고효율 운영 실현</t>
        </is>
      </c>
      <c r="K802" s="31"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802" s="31"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802" s="32" t="inlineStr"/>
      <c r="N802" s="33" t="inlineStr">
        <is>
          <t>https://finance.sina.com.cn/tech/roll/2026-09-11/doc-inirmvzx5330128.shtml</t>
        </is>
      </c>
    </row>
    <row r="803" ht="72" customHeight="1">
      <c r="A803" s="34" t="n">
        <v>802</v>
      </c>
      <c r="B803" s="34" t="inlineStr">
        <is>
          <t>2026-09-14</t>
        </is>
      </c>
      <c r="C803" s="34" t="inlineStr">
        <is>
          <t>2026-09-11</t>
        </is>
      </c>
      <c r="D803" s="35" t="inlineStr">
        <is>
          <t>APAC</t>
        </is>
      </c>
      <c r="E803" s="34" t="inlineStr">
        <is>
          <t>중국어(간체)</t>
        </is>
      </c>
      <c r="F803" s="34" t="inlineStr">
        <is>
          <t>뉴스</t>
        </is>
      </c>
      <c r="G803" s="36" t="inlineStr">
        <is>
          <t>Sina 商用车 태그</t>
        </is>
      </c>
      <c r="H803" s="36" t="inlineStr">
        <is>
          <t>商用车 태그</t>
        </is>
      </c>
      <c r="I803" s="37" t="inlineStr">
        <is>
          <t>绿控传动：以电驱铸重器 以自研驭商用车电动化蓝海</t>
        </is>
      </c>
      <c r="J803" s="37" t="inlineStr">
        <is>
          <t>Green Control Transmission: 전동 구동으로 중장비를 주조하고, 자체 개발로 CV 전동화 대양을 항해하다</t>
        </is>
      </c>
      <c r="K803" s="37"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803" s="37"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803" s="38" t="inlineStr"/>
      <c r="N803" s="39" t="inlineStr">
        <is>
          <t>https://finance.sina.com.cn/stock/relnews/cn/2026-09-11/doc-inirnaiv5346038.shtml</t>
        </is>
      </c>
    </row>
    <row r="804" ht="72" customHeight="1">
      <c r="A804" s="28" t="n">
        <v>803</v>
      </c>
      <c r="B804" s="28" t="inlineStr">
        <is>
          <t>2026-09-14</t>
        </is>
      </c>
      <c r="C804" s="28" t="inlineStr">
        <is>
          <t>2026-09-11</t>
        </is>
      </c>
      <c r="D804" s="29" t="inlineStr">
        <is>
          <t>APAC</t>
        </is>
      </c>
      <c r="E804" s="28" t="inlineStr">
        <is>
          <t>중국어(간체)</t>
        </is>
      </c>
      <c r="F804" s="28" t="inlineStr">
        <is>
          <t>뉴스</t>
        </is>
      </c>
      <c r="G804" s="30" t="inlineStr">
        <is>
          <t>Sina 商用车 태그</t>
        </is>
      </c>
      <c r="H804" s="30" t="inlineStr">
        <is>
          <t>商用车 태그</t>
        </is>
      </c>
      <c r="I804" s="31" t="inlineStr">
        <is>
          <t>对话马旭耀：法士特的护城河，过去靠规模，现在凭什么？丨头条</t>
        </is>
      </c>
      <c r="J804" s="31" t="inlineStr">
        <is>
          <t>Fast Group 마쉬야오와의 대화: 과거엔 규모로 방어했던 해자, 지금은 무엇으로? - 단독 인터뷰</t>
        </is>
      </c>
      <c r="K804" s="31"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804" s="31"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804" s="32" t="inlineStr"/>
      <c r="N804" s="33" t="inlineStr">
        <is>
          <t>https://finance.sina.com.cn/roll/2026-09-11/doc-inirmruc2122517.shtml</t>
        </is>
      </c>
    </row>
    <row r="805" ht="72" customHeight="1">
      <c r="A805" s="40" t="n">
        <v>804</v>
      </c>
      <c r="B805" s="40" t="inlineStr">
        <is>
          <t>2026-09-11</t>
        </is>
      </c>
      <c r="C805" s="40" t="inlineStr">
        <is>
          <t>2026-09-10</t>
        </is>
      </c>
      <c r="D805" s="41" t="inlineStr">
        <is>
          <t>APAC</t>
        </is>
      </c>
      <c r="E805" s="40" t="inlineStr">
        <is>
          <t>중국어(간체)</t>
        </is>
      </c>
      <c r="F805" s="40" t="inlineStr">
        <is>
          <t>뉴스</t>
        </is>
      </c>
      <c r="G805" s="42" t="inlineStr">
        <is>
          <t>Sina 商用车 태그</t>
        </is>
      </c>
      <c r="H805" s="42" t="inlineStr">
        <is>
          <t>商用车 태그</t>
        </is>
      </c>
      <c r="I805" s="43" t="inlineStr">
        <is>
          <t>8月商用车批发量：32.8万辆，同比增长3.8%  ！</t>
        </is>
      </c>
      <c r="J805" s="43" t="inlineStr">
        <is>
          <t>8월 CV 도매량 32.8만 대, YoY 3.8% 증가</t>
        </is>
      </c>
      <c r="K805" s="43"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805" s="43"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805" s="44" t="inlineStr">
        <is>
          <t>8월 중국 CV 시장 판매·도매 실적</t>
        </is>
      </c>
      <c r="N805" s="45" t="inlineStr">
        <is>
          <t>https://k.sina.com.cn/article_5952915720_162d2490806704t77k.html</t>
        </is>
      </c>
    </row>
    <row r="806" ht="72" customHeight="1">
      <c r="A806" s="28" t="n">
        <v>805</v>
      </c>
      <c r="B806" s="28" t="inlineStr">
        <is>
          <t>2026-09-11</t>
        </is>
      </c>
      <c r="C806" s="28" t="inlineStr">
        <is>
          <t>2026-09-10</t>
        </is>
      </c>
      <c r="D806" s="29" t="inlineStr">
        <is>
          <t>APAC</t>
        </is>
      </c>
      <c r="E806" s="28" t="inlineStr">
        <is>
          <t>중국어(간체)</t>
        </is>
      </c>
      <c r="F806" s="28" t="inlineStr">
        <is>
          <t>뉴스</t>
        </is>
      </c>
      <c r="G806" s="30" t="inlineStr">
        <is>
          <t>Sina 商用车 태그</t>
        </is>
      </c>
      <c r="H806" s="30" t="inlineStr">
        <is>
          <t>商用车 태그</t>
        </is>
      </c>
      <c r="I806" s="31" t="inlineStr">
        <is>
          <t>数据 | 8月商用车：止跌回升！新能源渗透率49.3%！燃气车同比大降63%</t>
        </is>
      </c>
      <c r="J806" s="31" t="inlineStr">
        <is>
          <t>데이터 | 8월 CV: 하락세 멈추고 반등! 신에너지 침투율 49.3% 기록, 천연가스차는 YoY 63% 급감</t>
        </is>
      </c>
      <c r="K806"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806"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806" s="52" t="inlineStr">
        <is>
          <t>8월 중국 CV 시장 판매·도매 실적</t>
        </is>
      </c>
      <c r="N806" s="33" t="inlineStr">
        <is>
          <t>https://finance.sina.com.cn/roll/2026-09-10/doc-iniritaq8595641.shtml</t>
        </is>
      </c>
    </row>
    <row r="807" ht="72" customHeight="1">
      <c r="A807" s="40" t="n">
        <v>806</v>
      </c>
      <c r="B807" s="40" t="inlineStr">
        <is>
          <t>2026-09-11</t>
        </is>
      </c>
      <c r="C807" s="40" t="inlineStr">
        <is>
          <t>2026-09-10</t>
        </is>
      </c>
      <c r="D807" s="41" t="inlineStr">
        <is>
          <t>APAC</t>
        </is>
      </c>
      <c r="E807" s="40" t="inlineStr">
        <is>
          <t>중국어(간체)</t>
        </is>
      </c>
      <c r="F807" s="40" t="inlineStr">
        <is>
          <t>뉴스</t>
        </is>
      </c>
      <c r="G807" s="42" t="inlineStr">
        <is>
          <t>Sina 商用车 태그</t>
        </is>
      </c>
      <c r="H807" s="42" t="inlineStr">
        <is>
          <t>商用车 태그</t>
        </is>
      </c>
      <c r="I807" s="43" t="inlineStr">
        <is>
          <t>登陆汉诺威 IAA｜福田汽车以体系化能力定义中国商用车出海新范式</t>
        </is>
      </c>
      <c r="J807" s="43" t="inlineStr">
        <is>
          <t>하노버 IAA 상륙, Foton이 체계적 역량으로 중국 CV 해외진출의 새로운 패러다임 정의</t>
        </is>
      </c>
      <c r="K807" s="43"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807" s="43"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807" s="44" t="inlineStr">
        <is>
          <t>Foton 하노버 IAA 2026 참가 소식</t>
        </is>
      </c>
      <c r="N807" s="45" t="inlineStr">
        <is>
          <t>https://finance.sina.com.cn/stock/relnews/cn/2026-09-10/doc-inirixkq5312626.shtml</t>
        </is>
      </c>
    </row>
    <row r="808" ht="72" customHeight="1">
      <c r="A808" s="28" t="n">
        <v>807</v>
      </c>
      <c r="B808" s="28" t="inlineStr">
        <is>
          <t>2026-09-09</t>
        </is>
      </c>
      <c r="C808" s="28" t="inlineStr">
        <is>
          <t>2026-09-10</t>
        </is>
      </c>
      <c r="D808" s="29" t="inlineStr">
        <is>
          <t>APAC</t>
        </is>
      </c>
      <c r="E808" s="28" t="inlineStr">
        <is>
          <t>영어</t>
        </is>
      </c>
      <c r="F808" s="28" t="inlineStr">
        <is>
          <t>뉴스·전기트럭</t>
        </is>
      </c>
      <c r="G808" s="30" t="inlineStr">
        <is>
          <t>Fully Loaded - Electric Trucks</t>
        </is>
      </c>
      <c r="H808" s="30" t="inlineStr">
        <is>
          <t>Electric Trucks</t>
        </is>
      </c>
      <c r="I808" s="31" t="inlineStr">
        <is>
          <t>Toll Group rolls out first hydrogen prime movers</t>
        </is>
      </c>
      <c r="J808" s="31" t="inlineStr">
        <is>
          <t>Toll Group, 첫 수소 트랙터 도입</t>
        </is>
      </c>
      <c r="K808"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808"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808" s="32" t="inlineStr"/>
      <c r="N808" s="33" t="inlineStr">
        <is>
          <t>https://www.fullyloaded.com.au/toll-group-rolls-out-first-hydrogen-prime-movers</t>
        </is>
      </c>
    </row>
    <row r="809" ht="72" customHeight="1">
      <c r="A809" s="34" t="n">
        <v>808</v>
      </c>
      <c r="B809" s="34" t="inlineStr">
        <is>
          <t>2026-09-11</t>
        </is>
      </c>
      <c r="C809" s="34" t="inlineStr">
        <is>
          <t>2026-09-10</t>
        </is>
      </c>
      <c r="D809" s="35" t="inlineStr">
        <is>
          <t>APAC</t>
        </is>
      </c>
      <c r="E809" s="34" t="inlineStr">
        <is>
          <t>영어</t>
        </is>
      </c>
      <c r="F809" s="34" t="inlineStr">
        <is>
          <t>뉴스</t>
        </is>
      </c>
      <c r="G809" s="36" t="inlineStr">
        <is>
          <t>Sustainable Bus</t>
        </is>
      </c>
      <c r="H809" s="36" t="inlineStr">
        <is>
          <t>News</t>
        </is>
      </c>
      <c r="I809" s="37" t="inlineStr">
        <is>
          <t>50 VinBus electric buses enter free school transport service in northeastern Vietnam</t>
        </is>
      </c>
      <c r="J809" s="37" t="inlineStr">
        <is>
          <t>베트남 북동부, 50대 VinBus 전기버스로 무료 통학 서비스 개시</t>
        </is>
      </c>
      <c r="K809" s="37"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809" s="37"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809" s="38" t="inlineStr"/>
      <c r="N809" s="39" t="inlineStr">
        <is>
          <t>https://www.sustainable-bus.com/news/vietnam-vinbus-electric-buses-vinfast-school-services-quang-ninh</t>
        </is>
      </c>
    </row>
    <row r="810" ht="72" customHeight="1">
      <c r="A810" s="28" t="n">
        <v>809</v>
      </c>
      <c r="B810" s="28" t="inlineStr">
        <is>
          <t>2026-09-11</t>
        </is>
      </c>
      <c r="C810" s="28" t="inlineStr">
        <is>
          <t>2026-09-10</t>
        </is>
      </c>
      <c r="D810" s="29" t="inlineStr">
        <is>
          <t>APAC</t>
        </is>
      </c>
      <c r="E810" s="28" t="inlineStr">
        <is>
          <t>일본어</t>
        </is>
      </c>
      <c r="F810" s="28" t="inlineStr">
        <is>
          <t>뉴스</t>
        </is>
      </c>
      <c r="G810" s="30" t="inlineStr">
        <is>
          <t>トラックニュース (trucknews.biz)</t>
        </is>
      </c>
      <c r="H810" s="30" t="inlineStr">
        <is>
          <t>最新ニュース一覧</t>
        </is>
      </c>
      <c r="I810" s="31" t="inlineStr">
        <is>
          <t>北海道運輸局／遠浅郵便局・厚賀郵便局「指導監督記録の不実記載」軽貨物車両60日車の使用停止処分</t>
        </is>
      </c>
      <c r="J810" s="31" t="inlineStr">
        <is>
          <t>홋카이도 운수국, 엔카와 우편국·아쓰가 우편국에 '지도감독 기록 미기재'로 경화물차 60일 사용정지 처분</t>
        </is>
      </c>
      <c r="K810" s="31"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810" s="31"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810" s="32" t="inlineStr"/>
      <c r="N810" s="33" t="inlineStr">
        <is>
          <t>https://www.trucknews.biz/article/s091035</t>
        </is>
      </c>
    </row>
    <row r="811" ht="72" customHeight="1">
      <c r="A811" s="34" t="n">
        <v>810</v>
      </c>
      <c r="B811" s="34" t="inlineStr">
        <is>
          <t>2026-09-11</t>
        </is>
      </c>
      <c r="C811" s="34" t="inlineStr">
        <is>
          <t>2026-09-10</t>
        </is>
      </c>
      <c r="D811" s="35" t="inlineStr">
        <is>
          <t>APAC</t>
        </is>
      </c>
      <c r="E811" s="34" t="inlineStr">
        <is>
          <t>일본어</t>
        </is>
      </c>
      <c r="F811" s="34" t="inlineStr">
        <is>
          <t>뉴스</t>
        </is>
      </c>
      <c r="G811" s="36" t="inlineStr">
        <is>
          <t>トラックニュース (trucknews.biz)</t>
        </is>
      </c>
      <c r="H811" s="36" t="inlineStr">
        <is>
          <t>最新ニュース一覧</t>
        </is>
      </c>
      <c r="I811" s="37" t="inlineStr">
        <is>
          <t>トラック最前線／「EVトラックの現在地、その先にあるもの」――三菱ふそう「eキャンター」に乗って考えた、商用車の電動化と物流のこれから</t>
        </is>
      </c>
      <c r="J811" s="37" t="inlineStr">
        <is>
          <t>트럭 최전선/'EV 트럭의 현재 위치, 그 너머에 있는 것' - 미쓰비시후소 'eCanter'를 타고 생각한 CV 전동화와 물류의 미래</t>
        </is>
      </c>
      <c r="K811" s="37"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811" s="37"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811" s="38" t="inlineStr"/>
      <c r="N811" s="39" t="inlineStr">
        <is>
          <t>https://www.trucknews.biz/article/s091001</t>
        </is>
      </c>
    </row>
    <row r="812" ht="72" customHeight="1">
      <c r="A812" s="28" t="n">
        <v>811</v>
      </c>
      <c r="B812" s="28" t="inlineStr">
        <is>
          <t>2026-09-11</t>
        </is>
      </c>
      <c r="C812" s="28" t="inlineStr">
        <is>
          <t>2026-09-10</t>
        </is>
      </c>
      <c r="D812" s="29" t="inlineStr">
        <is>
          <t>APAC</t>
        </is>
      </c>
      <c r="E812" s="28" t="inlineStr">
        <is>
          <t>영어</t>
        </is>
      </c>
      <c r="F812" s="28" t="inlineStr">
        <is>
          <t>뉴스</t>
        </is>
      </c>
      <c r="G812" s="30" t="inlineStr">
        <is>
          <t>Big Rigs (호주)</t>
        </is>
      </c>
      <c r="H812" s="30" t="inlineStr">
        <is>
          <t>News</t>
        </is>
      </c>
      <c r="I812" s="31" t="inlineStr">
        <is>
          <t>New 24/7 truck turn ban for Melbourne intersection</t>
        </is>
      </c>
      <c r="J812" s="31" t="inlineStr">
        <is>
          <t>멜버른 교차로, 24시간 트럭 회전 금지 신설</t>
        </is>
      </c>
      <c r="K812" s="31"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812" s="31"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812" s="32" t="inlineStr"/>
      <c r="N812" s="33" t="inlineStr">
        <is>
          <t>https://bigrigs.com.au/2026/09/10/new-24-7-truck-turn-ban-for-melbourne-intersection</t>
        </is>
      </c>
    </row>
    <row r="813" ht="72" customHeight="1">
      <c r="A813" s="34" t="n">
        <v>812</v>
      </c>
      <c r="B813" s="34" t="inlineStr">
        <is>
          <t>2026-09-11</t>
        </is>
      </c>
      <c r="C813" s="34" t="inlineStr">
        <is>
          <t>2026-09-10</t>
        </is>
      </c>
      <c r="D813" s="35" t="inlineStr">
        <is>
          <t>APAC</t>
        </is>
      </c>
      <c r="E813" s="34" t="inlineStr">
        <is>
          <t>영어</t>
        </is>
      </c>
      <c r="F813" s="34" t="inlineStr">
        <is>
          <t>뉴스</t>
        </is>
      </c>
      <c r="G813" s="36" t="inlineStr">
        <is>
          <t>Big Rigs (호주)</t>
        </is>
      </c>
      <c r="H813" s="36" t="inlineStr">
        <is>
          <t>News</t>
        </is>
      </c>
      <c r="I813" s="37" t="inlineStr">
        <is>
          <t>Heavy vehicle defect notice system under review</t>
        </is>
      </c>
      <c r="J813" s="37" t="inlineStr">
        <is>
          <t>대형차량 결함통지 제도 재검토 착수</t>
        </is>
      </c>
      <c r="K813" s="37"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813" s="37"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813" s="38" t="inlineStr"/>
      <c r="N813" s="39" t="inlineStr">
        <is>
          <t>https://bigrigs.com.au/2026/09/10/heavy-vehicle-defect-notice-system-under-review</t>
        </is>
      </c>
    </row>
    <row r="814" ht="72" customHeight="1">
      <c r="A814" s="28" t="n">
        <v>813</v>
      </c>
      <c r="B814" s="28" t="inlineStr">
        <is>
          <t>2026-09-11</t>
        </is>
      </c>
      <c r="C814" s="28" t="inlineStr">
        <is>
          <t>2026-09-10</t>
        </is>
      </c>
      <c r="D814" s="29" t="inlineStr">
        <is>
          <t>APAC</t>
        </is>
      </c>
      <c r="E814" s="28" t="inlineStr">
        <is>
          <t>영어</t>
        </is>
      </c>
      <c r="F814" s="28" t="inlineStr">
        <is>
          <t>뉴스</t>
        </is>
      </c>
      <c r="G814" s="30" t="inlineStr">
        <is>
          <t>Australasian Bus and Coach</t>
        </is>
      </c>
      <c r="H814" s="30" t="inlineStr">
        <is>
          <t>News</t>
        </is>
      </c>
      <c r="I814" s="31" t="inlineStr">
        <is>
          <t>Expo Recap: Bus Stop’s green machine</t>
        </is>
      </c>
      <c r="J814" s="31" t="inlineStr">
        <is>
          <t>엑스포 리캡: 버스 스탑의 친환경 라인업</t>
        </is>
      </c>
      <c r="K814" s="31"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14" s="31"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814" s="32" t="inlineStr"/>
      <c r="N814" s="33" t="inlineStr">
        <is>
          <t>https://www.busnews.com.au/expo-recap-bus-stops-green-machine</t>
        </is>
      </c>
    </row>
    <row r="815" ht="72" customHeight="1">
      <c r="A815" s="34" t="n">
        <v>814</v>
      </c>
      <c r="B815" s="34" t="inlineStr">
        <is>
          <t>2026-09-11</t>
        </is>
      </c>
      <c r="C815" s="34" t="inlineStr">
        <is>
          <t>2026-09-10</t>
        </is>
      </c>
      <c r="D815" s="35" t="inlineStr">
        <is>
          <t>APAC</t>
        </is>
      </c>
      <c r="E815" s="34" t="inlineStr">
        <is>
          <t>영어</t>
        </is>
      </c>
      <c r="F815" s="34" t="inlineStr">
        <is>
          <t>뉴스·전기트럭</t>
        </is>
      </c>
      <c r="G815" s="36" t="inlineStr">
        <is>
          <t>Fully Loaded - Electric Trucks</t>
        </is>
      </c>
      <c r="H815" s="36" t="inlineStr">
        <is>
          <t>Electric Trucks</t>
        </is>
      </c>
      <c r="I815" s="37" t="inlineStr">
        <is>
          <t>Freight technology to take centre stage at Alternative Fuel Summit</t>
        </is>
      </c>
      <c r="J815" s="37" t="inlineStr">
        <is>
          <t>대체연료 서밋에서 화물 운송 기술이 주목받는다</t>
        </is>
      </c>
      <c r="K815" s="37"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815" s="37"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815" s="38" t="inlineStr"/>
      <c r="N815" s="39" t="inlineStr">
        <is>
          <t>https://www.fullyloaded.com.au/freight-technology-to-take-centre-stage-at-alternative-fuel-summit</t>
        </is>
      </c>
    </row>
    <row r="816" ht="72" customHeight="1">
      <c r="A816" s="28" t="n">
        <v>815</v>
      </c>
      <c r="B816" s="28" t="inlineStr">
        <is>
          <t>2026-09-11</t>
        </is>
      </c>
      <c r="C816" s="28" t="inlineStr">
        <is>
          <t>2026-09-10</t>
        </is>
      </c>
      <c r="D816" s="29" t="inlineStr">
        <is>
          <t>APAC</t>
        </is>
      </c>
      <c r="E816" s="28" t="inlineStr">
        <is>
          <t>중국어(간체)</t>
        </is>
      </c>
      <c r="F816" s="28" t="inlineStr">
        <is>
          <t>뉴스</t>
        </is>
      </c>
      <c r="G816" s="30" t="inlineStr">
        <is>
          <t>Sina 商用车 태그</t>
        </is>
      </c>
      <c r="H816" s="30" t="inlineStr">
        <is>
          <t>商用车 태그</t>
        </is>
      </c>
      <c r="I816" s="31" t="inlineStr">
        <is>
          <t>鸿泉技术：9月9日召开业绩说明会，投资者参与</t>
        </is>
      </c>
      <c r="J816" s="31" t="inlineStr">
        <is>
          <t>훙취안테크놀로지, 9월 9일 실적설명회 개최...투자자 참여</t>
        </is>
      </c>
      <c r="K816" s="31"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816" s="31"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816" s="32" t="inlineStr"/>
      <c r="N816" s="33" t="inlineStr">
        <is>
          <t>https://k.sina.com.cn/article_1850649324_6e4eaaec02002j3f2.html?from=finance</t>
        </is>
      </c>
    </row>
    <row r="817" ht="72" customHeight="1">
      <c r="A817" s="34" t="n">
        <v>816</v>
      </c>
      <c r="B817" s="34" t="inlineStr">
        <is>
          <t>2026-09-11</t>
        </is>
      </c>
      <c r="C817" s="34" t="inlineStr">
        <is>
          <t>2026-09-10</t>
        </is>
      </c>
      <c r="D817" s="35" t="inlineStr">
        <is>
          <t>APAC</t>
        </is>
      </c>
      <c r="E817" s="34" t="inlineStr">
        <is>
          <t>중국어(간체)</t>
        </is>
      </c>
      <c r="F817" s="34" t="inlineStr">
        <is>
          <t>뉴스</t>
        </is>
      </c>
      <c r="G817" s="36" t="inlineStr">
        <is>
          <t>Sina 商用车 태그</t>
        </is>
      </c>
      <c r="H817" s="36" t="inlineStr">
        <is>
          <t>商用车 태그</t>
        </is>
      </c>
      <c r="I817" s="37" t="inlineStr">
        <is>
          <t>新能源商用车轮胎制造项目落户——沭阳招商引资再传捷报</t>
        </is>
      </c>
      <c r="J817" s="37" t="inlineStr">
        <is>
          <t>신에너지 CV 타이어 제조 프로젝트, 潮阳에 안착</t>
        </is>
      </c>
      <c r="K817" s="37"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817" s="37"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817" s="38" t="inlineStr"/>
      <c r="N817" s="39" t="inlineStr">
        <is>
          <t>https://finance.sina.com.cn/wm/2026-09-10/doc-inirinuw7749738.shtml</t>
        </is>
      </c>
    </row>
    <row r="818" ht="72" customHeight="1">
      <c r="A818" s="28" t="n">
        <v>817</v>
      </c>
      <c r="B818" s="28" t="inlineStr">
        <is>
          <t>2026-09-11</t>
        </is>
      </c>
      <c r="C818" s="28" t="inlineStr">
        <is>
          <t>2026-09-10</t>
        </is>
      </c>
      <c r="D818" s="29" t="inlineStr">
        <is>
          <t>APAC</t>
        </is>
      </c>
      <c r="E818" s="28" t="inlineStr">
        <is>
          <t>중국어(간체)</t>
        </is>
      </c>
      <c r="F818" s="28" t="inlineStr">
        <is>
          <t>뉴스</t>
        </is>
      </c>
      <c r="G818" s="30" t="inlineStr">
        <is>
          <t>Sina 商用车 태그</t>
        </is>
      </c>
      <c r="H818" s="30" t="inlineStr">
        <is>
          <t>商用车 태그</t>
        </is>
      </c>
      <c r="I818" s="31" t="inlineStr">
        <is>
          <t>今年的汉诺威，10家中国轻商车企想说什么“中国话”</t>
        </is>
      </c>
      <c r="J818" s="31" t="inlineStr">
        <is>
          <t>올해의 하노버, 10개 중국 소형 CV 기업이 하고 싶은 '중국 이야기'</t>
        </is>
      </c>
      <c r="K818" s="31"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818" s="31"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818" s="32" t="inlineStr"/>
      <c r="N818" s="33" t="inlineStr">
        <is>
          <t>https://finance.sina.com.cn/stock/relnews/cn/2026-09-10/doc-inirixks7604966.shtml</t>
        </is>
      </c>
    </row>
    <row r="819" ht="72" customHeight="1">
      <c r="A819" s="34" t="n">
        <v>818</v>
      </c>
      <c r="B819" s="34" t="inlineStr">
        <is>
          <t>2026-09-11</t>
        </is>
      </c>
      <c r="C819" s="34" t="inlineStr">
        <is>
          <t>2026-09-10</t>
        </is>
      </c>
      <c r="D819" s="35" t="inlineStr">
        <is>
          <t>APAC</t>
        </is>
      </c>
      <c r="E819" s="34" t="inlineStr">
        <is>
          <t>중국어(간체)</t>
        </is>
      </c>
      <c r="F819" s="34" t="inlineStr">
        <is>
          <t>뉴스</t>
        </is>
      </c>
      <c r="G819" s="36" t="inlineStr">
        <is>
          <t>Sina 商用车 태그</t>
        </is>
      </c>
      <c r="H819" s="36" t="inlineStr">
        <is>
          <t>商用车 태그</t>
        </is>
      </c>
      <c r="I819" s="37" t="inlineStr">
        <is>
          <t>8月我国汽车产销环比双增 新能源商用车国内销量同比增长56.6%</t>
        </is>
      </c>
      <c r="J819" s="37" t="inlineStr">
        <is>
          <t>8월 중국 자동차 생산·판매 전월 대비 동반 증가, 신에너지 CV 국내 판매 YoY 56.6% 증가</t>
        </is>
      </c>
      <c r="K819" s="37"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819" s="37"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819" s="38" t="inlineStr"/>
      <c r="N819" s="39" t="inlineStr">
        <is>
          <t>https://finance.sina.com.cn/jjxw/2026-09-10/doc-iniritau2847610.shtml</t>
        </is>
      </c>
    </row>
    <row r="820" ht="72" customHeight="1">
      <c r="A820" s="28" t="n">
        <v>819</v>
      </c>
      <c r="B820" s="28" t="inlineStr">
        <is>
          <t>2026-09-11</t>
        </is>
      </c>
      <c r="C820" s="28" t="inlineStr">
        <is>
          <t>2026-09-10</t>
        </is>
      </c>
      <c r="D820" s="29" t="inlineStr">
        <is>
          <t>APAC</t>
        </is>
      </c>
      <c r="E820" s="28" t="inlineStr">
        <is>
          <t>중국어(간체)</t>
        </is>
      </c>
      <c r="F820" s="28" t="inlineStr">
        <is>
          <t>뉴스</t>
        </is>
      </c>
      <c r="G820" s="30" t="inlineStr">
        <is>
          <t>Sina 商用车 태그</t>
        </is>
      </c>
      <c r="H820" s="30" t="inlineStr">
        <is>
          <t>商用车 태그</t>
        </is>
      </c>
      <c r="I820" s="31" t="inlineStr">
        <is>
          <t>【报告】汽车行业2Q26财报总结：乘用车零部件盈利承压，但出口体现韧性（附32页PDF文件下载）</t>
        </is>
      </c>
      <c r="J820" s="31" t="inlineStr">
        <is>
          <t>[보고서] 자동차 산업 2Q26 실적 총결산: 승용차 부품 수익성 압박, 그러나 수출은 견조함 입증 (32페이지 PDF 다운로드)</t>
        </is>
      </c>
      <c r="K820" s="31"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820" s="31"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820" s="32" t="inlineStr"/>
      <c r="N820" s="33" t="inlineStr">
        <is>
          <t>https://k.sina.com.cn/article_5953740931_162dee08306703y7dy.html</t>
        </is>
      </c>
    </row>
    <row r="821" ht="72" customHeight="1">
      <c r="A821" s="34" t="n">
        <v>820</v>
      </c>
      <c r="B821" s="34" t="inlineStr">
        <is>
          <t>2026-09-11</t>
        </is>
      </c>
      <c r="C821" s="34" t="inlineStr">
        <is>
          <t>2026-09-10</t>
        </is>
      </c>
      <c r="D821" s="35" t="inlineStr">
        <is>
          <t>APAC</t>
        </is>
      </c>
      <c r="E821" s="34" t="inlineStr">
        <is>
          <t>중국어(간체)</t>
        </is>
      </c>
      <c r="F821" s="34" t="inlineStr">
        <is>
          <t>뉴스</t>
        </is>
      </c>
      <c r="G821" s="36" t="inlineStr">
        <is>
          <t>Sina 商用车 태그</t>
        </is>
      </c>
      <c r="H821" s="36" t="inlineStr">
        <is>
          <t>商用车 태그</t>
        </is>
      </c>
      <c r="I821" s="37" t="inlineStr">
        <is>
          <t>加注10分钟、续航超700公里，上海首批甲醇电动城间车交付</t>
        </is>
      </c>
      <c r="J821" s="37" t="inlineStr">
        <is>
          <t>10분 충전, 항속거리 700km 이상, 상하이 첫 메탄올 전기 시내버스 인도</t>
        </is>
      </c>
      <c r="K821" s="37"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821" s="37"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821" s="38" t="inlineStr"/>
      <c r="N821" s="39" t="inlineStr">
        <is>
          <t>https://finance.sina.com.cn/wm/2026-09-10/doc-iniritaq8610347.shtml</t>
        </is>
      </c>
    </row>
    <row r="822" ht="72" customHeight="1">
      <c r="A822" s="28" t="n">
        <v>821</v>
      </c>
      <c r="B822" s="28" t="inlineStr">
        <is>
          <t>2026-09-11</t>
        </is>
      </c>
      <c r="C822" s="28" t="inlineStr">
        <is>
          <t>2026-09-10</t>
        </is>
      </c>
      <c r="D822" s="29" t="inlineStr">
        <is>
          <t>APAC</t>
        </is>
      </c>
      <c r="E822" s="28" t="inlineStr">
        <is>
          <t>중국어(간체)</t>
        </is>
      </c>
      <c r="F822" s="28" t="inlineStr">
        <is>
          <t>뉴스</t>
        </is>
      </c>
      <c r="G822" s="30" t="inlineStr">
        <is>
          <t>Sina 商用车 태그</t>
        </is>
      </c>
      <c r="H822" s="30" t="inlineStr">
        <is>
          <t>商用车 태그</t>
        </is>
      </c>
      <c r="I822" s="31" t="inlineStr">
        <is>
          <t>奇瑞商用车的“笨办法”，为什么是商用车行业最聪明的活法？</t>
        </is>
      </c>
      <c r="J822" s="31" t="inlineStr">
        <is>
          <t>Chery CV의 '우직한 전략', 왜 CV 업계에서 가장 현명한 방법인가</t>
        </is>
      </c>
      <c r="K822" s="31"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822" s="31"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822" s="32" t="inlineStr"/>
      <c r="N822" s="33" t="inlineStr">
        <is>
          <t>https://k.sina.com.cn/article_1733200362_674e89ea02703awri.html</t>
        </is>
      </c>
    </row>
    <row r="823" ht="72" customHeight="1">
      <c r="A823" s="34" t="n">
        <v>822</v>
      </c>
      <c r="B823" s="34" t="inlineStr">
        <is>
          <t>2026-09-14</t>
        </is>
      </c>
      <c r="C823" s="34" t="inlineStr">
        <is>
          <t>2026-09-10</t>
        </is>
      </c>
      <c r="D823" s="35" t="inlineStr">
        <is>
          <t>APAC</t>
        </is>
      </c>
      <c r="E823" s="34" t="inlineStr">
        <is>
          <t>중국어(간체)</t>
        </is>
      </c>
      <c r="F823" s="34" t="inlineStr">
        <is>
          <t>뉴스</t>
        </is>
      </c>
      <c r="G823" s="36" t="inlineStr">
        <is>
          <t>卡车之家 360che.com</t>
        </is>
      </c>
      <c r="H823" s="36" t="inlineStr">
        <is>
          <t>行业信息频道</t>
        </is>
      </c>
      <c r="I823" s="37" t="inlineStr">
        <is>
          <t>满帮千万订单，干线货运却难货拉拉化？</t>
        </is>
      </c>
      <c r="J823" s="37" t="inlineStr">
        <is>
          <t>만방이 수천만 건 주문을 확보했지만 간선 화물운송은 여전히 라라화가 어려운가?</t>
        </is>
      </c>
      <c r="K823" s="37"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823" s="37"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823" s="38" t="inlineStr"/>
      <c r="N823" s="39" t="inlineStr">
        <is>
          <t>https://www.360che.com/news/260910/206104.html</t>
        </is>
      </c>
    </row>
    <row r="824" ht="72" customHeight="1">
      <c r="A824" s="28" t="n">
        <v>823</v>
      </c>
      <c r="B824" s="28" t="inlineStr">
        <is>
          <t>2026-09-14</t>
        </is>
      </c>
      <c r="C824" s="28" t="inlineStr">
        <is>
          <t>2026-09-10</t>
        </is>
      </c>
      <c r="D824" s="29" t="inlineStr">
        <is>
          <t>APAC</t>
        </is>
      </c>
      <c r="E824" s="28" t="inlineStr">
        <is>
          <t>중국어(간체)</t>
        </is>
      </c>
      <c r="F824" s="28" t="inlineStr">
        <is>
          <t>뉴스</t>
        </is>
      </c>
      <c r="G824" s="30" t="inlineStr">
        <is>
          <t>卡车之家 360che.com</t>
        </is>
      </c>
      <c r="H824" s="30" t="inlineStr">
        <is>
          <t>行业信息频道</t>
        </is>
      </c>
      <c r="I824" s="31" t="inlineStr">
        <is>
          <t>大多数卡车司机不愿意开新能源重卡？</t>
        </is>
      </c>
      <c r="J824" s="31" t="inlineStr">
        <is>
          <t>대다수 트럭 기사는 신에너지 중형트럭 운행을 꺼리는가?</t>
        </is>
      </c>
      <c r="K824" s="31"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824" s="31"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824" s="32" t="inlineStr"/>
      <c r="N824" s="33" t="inlineStr">
        <is>
          <t>https://www.360che.com/news/260910/206105.html</t>
        </is>
      </c>
    </row>
    <row r="825" ht="72" customHeight="1">
      <c r="A825" s="40" t="n">
        <v>824</v>
      </c>
      <c r="B825" s="40" t="inlineStr">
        <is>
          <t>2026-09-09</t>
        </is>
      </c>
      <c r="C825" s="40" t="inlineStr">
        <is>
          <t>2026-09-09</t>
        </is>
      </c>
      <c r="D825" s="41" t="inlineStr">
        <is>
          <t>APAC</t>
        </is>
      </c>
      <c r="E825" s="40" t="inlineStr">
        <is>
          <t>영어</t>
        </is>
      </c>
      <c r="F825" s="40" t="inlineStr">
        <is>
          <t>뉴스</t>
        </is>
      </c>
      <c r="G825" s="42" t="inlineStr">
        <is>
          <t>trucksales.com.au</t>
        </is>
      </c>
      <c r="H825" s="42" t="inlineStr">
        <is>
          <t>News Articles</t>
        </is>
      </c>
      <c r="I825" s="43" t="inlineStr">
        <is>
          <t>Ford Transit City confirmed as $50K EV delivery van</t>
        </is>
      </c>
      <c r="J825" s="43" t="inlineStr">
        <is>
          <t>Ford Transit City, 5만 달러 EV 딜리버리밴으로 확정</t>
        </is>
      </c>
      <c r="K825" s="43"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825" s="43"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825" s="44" t="inlineStr">
        <is>
          <t>Ford Transit City 전기 딜리버리밴 관련 소식</t>
        </is>
      </c>
      <c r="N825" s="45" t="inlineStr">
        <is>
          <t>https://www.trucksales.com.au/editorial/details/ford-transit-city-confirmed-as-50k-ev-delivery-van-152965</t>
        </is>
      </c>
    </row>
    <row r="826" ht="26" customHeight="1">
      <c r="A826" s="53" t="n">
        <v>825</v>
      </c>
      <c r="B826" s="53" t="inlineStr">
        <is>
          <t>2026-09-09</t>
        </is>
      </c>
      <c r="C826" s="53" t="inlineStr">
        <is>
          <t>2026-09-09</t>
        </is>
      </c>
      <c r="D826" s="54" t="inlineStr">
        <is>
          <t>APAC</t>
        </is>
      </c>
      <c r="E826" s="53" t="inlineStr">
        <is>
          <t>중국어(간체)</t>
        </is>
      </c>
      <c r="F826" s="53" t="inlineStr">
        <is>
          <t>뉴스</t>
        </is>
      </c>
      <c r="G826" s="55" t="inlineStr">
        <is>
          <t>Sina 卡车 태그</t>
        </is>
      </c>
      <c r="H826" s="55" t="inlineStr">
        <is>
          <t>卡车 태그</t>
        </is>
      </c>
      <c r="I826" s="56" t="inlineStr">
        <is>
          <t>乘龙卡车 配置即答案！ 乘龙H5 LNG大单桥的盈利密码藏在细节里</t>
        </is>
      </c>
      <c r="J826" s="56" t="inlineStr">
        <is>
          <t>구성이 곧 답이다, 청룽 H5 LNG 대형 트랙터의 수익 비결은 디테일에 있다</t>
        </is>
      </c>
      <c r="K826" s="56" t="inlineStr">
        <is>
          <t>乘龙卡车 配置即答案。#乘龙H5  LNG大单桥的盈利密码藏在细节里...</t>
        </is>
      </c>
      <c r="L826" s="56" t="inlineStr">
        <is>
          <t>- 청룽 H5 LNG 대형 트랙터의 수익성이 세부 사양과 구성에서 비롯된다는 점을 강조</t>
        </is>
      </c>
      <c r="M826" s="44" t="inlineStr">
        <is>
          <t>청룽(Chenglong) 트랙터 시리즈 홍보</t>
        </is>
      </c>
      <c r="N826" s="57" t="inlineStr">
        <is>
          <t>https://k.sina.com.cn/article_7811141564_m1d1948fbc03301l096.html</t>
        </is>
      </c>
    </row>
    <row r="827" ht="26" customHeight="1">
      <c r="A827" s="34" t="n">
        <v>826</v>
      </c>
      <c r="B827" s="34" t="inlineStr">
        <is>
          <t>2026-09-09</t>
        </is>
      </c>
      <c r="C827" s="34" t="inlineStr">
        <is>
          <t>2026-09-09</t>
        </is>
      </c>
      <c r="D827" s="35" t="inlineStr">
        <is>
          <t>APAC</t>
        </is>
      </c>
      <c r="E827" s="34" t="inlineStr">
        <is>
          <t>중국어(간체)</t>
        </is>
      </c>
      <c r="F827" s="34" t="inlineStr">
        <is>
          <t>뉴스</t>
        </is>
      </c>
      <c r="G827" s="36" t="inlineStr">
        <is>
          <t>Sina 卡车 태그</t>
        </is>
      </c>
      <c r="H827" s="36" t="inlineStr">
        <is>
          <t>卡车 태그</t>
        </is>
      </c>
      <c r="I827" s="37" t="inlineStr">
        <is>
          <t>乘龙H5 LNG大单桥的盈利密码藏在细节里！</t>
        </is>
      </c>
      <c r="J827" s="37" t="inlineStr">
        <is>
          <t>청룽 H5 LNG 대형 트랙터의 수익성 비밀은 디테일에 있다</t>
        </is>
      </c>
      <c r="K827" s="37" t="inlineStr">
        <is>
          <t>#乘龙卡车 配置即答案。#乘龙H5  LNG大单桥的盈利密码藏在细节里...</t>
        </is>
      </c>
      <c r="L827" s="37" t="inlineStr"/>
      <c r="M827" s="58" t="inlineStr">
        <is>
          <t>청룽(Chenglong) 트랙터 시리즈 홍보</t>
        </is>
      </c>
      <c r="N827" s="39" t="inlineStr">
        <is>
          <t>https://k.sina.com.cn/article_7811245066_m1d196240a03301csyg.html</t>
        </is>
      </c>
    </row>
    <row r="828" ht="72" customHeight="1">
      <c r="A828" s="53" t="n">
        <v>827</v>
      </c>
      <c r="B828" s="53" t="inlineStr">
        <is>
          <t>2026-09-11</t>
        </is>
      </c>
      <c r="C828" s="53" t="inlineStr">
        <is>
          <t>2026-09-09</t>
        </is>
      </c>
      <c r="D828" s="54" t="inlineStr">
        <is>
          <t>APAC</t>
        </is>
      </c>
      <c r="E828" s="53" t="inlineStr">
        <is>
          <t>영어</t>
        </is>
      </c>
      <c r="F828" s="53" t="inlineStr">
        <is>
          <t>뉴스</t>
        </is>
      </c>
      <c r="G828" s="55" t="inlineStr">
        <is>
          <t>Automotive World</t>
        </is>
      </c>
      <c r="H828" s="55" t="inlineStr">
        <is>
          <t>Commercial Vehicle</t>
        </is>
      </c>
      <c r="I828" s="56" t="inlineStr">
        <is>
          <t>ZF leans on China’s e-truck boom to offset lagging West</t>
        </is>
      </c>
      <c r="J828" s="56" t="inlineStr">
        <is>
          <t>ZF, 서구권 부진 상쇄 위해 중국 전기트럭 붐에 의존</t>
        </is>
      </c>
      <c r="K828" s="56"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828" s="56"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828" s="44" t="inlineStr">
        <is>
          <t>ZF 중국 전기트럭 시장 의존 및 북미 사업 확대</t>
        </is>
      </c>
      <c r="N828" s="57" t="inlineStr">
        <is>
          <t>https://www.automotiveworld.com/news/zf-leans-on-chinas-e-truck-boom-to-offset-lagging-west</t>
        </is>
      </c>
    </row>
    <row r="829" ht="72" customHeight="1">
      <c r="A829" s="40" t="n">
        <v>828</v>
      </c>
      <c r="B829" s="40" t="inlineStr">
        <is>
          <t>2026-09-09</t>
        </is>
      </c>
      <c r="C829" s="40" t="inlineStr">
        <is>
          <t>2026-09-09</t>
        </is>
      </c>
      <c r="D829" s="41" t="inlineStr">
        <is>
          <t>APAC</t>
        </is>
      </c>
      <c r="E829" s="40" t="inlineStr">
        <is>
          <t>중국어(간체)</t>
        </is>
      </c>
      <c r="F829" s="40" t="inlineStr">
        <is>
          <t>뉴스</t>
        </is>
      </c>
      <c r="G829" s="42" t="inlineStr">
        <is>
          <t>Sina 商用车 태그</t>
        </is>
      </c>
      <c r="H829" s="42" t="inlineStr">
        <is>
          <t>商用车 태그</t>
        </is>
      </c>
      <c r="I829" s="43" t="inlineStr">
        <is>
          <t>汽车新国标，明年7月起强制执行！</t>
        </is>
      </c>
      <c r="J829" s="43" t="inlineStr">
        <is>
          <t>자동차 신국가표준, 내년 7월부터 강제 시행!</t>
        </is>
      </c>
      <c r="K82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829" s="43"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829" s="44" t="inlineStr">
        <is>
          <t>GB 1589-2026 자동차 신국가표준 축하중 요건 발표</t>
        </is>
      </c>
      <c r="N829" s="45" t="inlineStr">
        <is>
          <t>https://finance.sina.com.cn/wm/2026-09-09/doc-inirexha3911165.shtml</t>
        </is>
      </c>
    </row>
    <row r="830" ht="72" customHeight="1">
      <c r="A830" s="28" t="n">
        <v>829</v>
      </c>
      <c r="B830" s="28" t="inlineStr">
        <is>
          <t>2026-09-09</t>
        </is>
      </c>
      <c r="C830" s="28" t="inlineStr">
        <is>
          <t>2026-09-09</t>
        </is>
      </c>
      <c r="D830" s="29" t="inlineStr">
        <is>
          <t>APAC</t>
        </is>
      </c>
      <c r="E830" s="28" t="inlineStr">
        <is>
          <t>중국어(간체)</t>
        </is>
      </c>
      <c r="F830" s="28" t="inlineStr">
        <is>
          <t>뉴스</t>
        </is>
      </c>
      <c r="G830" s="30" t="inlineStr">
        <is>
          <t>Sina 商用车 태그</t>
        </is>
      </c>
      <c r="H830" s="30" t="inlineStr">
        <is>
          <t>商用车 태그</t>
        </is>
      </c>
      <c r="I830" s="31" t="inlineStr">
        <is>
          <t>汽车新国标，明年7月起强制执行</t>
        </is>
      </c>
      <c r="J830" s="31" t="inlineStr">
        <is>
          <t>자동차 신국가표준, 내년 7월부터 강제 시행</t>
        </is>
      </c>
      <c r="K83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830" s="31"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830" s="52" t="inlineStr">
        <is>
          <t>GB 1589-2026 자동차 신국가표준 축하중 요건 발표</t>
        </is>
      </c>
      <c r="N830" s="33" t="inlineStr">
        <is>
          <t>https://finance.sina.com.cn/wm/2026-09-09/doc-inirexha8758737.shtml</t>
        </is>
      </c>
    </row>
    <row r="831" ht="72" customHeight="1">
      <c r="A831" s="40" t="n">
        <v>830</v>
      </c>
      <c r="B831" s="40" t="inlineStr">
        <is>
          <t>2026-09-11</t>
        </is>
      </c>
      <c r="C831" s="40" t="inlineStr">
        <is>
          <t>2026-09-09</t>
        </is>
      </c>
      <c r="D831" s="41" t="inlineStr">
        <is>
          <t>APAC</t>
        </is>
      </c>
      <c r="E831" s="40" t="inlineStr">
        <is>
          <t>중국어(간체)</t>
        </is>
      </c>
      <c r="F831" s="40" t="inlineStr">
        <is>
          <t>뉴스</t>
        </is>
      </c>
      <c r="G831" s="42" t="inlineStr">
        <is>
          <t>Sina 商用车 태그</t>
        </is>
      </c>
      <c r="H831" s="42" t="inlineStr">
        <is>
          <t>商用车 태그</t>
        </is>
      </c>
      <c r="I831" s="43" t="inlineStr">
        <is>
          <t>全明星阵容参展汉诺威IAA！福田汽车走进中国商用车纵深出海新阶段丨头条</t>
        </is>
      </c>
      <c r="J831" s="43" t="inlineStr">
        <is>
          <t>명실상부한 진용으로 하노버 IAA 참가! Foton, 중국 CV 심화 해외진출 새 단계로 진입</t>
        </is>
      </c>
      <c r="K831" s="43"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831" s="43"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831" s="44" t="inlineStr">
        <is>
          <t>Foton 하노버 IAA 2026 참가 소식</t>
        </is>
      </c>
      <c r="N831" s="45" t="inlineStr">
        <is>
          <t>https://finance.sina.com.cn/roll/2026-09-09/doc-inirexfw8960019.shtml</t>
        </is>
      </c>
    </row>
    <row r="832" ht="72" customHeight="1">
      <c r="A832" s="53" t="n">
        <v>831</v>
      </c>
      <c r="B832" s="53" t="inlineStr">
        <is>
          <t>2026-09-09</t>
        </is>
      </c>
      <c r="C832" s="53" t="inlineStr">
        <is>
          <t>2026-09-09</t>
        </is>
      </c>
      <c r="D832" s="54" t="inlineStr">
        <is>
          <t>APAC</t>
        </is>
      </c>
      <c r="E832" s="53" t="inlineStr">
        <is>
          <t>중국어(간체)</t>
        </is>
      </c>
      <c r="F832" s="53" t="inlineStr">
        <is>
          <t>뉴스</t>
        </is>
      </c>
      <c r="G832" s="55" t="inlineStr">
        <is>
          <t>Sina 商用车 태그</t>
        </is>
      </c>
      <c r="H832" s="55" t="inlineStr">
        <is>
          <t>商用车 태그</t>
        </is>
      </c>
      <c r="I832" s="56" t="inlineStr">
        <is>
          <t>商乘并举  江铃集团加速出口步伐</t>
        </is>
      </c>
      <c r="J832" s="56" t="inlineStr">
        <is>
          <t>CV·PV 동반 도약, 장링그룹 수출 가속</t>
        </is>
      </c>
      <c r="K832" s="56"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32" s="56"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32" s="44" t="inlineStr">
        <is>
          <t>장화이자동차(JAC/장링) 8월 판매·수출 실적</t>
        </is>
      </c>
      <c r="N832" s="57" t="inlineStr">
        <is>
          <t>https://finance.sina.com.cn/jjxw/2026-09-09/doc-inirfivw3755236.shtml</t>
        </is>
      </c>
    </row>
    <row r="833" ht="72" customHeight="1">
      <c r="A833" s="34" t="n">
        <v>832</v>
      </c>
      <c r="B833" s="34" t="inlineStr">
        <is>
          <t>2026-09-09</t>
        </is>
      </c>
      <c r="C833" s="34" t="inlineStr">
        <is>
          <t>2026-09-09</t>
        </is>
      </c>
      <c r="D833" s="35" t="inlineStr">
        <is>
          <t>APAC</t>
        </is>
      </c>
      <c r="E833" s="34" t="inlineStr">
        <is>
          <t>중국어(간체)</t>
        </is>
      </c>
      <c r="F833" s="34" t="inlineStr">
        <is>
          <t>뉴스</t>
        </is>
      </c>
      <c r="G833" s="36" t="inlineStr">
        <is>
          <t>Sina 商用车 태그</t>
        </is>
      </c>
      <c r="H833" s="36" t="inlineStr">
        <is>
          <t>商用车 태그</t>
        </is>
      </c>
      <c r="I833" s="37" t="inlineStr">
        <is>
          <t>江淮汽车：8月汽车销量2.7万辆，同比下降16.83%</t>
        </is>
      </c>
      <c r="J833" s="37" t="inlineStr">
        <is>
          <t>장화이자동차, 8월 자동차 판매량 2.7만 대로 YoY 16.83% 감소</t>
        </is>
      </c>
      <c r="K833" s="37" t="inlineStr">
        <is>
          <t>9月9日，江淮汽车（600418）发布公告，2026年8月，公司乘用车及商用车产量合计2.61万辆，同比下降5.59%；本年累计产量24.1万辆，同比下降2.58%。
2026年中期，江淮汽车实现收入221.80亿元，归母净利润-7.49亿元。</t>
        </is>
      </c>
      <c r="L833" s="37" t="inlineStr">
        <is>
          <t>- 2026년 8월 장화이자동차 승용차·상용차 생산량은 2.61만 대로 YoY 5.59% 감소
- 2026년 누적 생산량은 24.1만 대로 YoY 2.58% 감소
- 2026년 상반기 매출 221.80억 위안, 순이익은 -7.49억 위안 적자 기록</t>
        </is>
      </c>
      <c r="M833" s="58" t="inlineStr">
        <is>
          <t>장화이자동차(JAC/장링) 8월 판매·수출 실적</t>
        </is>
      </c>
      <c r="N833" s="39" t="inlineStr">
        <is>
          <t>https://finance.sina.com.cn/stock/zqgd/2026-09-09/doc-inirfivu5754311.shtml</t>
        </is>
      </c>
    </row>
    <row r="834" ht="72" customHeight="1">
      <c r="A834" s="28" t="n">
        <v>833</v>
      </c>
      <c r="B834" s="28" t="inlineStr">
        <is>
          <t>2026-09-08</t>
        </is>
      </c>
      <c r="C834" s="28" t="inlineStr">
        <is>
          <t>2026-09-09</t>
        </is>
      </c>
      <c r="D834" s="29" t="inlineStr">
        <is>
          <t>APAC</t>
        </is>
      </c>
      <c r="E834" s="28" t="inlineStr">
        <is>
          <t>영어</t>
        </is>
      </c>
      <c r="F834" s="28" t="inlineStr">
        <is>
          <t>뉴스</t>
        </is>
      </c>
      <c r="G834" s="30" t="inlineStr">
        <is>
          <t>The Driven</t>
        </is>
      </c>
      <c r="H834" s="30" t="inlineStr">
        <is>
          <t>News</t>
        </is>
      </c>
      <c r="I834" s="31" t="inlineStr">
        <is>
          <t>Ford prices new fully electric van at $50,000 driveway – and an overwhelming total cost advantage over ICE</t>
        </is>
      </c>
      <c r="J834" s="31" t="inlineStr">
        <is>
          <t>Ford, 완전 전기 밴 신모델 5만 달러 드라이브웨이 가격 책정 - ICE 대비 압도적 TCO 우위</t>
        </is>
      </c>
      <c r="K834"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834"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834" s="32" t="inlineStr"/>
      <c r="N834" s="33" t="inlineStr">
        <is>
          <t>https://thedriven.io/2026/09/09/ford-prices-new-fully-electric-van-priced-at-50000-driveway-and-an-overwhelming-total-cost-advantage-over-ice</t>
        </is>
      </c>
    </row>
    <row r="835" ht="72" customHeight="1">
      <c r="A835" s="34" t="n">
        <v>834</v>
      </c>
      <c r="B835" s="34" t="inlineStr">
        <is>
          <t>2026-09-08</t>
        </is>
      </c>
      <c r="C835" s="34" t="inlineStr">
        <is>
          <t>2026-09-09</t>
        </is>
      </c>
      <c r="D835" s="35" t="inlineStr">
        <is>
          <t>APAC</t>
        </is>
      </c>
      <c r="E835" s="34" t="inlineStr">
        <is>
          <t>영어</t>
        </is>
      </c>
      <c r="F835" s="34" t="inlineStr">
        <is>
          <t>뉴스</t>
        </is>
      </c>
      <c r="G835" s="36" t="inlineStr">
        <is>
          <t>Australasian Bus and Coach</t>
        </is>
      </c>
      <c r="H835" s="36" t="inlineStr">
        <is>
          <t>News</t>
        </is>
      </c>
      <c r="I835" s="37" t="inlineStr">
        <is>
          <t>Dysons officially unveils largest Australian electric bus depot</t>
        </is>
      </c>
      <c r="J835" s="37" t="inlineStr">
        <is>
          <t>Dysons, 호주 최대 전기버스 차고지 공식 개장</t>
        </is>
      </c>
      <c r="K835"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35"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835" s="38" t="inlineStr"/>
      <c r="N835" s="39" t="inlineStr">
        <is>
          <t>https://www.busnews.com.au/dysons-officially-unveils-largest-australian-electric-bus-depot</t>
        </is>
      </c>
    </row>
    <row r="836" ht="72" customHeight="1">
      <c r="A836" s="28" t="n">
        <v>835</v>
      </c>
      <c r="B836" s="28" t="inlineStr">
        <is>
          <t>2026-09-08</t>
        </is>
      </c>
      <c r="C836" s="28" t="inlineStr">
        <is>
          <t>2026-09-09</t>
        </is>
      </c>
      <c r="D836" s="29" t="inlineStr">
        <is>
          <t>APAC</t>
        </is>
      </c>
      <c r="E836" s="28" t="inlineStr">
        <is>
          <t>영어</t>
        </is>
      </c>
      <c r="F836" s="28" t="inlineStr">
        <is>
          <t>뉴스</t>
        </is>
      </c>
      <c r="G836" s="30" t="inlineStr">
        <is>
          <t>Australasian Bus and Coach</t>
        </is>
      </c>
      <c r="H836" s="30" t="inlineStr">
        <is>
          <t>News</t>
        </is>
      </c>
      <c r="I836" s="31" t="inlineStr">
        <is>
          <t>Irizar hands over first special Trainlink coach to CDC Australia</t>
        </is>
      </c>
      <c r="J836" s="31" t="inlineStr">
        <is>
          <t>Irizar, CDC Australia에 첫 스페셜 Trainlink 코치 인도</t>
        </is>
      </c>
      <c r="K836"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36"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36" s="32" t="inlineStr"/>
      <c r="N836" s="33" t="inlineStr">
        <is>
          <t>https://www.busnews.com.au/irizar-hands-over-first-special-trainlink-coach-to-cdc-australia</t>
        </is>
      </c>
    </row>
    <row r="837" ht="72" customHeight="1">
      <c r="A837" s="34" t="n">
        <v>836</v>
      </c>
      <c r="B837" s="34" t="inlineStr">
        <is>
          <t>2026-09-08</t>
        </is>
      </c>
      <c r="C837" s="34" t="inlineStr">
        <is>
          <t>2026-09-09</t>
        </is>
      </c>
      <c r="D837" s="35" t="inlineStr">
        <is>
          <t>APAC</t>
        </is>
      </c>
      <c r="E837" s="34" t="inlineStr">
        <is>
          <t>중국어(간체)</t>
        </is>
      </c>
      <c r="F837" s="34" t="inlineStr">
        <is>
          <t>뉴스</t>
        </is>
      </c>
      <c r="G837" s="36" t="inlineStr">
        <is>
          <t>Sina 商用车 태그</t>
        </is>
      </c>
      <c r="H837" s="36" t="inlineStr">
        <is>
          <t>商用车 태그</t>
        </is>
      </c>
      <c r="I837" s="37" t="inlineStr">
        <is>
          <t>潍柴蓝擎纯电动货车申报：峰值235kW 能否抢占城配市场？</t>
        </is>
      </c>
      <c r="J837" s="37" t="inlineStr">
        <is>
          <t>Weichai 블루엔진 순수전기 화물차 신차 신고: 피크 235kW, 시내 배송 시장 선점할까?</t>
        </is>
      </c>
      <c r="K837"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837"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837" s="38" t="inlineStr"/>
      <c r="N837" s="39" t="inlineStr">
        <is>
          <t>https://finance.sina.com.cn/stock/aigc/xcsb/2026-09-08/doc-inircrnn9200626.shtml</t>
        </is>
      </c>
    </row>
    <row r="838" ht="72" customHeight="1">
      <c r="A838" s="28" t="n">
        <v>837</v>
      </c>
      <c r="B838" s="28" t="inlineStr">
        <is>
          <t>2026-09-08</t>
        </is>
      </c>
      <c r="C838" s="28" t="inlineStr">
        <is>
          <t>2026-09-09</t>
        </is>
      </c>
      <c r="D838" s="29" t="inlineStr">
        <is>
          <t>APAC</t>
        </is>
      </c>
      <c r="E838" s="28" t="inlineStr">
        <is>
          <t>중국어(간체)</t>
        </is>
      </c>
      <c r="F838" s="28" t="inlineStr">
        <is>
          <t>뉴스</t>
        </is>
      </c>
      <c r="G838" s="30" t="inlineStr">
        <is>
          <t>Sina 商用车 태그</t>
        </is>
      </c>
      <c r="H838" s="30" t="inlineStr">
        <is>
          <t>商用车 태그</t>
        </is>
      </c>
      <c r="I838" s="31" t="inlineStr">
        <is>
          <t>东风柳汽乘龙平板货车新车申报：载重13吨级 能否胜任运输需求？</t>
        </is>
      </c>
      <c r="J838" s="31" t="inlineStr">
        <is>
          <t>Dongfeng Liuzhou Chenglong 평판 화물차 신차 신고 - 적재중량 13톤급으로 운송 수요 감당할까?</t>
        </is>
      </c>
      <c r="K838"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838"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838" s="32" t="inlineStr"/>
      <c r="N838" s="33" t="inlineStr">
        <is>
          <t>https://finance.sina.com.cn/stock/aigc/xcsb/2026-09-09/doc-inireaak5899327.shtml</t>
        </is>
      </c>
    </row>
    <row r="839" ht="15" customHeight="1">
      <c r="A839" s="34" t="n">
        <v>838</v>
      </c>
      <c r="B839" s="34" t="inlineStr">
        <is>
          <t>2026-09-08</t>
        </is>
      </c>
      <c r="C839" s="34" t="inlineStr">
        <is>
          <t>2026-09-09</t>
        </is>
      </c>
      <c r="D839" s="35" t="inlineStr">
        <is>
          <t>APAC</t>
        </is>
      </c>
      <c r="E839" s="34" t="inlineStr">
        <is>
          <t>중국어(간체)</t>
        </is>
      </c>
      <c r="F839" s="34" t="inlineStr">
        <is>
          <t>뉴스</t>
        </is>
      </c>
      <c r="G839" s="36" t="inlineStr">
        <is>
          <t>Sina 商用车 태그</t>
        </is>
      </c>
      <c r="H839" s="36" t="inlineStr">
        <is>
          <t>商用车 태그</t>
        </is>
      </c>
      <c r="I839" s="37" t="inlineStr">
        <is>
          <t>江西五十铃货车底盘申报：柴油动力 能否抢占商用车市场？</t>
        </is>
      </c>
      <c r="J839" s="37" t="inlineStr">
        <is>
          <t>장시 우스링 화물차 섀시 신청: 디젤 동력이 상용차 시장을 장악할 수 있을까?</t>
        </is>
      </c>
      <c r="K839" s="37" t="inlineStr"/>
      <c r="L839" s="37" t="inlineStr"/>
      <c r="M839" s="38" t="inlineStr"/>
      <c r="N839" s="39" t="inlineStr">
        <is>
          <t>https://video.sina.com.cn/p/finance/2026-09-09/detail-inireaah9128402.d.html</t>
        </is>
      </c>
    </row>
    <row r="840" ht="72" customHeight="1">
      <c r="A840" s="28" t="n">
        <v>839</v>
      </c>
      <c r="B840" s="28" t="inlineStr">
        <is>
          <t>2026-09-08</t>
        </is>
      </c>
      <c r="C840" s="28" t="inlineStr">
        <is>
          <t>2026-09-09</t>
        </is>
      </c>
      <c r="D840" s="29" t="inlineStr">
        <is>
          <t>APAC</t>
        </is>
      </c>
      <c r="E840" s="28" t="inlineStr">
        <is>
          <t>중국어(간체)</t>
        </is>
      </c>
      <c r="F840" s="28" t="inlineStr">
        <is>
          <t>뉴스</t>
        </is>
      </c>
      <c r="G840" s="30" t="inlineStr">
        <is>
          <t>Sina 商用车 태그</t>
        </is>
      </c>
      <c r="H840" s="30" t="inlineStr">
        <is>
          <t>商用车 태그</t>
        </is>
      </c>
      <c r="I840" s="31" t="inlineStr">
        <is>
          <t>东风燃料电池载货底盘申报：氢能动力 能否抢占商用车赛道？</t>
        </is>
      </c>
      <c r="J840" s="31" t="inlineStr">
        <is>
          <t>Dongfeng 연료전지 화물차 섀시 공시: 수소 동력, CV 시장 선점할 수 있을까?</t>
        </is>
      </c>
      <c r="K840"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840"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840" s="32" t="inlineStr"/>
      <c r="N840" s="33" t="inlineStr">
        <is>
          <t>https://finance.sina.com.cn/stock/aigc/xcsb/2026-09-08/doc-inircrnq6018010.shtml</t>
        </is>
      </c>
    </row>
    <row r="841" ht="72" customHeight="1">
      <c r="A841" s="34" t="n">
        <v>840</v>
      </c>
      <c r="B841" s="34" t="inlineStr">
        <is>
          <t>2026-09-09</t>
        </is>
      </c>
      <c r="C841" s="34" t="inlineStr">
        <is>
          <t>2026-09-09</t>
        </is>
      </c>
      <c r="D841" s="35" t="inlineStr">
        <is>
          <t>APAC</t>
        </is>
      </c>
      <c r="E841" s="34" t="inlineStr">
        <is>
          <t>영어</t>
        </is>
      </c>
      <c r="F841" s="34" t="inlineStr">
        <is>
          <t>뉴스</t>
        </is>
      </c>
      <c r="G841" s="36" t="inlineStr">
        <is>
          <t>electrive.com</t>
        </is>
      </c>
      <c r="H841" s="36" t="inlineStr">
        <is>
          <t>Commercial Vehicles</t>
        </is>
      </c>
      <c r="I841" s="37" t="inlineStr">
        <is>
          <t>Vietnam: VinBus deploys 50 electric school buses</t>
        </is>
      </c>
      <c r="J841" s="37" t="inlineStr">
        <is>
          <t>베트남: VinBus, 전기 스쿨버스 50대 배치</t>
        </is>
      </c>
      <c r="K841"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841"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841" s="38" t="inlineStr"/>
      <c r="N841" s="39" t="inlineStr">
        <is>
          <t>https://www.electrive.com/2026/09/09/vietnam-vinbus-deploys-50-electric-school-buses</t>
        </is>
      </c>
    </row>
    <row r="842" ht="72" customHeight="1">
      <c r="A842" s="28" t="n">
        <v>841</v>
      </c>
      <c r="B842" s="28" t="inlineStr">
        <is>
          <t>2026-09-09</t>
        </is>
      </c>
      <c r="C842" s="28" t="inlineStr">
        <is>
          <t>2026-09-09</t>
        </is>
      </c>
      <c r="D842" s="29" t="inlineStr">
        <is>
          <t>APAC</t>
        </is>
      </c>
      <c r="E842" s="28" t="inlineStr">
        <is>
          <t>영어</t>
        </is>
      </c>
      <c r="F842" s="28" t="inlineStr">
        <is>
          <t>뉴스</t>
        </is>
      </c>
      <c r="G842" s="30" t="inlineStr">
        <is>
          <t>Transport Topics (TTNews)</t>
        </is>
      </c>
      <c r="H842" s="30" t="inlineStr">
        <is>
          <t>More News</t>
        </is>
      </c>
      <c r="I842" s="31" t="inlineStr">
        <is>
          <t>ZF CEO calls China 'center of gravity' for electric trucks</t>
        </is>
      </c>
      <c r="J842" s="31" t="inlineStr">
        <is>
          <t>ZF CEO, 중국을 전기트럭의 '무게중심'으로 지목</t>
        </is>
      </c>
      <c r="K84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84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842" s="32" t="inlineStr"/>
      <c r="N842" s="33" t="inlineStr">
        <is>
          <t>https://www.ttnews.com/articles/car-supplier-zf-china-etruck</t>
        </is>
      </c>
    </row>
    <row r="843" ht="72" customHeight="1">
      <c r="A843" s="34" t="n">
        <v>842</v>
      </c>
      <c r="B843" s="34" t="inlineStr">
        <is>
          <t>2026-09-09</t>
        </is>
      </c>
      <c r="C843" s="34" t="inlineStr">
        <is>
          <t>2026-09-09</t>
        </is>
      </c>
      <c r="D843" s="35" t="inlineStr">
        <is>
          <t>APAC</t>
        </is>
      </c>
      <c r="E843" s="34" t="inlineStr">
        <is>
          <t>일본어</t>
        </is>
      </c>
      <c r="F843" s="34" t="inlineStr">
        <is>
          <t>뉴스</t>
        </is>
      </c>
      <c r="G843" s="36" t="inlineStr">
        <is>
          <t>トラックニュース (trucknews.biz)</t>
        </is>
      </c>
      <c r="H843" s="36" t="inlineStr">
        <is>
          <t>最新ニュース一覧</t>
        </is>
      </c>
      <c r="I843" s="37" t="inlineStr">
        <is>
          <t>中古トラック購入者調査／検討時の不安「保証やアフターサービスの有無」が最多</t>
        </is>
      </c>
      <c r="J843" s="37" t="inlineStr">
        <is>
          <t>중고 트럭 구매자 조사, 검토 시 불안 요소로 '보증·애프터서비스 유무'가 최다</t>
        </is>
      </c>
      <c r="K843"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843"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843" s="38" t="inlineStr"/>
      <c r="N843" s="39" t="inlineStr">
        <is>
          <t>https://www.trucknews.biz/article/s090901</t>
        </is>
      </c>
    </row>
    <row r="844" ht="72" customHeight="1">
      <c r="A844" s="28" t="n">
        <v>843</v>
      </c>
      <c r="B844" s="28" t="inlineStr">
        <is>
          <t>2026-09-09</t>
        </is>
      </c>
      <c r="C844" s="28" t="inlineStr">
        <is>
          <t>2026-09-09</t>
        </is>
      </c>
      <c r="D844" s="29" t="inlineStr">
        <is>
          <t>APAC</t>
        </is>
      </c>
      <c r="E844" s="28" t="inlineStr">
        <is>
          <t>일본어</t>
        </is>
      </c>
      <c r="F844" s="28" t="inlineStr">
        <is>
          <t>뉴스</t>
        </is>
      </c>
      <c r="G844" s="30" t="inlineStr">
        <is>
          <t>トラックニュース (trucknews.biz)</t>
        </is>
      </c>
      <c r="H844" s="30" t="inlineStr">
        <is>
          <t>最新ニュース一覧</t>
        </is>
      </c>
      <c r="I844" s="31" t="inlineStr">
        <is>
          <t>ZO MOTORS／EVトラック「ZM6」を橋本運輸に納車</t>
        </is>
      </c>
      <c r="J844" s="31" t="inlineStr">
        <is>
          <t>ZO MOTORS, EV 트럭 'ZM6' 하시모토 운수에 납차</t>
        </is>
      </c>
      <c r="K84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84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844" s="32" t="inlineStr"/>
      <c r="N844" s="33" t="inlineStr">
        <is>
          <t>https://www.trucknews.biz/article/s090906</t>
        </is>
      </c>
    </row>
    <row r="845" ht="72" customHeight="1">
      <c r="A845" s="34" t="n">
        <v>844</v>
      </c>
      <c r="B845" s="34" t="inlineStr">
        <is>
          <t>2026-09-09</t>
        </is>
      </c>
      <c r="C845" s="34" t="inlineStr">
        <is>
          <t>2026-09-09</t>
        </is>
      </c>
      <c r="D845" s="35" t="inlineStr">
        <is>
          <t>APAC</t>
        </is>
      </c>
      <c r="E845" s="34" t="inlineStr">
        <is>
          <t>영어</t>
        </is>
      </c>
      <c r="F845" s="34" t="inlineStr">
        <is>
          <t>뉴스</t>
        </is>
      </c>
      <c r="G845" s="36" t="inlineStr">
        <is>
          <t>Automotive World</t>
        </is>
      </c>
      <c r="H845" s="36" t="inlineStr">
        <is>
          <t>Commercial Vehicle</t>
        </is>
      </c>
      <c r="I845" s="37" t="inlineStr">
        <is>
          <t>ZF transmission debuts in Hino S’elega coach in Japan</t>
        </is>
      </c>
      <c r="J845" s="37" t="inlineStr">
        <is>
          <t>ZF 변속기, 일본 히노 S'elega 코치에 처음 탑재</t>
        </is>
      </c>
      <c r="K845"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845"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845" s="38" t="inlineStr"/>
      <c r="N845" s="39" t="inlineStr">
        <is>
          <t>https://www.automotiveworld.com/news/zf-transmission-debuts-in-hino-selega-coach-in-japan</t>
        </is>
      </c>
    </row>
    <row r="846" ht="72" customHeight="1">
      <c r="A846" s="28" t="n">
        <v>845</v>
      </c>
      <c r="B846" s="28" t="inlineStr">
        <is>
          <t>2026-09-09</t>
        </is>
      </c>
      <c r="C846" s="28" t="inlineStr">
        <is>
          <t>2026-09-09</t>
        </is>
      </c>
      <c r="D846" s="29" t="inlineStr">
        <is>
          <t>APAC</t>
        </is>
      </c>
      <c r="E846" s="28" t="inlineStr">
        <is>
          <t>중국어(간체)</t>
        </is>
      </c>
      <c r="F846" s="28" t="inlineStr">
        <is>
          <t>뉴스</t>
        </is>
      </c>
      <c r="G846" s="30" t="inlineStr">
        <is>
          <t>Sina 卡车 태그</t>
        </is>
      </c>
      <c r="H846" s="30" t="inlineStr">
        <is>
          <t>卡车 태그</t>
        </is>
      </c>
      <c r="I846" s="31" t="inlineStr">
        <is>
          <t>前脸越来越长，欧洲卡车为什么集体“拉皮”？国内也开始跟进了！</t>
        </is>
      </c>
      <c r="J846" s="31" t="inlineStr">
        <is>
          <t>전면부가 점점 길어진다, 유럽 트럭은 왜 일제히 '얼굴을 당길까'? 중국도 뒤따르기 시작했다</t>
        </is>
      </c>
      <c r="K84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84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846" s="32" t="inlineStr"/>
      <c r="N846" s="33" t="inlineStr">
        <is>
          <t>https://k.sina.com.cn/article_2347723092_8bef695401901ghm2.html</t>
        </is>
      </c>
    </row>
    <row r="847" ht="72" customHeight="1">
      <c r="A847" s="34" t="n">
        <v>846</v>
      </c>
      <c r="B847" s="34" t="inlineStr">
        <is>
          <t>2026-09-09</t>
        </is>
      </c>
      <c r="C847" s="34" t="inlineStr">
        <is>
          <t>2026-09-09</t>
        </is>
      </c>
      <c r="D847" s="35" t="inlineStr">
        <is>
          <t>APAC</t>
        </is>
      </c>
      <c r="E847" s="34" t="inlineStr">
        <is>
          <t>중국어(간체)</t>
        </is>
      </c>
      <c r="F847" s="34" t="inlineStr">
        <is>
          <t>뉴스</t>
        </is>
      </c>
      <c r="G847" s="36" t="inlineStr">
        <is>
          <t>Sina 商用车 태그</t>
        </is>
      </c>
      <c r="H847" s="36" t="inlineStr">
        <is>
          <t>商用车 태그</t>
        </is>
      </c>
      <c r="I847" s="37" t="inlineStr">
        <is>
          <t>62年造车积淀+国家级智能制造，江淮汽车质量怎么样</t>
        </is>
      </c>
      <c r="J847" s="37" t="inlineStr">
        <is>
          <t>62년 완성차 제조 노하우+국가급 스마트 제조, JAC 자동차 품질은 어떨까</t>
        </is>
      </c>
      <c r="K847"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847"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847" s="38" t="inlineStr"/>
      <c r="N847" s="39" t="inlineStr">
        <is>
          <t>https://k.sina.com.cn/article_2495471725_94bde06d00101nt7k.html?from=auto</t>
        </is>
      </c>
    </row>
    <row r="848" ht="72" customHeight="1">
      <c r="A848" s="28" t="n">
        <v>847</v>
      </c>
      <c r="B848" s="28" t="inlineStr">
        <is>
          <t>2026-09-09</t>
        </is>
      </c>
      <c r="C848" s="28" t="inlineStr">
        <is>
          <t>2026-09-09</t>
        </is>
      </c>
      <c r="D848" s="29" t="inlineStr">
        <is>
          <t>APAC</t>
        </is>
      </c>
      <c r="E848" s="28" t="inlineStr">
        <is>
          <t>중국어(간체)</t>
        </is>
      </c>
      <c r="F848" s="28" t="inlineStr">
        <is>
          <t>뉴스</t>
        </is>
      </c>
      <c r="G848" s="30" t="inlineStr">
        <is>
          <t>Sina 商用车 태그</t>
        </is>
      </c>
      <c r="H848" s="30" t="inlineStr">
        <is>
          <t>商用车 태그</t>
        </is>
      </c>
      <c r="I848" s="31" t="inlineStr">
        <is>
          <t>从可靠养护到智能感知｜康迈后市场参展2026太原能博会</t>
        </is>
      </c>
      <c r="J848" s="31" t="inlineStr">
        <is>
          <t>신뢰성 있는 유지보수부터 스마트 감지까지 | Conmet 애프터마켓, 2026 태원 에너지박람회 참가</t>
        </is>
      </c>
      <c r="K84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84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848" s="32" t="inlineStr"/>
      <c r="N848" s="33" t="inlineStr">
        <is>
          <t>https://k.sina.com.cn/article_7453420157_1bc422a7d00101sq5o.html?from=tech</t>
        </is>
      </c>
    </row>
    <row r="849" ht="72" customHeight="1">
      <c r="A849" s="34" t="n">
        <v>848</v>
      </c>
      <c r="B849" s="34" t="inlineStr">
        <is>
          <t>2026-09-09</t>
        </is>
      </c>
      <c r="C849" s="34" t="inlineStr">
        <is>
          <t>2026-09-09</t>
        </is>
      </c>
      <c r="D849" s="35" t="inlineStr">
        <is>
          <t>APAC</t>
        </is>
      </c>
      <c r="E849" s="34" t="inlineStr">
        <is>
          <t>중국어(간체)</t>
        </is>
      </c>
      <c r="F849" s="34" t="inlineStr">
        <is>
          <t>뉴스</t>
        </is>
      </c>
      <c r="G849" s="36" t="inlineStr">
        <is>
          <t>Sina 商用车 태그</t>
        </is>
      </c>
      <c r="H849" s="36" t="inlineStr">
        <is>
          <t>商用车 태그</t>
        </is>
      </c>
      <c r="I849" s="37" t="inlineStr">
        <is>
          <t>为什么重载运输需要物理AI？｜甲子光年</t>
        </is>
      </c>
      <c r="J849" s="37" t="inlineStr">
        <is>
          <t>중량물 운송에 왜 물리적 AI가 필요한가 | 자쯔광녠</t>
        </is>
      </c>
      <c r="K849"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849"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849" s="38" t="inlineStr"/>
      <c r="N849" s="39" t="inlineStr">
        <is>
          <t>https://k.sina.com.cn/article_5381890498_140c921c201901mf8g.html?from=tech</t>
        </is>
      </c>
    </row>
    <row r="850" ht="72" customHeight="1">
      <c r="A850" s="28" t="n">
        <v>849</v>
      </c>
      <c r="B850" s="28" t="inlineStr">
        <is>
          <t>2026-09-11</t>
        </is>
      </c>
      <c r="C850" s="28" t="inlineStr">
        <is>
          <t>2026-09-09</t>
        </is>
      </c>
      <c r="D850" s="29" t="inlineStr">
        <is>
          <t>APAC</t>
        </is>
      </c>
      <c r="E850" s="28" t="inlineStr">
        <is>
          <t>중국어(간체)</t>
        </is>
      </c>
      <c r="F850" s="28" t="inlineStr">
        <is>
          <t>뉴스</t>
        </is>
      </c>
      <c r="G850" s="30" t="inlineStr">
        <is>
          <t>Sina 商用车 태그</t>
        </is>
      </c>
      <c r="H850" s="30" t="inlineStr">
        <is>
          <t>商用车 태그</t>
        </is>
      </c>
      <c r="I850" s="31" t="inlineStr">
        <is>
          <t>为什么重载运输需要物理AI？｜甲子光年</t>
        </is>
      </c>
      <c r="J850" s="31" t="inlineStr">
        <is>
          <t>중형화물 운송에는 왜 피지컬 AI가 필요한가?｜자쯔광녠</t>
        </is>
      </c>
      <c r="K850" s="31"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850" s="31"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850" s="32" t="inlineStr"/>
      <c r="N850" s="33" t="inlineStr">
        <is>
          <t>https://k.sina.com.cn/article_6724296984_190cca11801901dlye.html?from=tech</t>
        </is>
      </c>
    </row>
    <row r="851" ht="72" customHeight="1">
      <c r="A851" s="34" t="n">
        <v>850</v>
      </c>
      <c r="B851" s="34" t="inlineStr">
        <is>
          <t>2026-09-14</t>
        </is>
      </c>
      <c r="C851" s="34" t="inlineStr">
        <is>
          <t>2026-09-09</t>
        </is>
      </c>
      <c r="D851" s="35" t="inlineStr">
        <is>
          <t>APAC</t>
        </is>
      </c>
      <c r="E851" s="34" t="inlineStr">
        <is>
          <t>중국어(간체)</t>
        </is>
      </c>
      <c r="F851" s="34" t="inlineStr">
        <is>
          <t>뉴스</t>
        </is>
      </c>
      <c r="G851" s="36" t="inlineStr">
        <is>
          <t>卡车之家 360che.com</t>
        </is>
      </c>
      <c r="H851" s="36" t="inlineStr">
        <is>
          <t>行业信息频道</t>
        </is>
      </c>
      <c r="I851" s="37" t="inlineStr">
        <is>
          <t>沪A新能源重卡跑遍全国 上海却没多少？</t>
        </is>
      </c>
      <c r="J851" s="37" t="inlineStr">
        <is>
          <t>상하이 A번호판 신에너지 중형트럭이 전국을 누비는데 정작 상하이에는 많지 않다?</t>
        </is>
      </c>
      <c r="K851" s="37"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851" s="37"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851" s="38" t="inlineStr"/>
      <c r="N851" s="39" t="inlineStr">
        <is>
          <t>https://www.360che.com/news/260909/206099.html</t>
        </is>
      </c>
    </row>
    <row r="852" ht="72" customHeight="1">
      <c r="A852" s="28" t="n">
        <v>851</v>
      </c>
      <c r="B852" s="28" t="inlineStr">
        <is>
          <t>2026-09-14</t>
        </is>
      </c>
      <c r="C852" s="28" t="inlineStr">
        <is>
          <t>2026-09-09</t>
        </is>
      </c>
      <c r="D852" s="29" t="inlineStr">
        <is>
          <t>APAC</t>
        </is>
      </c>
      <c r="E852" s="28" t="inlineStr">
        <is>
          <t>중국어(간체)</t>
        </is>
      </c>
      <c r="F852" s="28" t="inlineStr">
        <is>
          <t>뉴스</t>
        </is>
      </c>
      <c r="G852" s="30" t="inlineStr">
        <is>
          <t>卡车之家 360che.com</t>
        </is>
      </c>
      <c r="H852" s="30" t="inlineStr">
        <is>
          <t>行业信息频道</t>
        </is>
      </c>
      <c r="I852" s="31" t="inlineStr">
        <is>
          <t>电车月赚3万?集卡车队这笔账是怎么算的</t>
        </is>
      </c>
      <c r="J852" s="31" t="inlineStr">
        <is>
          <t>전기트럭 월 3만 위안 순익? 컨테이너 운송 차량대의 계산법</t>
        </is>
      </c>
      <c r="K852" s="31"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852" s="31"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852" s="32" t="inlineStr"/>
      <c r="N852" s="33" t="inlineStr">
        <is>
          <t>https://www.360che.com/news/260909/206091.html</t>
        </is>
      </c>
    </row>
    <row r="853" ht="26" customHeight="1">
      <c r="A853" s="40" t="n">
        <v>852</v>
      </c>
      <c r="B853" s="40" t="inlineStr">
        <is>
          <t>2026-09-08</t>
        </is>
      </c>
      <c r="C853" s="40" t="inlineStr">
        <is>
          <t>2026-09-08</t>
        </is>
      </c>
      <c r="D853" s="41" t="inlineStr">
        <is>
          <t>APAC</t>
        </is>
      </c>
      <c r="E853" s="40" t="inlineStr">
        <is>
          <t>중국어(간체)</t>
        </is>
      </c>
      <c r="F853" s="40" t="inlineStr">
        <is>
          <t>뉴스</t>
        </is>
      </c>
      <c r="G853" s="42" t="inlineStr">
        <is>
          <t>Sina 卡车 태그</t>
        </is>
      </c>
      <c r="H853" s="42" t="inlineStr">
        <is>
          <t>卡车 태그</t>
        </is>
      </c>
      <c r="I853" s="43" t="inlineStr">
        <is>
          <t>乘龙H5 LNG大单桥的盈利密码藏在细节里！</t>
        </is>
      </c>
      <c r="J853" s="43" t="inlineStr">
        <is>
          <t>청룽 H5 LNG 대형 단축 견인트랙터, 수익성의 비밀은 디테일에!</t>
        </is>
      </c>
      <c r="K853" s="43" t="inlineStr">
        <is>
          <t>#乘龙卡车 配置即答案。# 乘龙H5  LNG大单桥的盈利密码藏在细节里...</t>
        </is>
      </c>
      <c r="L853" s="43" t="inlineStr"/>
      <c r="M853" s="44" t="inlineStr">
        <is>
          <t>청룽(Chenglong) 트랙터 시리즈 홍보</t>
        </is>
      </c>
      <c r="N853" s="45" t="inlineStr">
        <is>
          <t>https://k.sina.com.cn/article_7811252335_m1d196406f03301fakq.html</t>
        </is>
      </c>
    </row>
    <row r="854" ht="26" customHeight="1">
      <c r="A854" s="28" t="n">
        <v>853</v>
      </c>
      <c r="B854" s="28" t="inlineStr">
        <is>
          <t>2026-09-08</t>
        </is>
      </c>
      <c r="C854" s="28" t="inlineStr">
        <is>
          <t>2026-09-08</t>
        </is>
      </c>
      <c r="D854" s="29" t="inlineStr">
        <is>
          <t>APAC</t>
        </is>
      </c>
      <c r="E854" s="28" t="inlineStr">
        <is>
          <t>중국어(간체)</t>
        </is>
      </c>
      <c r="F854" s="28" t="inlineStr">
        <is>
          <t>뉴스</t>
        </is>
      </c>
      <c r="G854" s="30" t="inlineStr">
        <is>
          <t>Sina 卡车 태그</t>
        </is>
      </c>
      <c r="H854" s="30" t="inlineStr">
        <is>
          <t>卡车 태그</t>
        </is>
      </c>
      <c r="I854" s="31" t="inlineStr">
        <is>
          <t>乘龙H5 LNG大单桥的盈利密码藏在细节里！卡友</t>
        </is>
      </c>
      <c r="J854" s="31" t="inlineStr">
        <is>
          <t>청룽 H5 LNG 대형 단축 견인트랙터, 수익성의 비밀은 디테일에! 트럭 동호인</t>
        </is>
      </c>
      <c r="K854" s="31" t="inlineStr">
        <is>
          <t>#乘龙卡车 配置即答案。#乘龙H5  LNG大单桥的盈利密码藏在细节里。#柳汽乘龙#卡友...</t>
        </is>
      </c>
      <c r="L854" s="31" t="inlineStr"/>
      <c r="M854" s="52" t="inlineStr">
        <is>
          <t>청룽(Chenglong) 트랙터 시리즈 홍보</t>
        </is>
      </c>
      <c r="N854" s="33" t="inlineStr">
        <is>
          <t>https://k.sina.com.cn/article_7811141564_m1d1948fbc03301kxj4.html</t>
        </is>
      </c>
    </row>
    <row r="855" ht="39" customHeight="1">
      <c r="A855" s="34" t="n">
        <v>854</v>
      </c>
      <c r="B855" s="34" t="inlineStr">
        <is>
          <t>2026-09-09</t>
        </is>
      </c>
      <c r="C855" s="34" t="inlineStr">
        <is>
          <t>2026-09-08</t>
        </is>
      </c>
      <c r="D855" s="35" t="inlineStr">
        <is>
          <t>APAC</t>
        </is>
      </c>
      <c r="E855" s="34" t="inlineStr">
        <is>
          <t>중국어(간체)</t>
        </is>
      </c>
      <c r="F855" s="34" t="inlineStr">
        <is>
          <t>뉴스</t>
        </is>
      </c>
      <c r="G855" s="36" t="inlineStr">
        <is>
          <t>Sina 卡车 태그</t>
        </is>
      </c>
      <c r="H855" s="36" t="inlineStr">
        <is>
          <t>卡车 태그</t>
        </is>
      </c>
      <c r="I855" s="37" t="inlineStr">
        <is>
          <t>乘龙H5新能源超轻版牵引车，让靠谱看得见</t>
        </is>
      </c>
      <c r="J855" s="37" t="inlineStr">
        <is>
          <t>청룽 H5 신에너지 초경량 트랙터, 신뢰를 눈으로 확인시키다</t>
        </is>
      </c>
      <c r="K855" s="37" t="inlineStr">
        <is>
          <t>乘龙卡车 跑运输怎么可能和谁过都一样。#乘龙H5 新能源超轻版牵引车，让靠谱看得见...</t>
        </is>
      </c>
      <c r="L855" s="37" t="inlineStr">
        <is>
          <t>- 청룽 H5 신에너지 초경량 트랙터가 운송의 신뢰성을 강조하는 콘텐츠로 소개됨</t>
        </is>
      </c>
      <c r="M855" s="58" t="inlineStr">
        <is>
          <t>청룽(Chenglong) 트랙터 시리즈 홍보</t>
        </is>
      </c>
      <c r="N855" s="39" t="inlineStr">
        <is>
          <t>https://k.sina.com.cn/article_7811252335_m1d196406f03301fahg.html</t>
        </is>
      </c>
    </row>
    <row r="856" ht="72" customHeight="1">
      <c r="A856" s="53" t="n">
        <v>855</v>
      </c>
      <c r="B856" s="53" t="inlineStr">
        <is>
          <t>2026-09-08</t>
        </is>
      </c>
      <c r="C856" s="53" t="inlineStr">
        <is>
          <t>2026-09-08</t>
        </is>
      </c>
      <c r="D856" s="54" t="inlineStr">
        <is>
          <t>APAC</t>
        </is>
      </c>
      <c r="E856" s="53" t="inlineStr">
        <is>
          <t>스페인어</t>
        </is>
      </c>
      <c r="F856" s="53" t="inlineStr">
        <is>
          <t>뉴스</t>
        </is>
      </c>
      <c r="G856" s="55" t="inlineStr">
        <is>
          <t>Revista TyT (멕시코)</t>
        </is>
      </c>
      <c r="H856" s="55" t="inlineStr">
        <is>
          <t>Noticias</t>
        </is>
      </c>
      <c r="I856" s="56" t="inlineStr">
        <is>
          <t>Inceptio supera los 1,000 millones de kilómetros con camiones autónomos</t>
        </is>
      </c>
      <c r="J856" s="56" t="inlineStr">
        <is>
          <t>Inceptio, 자율주행 트럭으로 누적 주행거리 10억km 돌파</t>
        </is>
      </c>
      <c r="K856" s="56"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856" s="56"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856" s="44" t="inlineStr">
        <is>
          <t>Inceptio(Juzhe) 자율주행 트럭 누적 10억km 돌파</t>
        </is>
      </c>
      <c r="N856" s="57" t="inlineStr">
        <is>
          <t>https://www.tyt.com.mx/nota/inceptio-supera-los-1000-millones-de-kilometros-con-camiones-autonomos</t>
        </is>
      </c>
    </row>
    <row r="857" ht="72" customHeight="1">
      <c r="A857" s="34" t="n">
        <v>856</v>
      </c>
      <c r="B857" s="34" t="inlineStr">
        <is>
          <t>2026-09-08</t>
        </is>
      </c>
      <c r="C857" s="34" t="inlineStr">
        <is>
          <t>2026-09-08</t>
        </is>
      </c>
      <c r="D857" s="35" t="inlineStr">
        <is>
          <t>APAC</t>
        </is>
      </c>
      <c r="E857" s="34" t="inlineStr">
        <is>
          <t>영어</t>
        </is>
      </c>
      <c r="F857" s="34" t="inlineStr">
        <is>
          <t>뉴스</t>
        </is>
      </c>
      <c r="G857" s="36" t="inlineStr">
        <is>
          <t>Automotive World</t>
        </is>
      </c>
      <c r="H857" s="36" t="inlineStr">
        <is>
          <t>Commercial Vehicle</t>
        </is>
      </c>
      <c r="I857" s="37" t="inlineStr">
        <is>
          <t>Inceptio surpasses one billion km in autonomous trucking</t>
        </is>
      </c>
      <c r="J857" s="37" t="inlineStr">
        <is>
          <t>Inceptio, 자율주행 트럭 누적 주행거리 10억km 돌파</t>
        </is>
      </c>
      <c r="K857"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857"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857" s="58" t="inlineStr">
        <is>
          <t>Inceptio(Juzhe) 자율주행 트럭 누적 10억km 돌파</t>
        </is>
      </c>
      <c r="N857" s="39" t="inlineStr">
        <is>
          <t>https://www.automotiveworld.com/news/inceptio-surpasses-one-billion-km-in-autonomous-trucking</t>
        </is>
      </c>
    </row>
    <row r="858" ht="72" customHeight="1">
      <c r="A858" s="28" t="n">
        <v>857</v>
      </c>
      <c r="B858" s="28" t="inlineStr">
        <is>
          <t>2026-09-07</t>
        </is>
      </c>
      <c r="C858" s="28" t="inlineStr">
        <is>
          <t>2026-09-08</t>
        </is>
      </c>
      <c r="D858" s="29" t="inlineStr">
        <is>
          <t>APAC</t>
        </is>
      </c>
      <c r="E858" s="28" t="inlineStr">
        <is>
          <t>영어</t>
        </is>
      </c>
      <c r="F858" s="28" t="inlineStr">
        <is>
          <t>뉴스</t>
        </is>
      </c>
      <c r="G858" s="30" t="inlineStr">
        <is>
          <t>The Driven</t>
        </is>
      </c>
      <c r="H858" s="30" t="inlineStr">
        <is>
          <t>News</t>
        </is>
      </c>
      <c r="I858" s="31" t="inlineStr">
        <is>
          <t>Chinese manufacturing giant ships 600 electric mining trucks and loaders in a single month</t>
        </is>
      </c>
      <c r="J858" s="31" t="inlineStr">
        <is>
          <t>중국 제조 대기업, 한 달 만에 전기 광산트럭·로더 600대 출하</t>
        </is>
      </c>
      <c r="K858" s="31"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858" s="31"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858" s="32" t="inlineStr"/>
      <c r="N858" s="33" t="inlineStr">
        <is>
          <t>https://thedriven.io/2026/09/08/chinese-manufacturing-giant-ships-600-electric-mining-trucks-and-loaders-in-a-single-month</t>
        </is>
      </c>
    </row>
    <row r="859" ht="72" customHeight="1">
      <c r="A859" s="34" t="n">
        <v>858</v>
      </c>
      <c r="B859" s="34" t="inlineStr">
        <is>
          <t>2026-09-07</t>
        </is>
      </c>
      <c r="C859" s="34" t="inlineStr">
        <is>
          <t>2026-09-08</t>
        </is>
      </c>
      <c r="D859" s="35" t="inlineStr">
        <is>
          <t>APAC</t>
        </is>
      </c>
      <c r="E859" s="34" t="inlineStr">
        <is>
          <t>영어</t>
        </is>
      </c>
      <c r="F859" s="34" t="inlineStr">
        <is>
          <t>뉴스</t>
        </is>
      </c>
      <c r="G859" s="36" t="inlineStr">
        <is>
          <t>Australasian Bus and Coach</t>
        </is>
      </c>
      <c r="H859" s="36" t="inlineStr">
        <is>
          <t>News</t>
        </is>
      </c>
      <c r="I859" s="37" t="inlineStr">
        <is>
          <t>Deliveries keep moving forward in August</t>
        </is>
      </c>
      <c r="J859" s="37" t="inlineStr">
        <is>
          <t>8월에도 이어지는 버스·코치 인도 실적</t>
        </is>
      </c>
      <c r="K859" s="37"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59" s="37"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859" s="38" t="inlineStr"/>
      <c r="N859" s="39" t="inlineStr">
        <is>
          <t>https://www.busnews.com.au/deliveries-keep-moving-forward-in-august</t>
        </is>
      </c>
    </row>
    <row r="860" ht="72" customHeight="1">
      <c r="A860" s="28" t="n">
        <v>859</v>
      </c>
      <c r="B860" s="28" t="inlineStr">
        <is>
          <t>2026-09-07</t>
        </is>
      </c>
      <c r="C860" s="28" t="inlineStr">
        <is>
          <t>2026-09-08</t>
        </is>
      </c>
      <c r="D860" s="29" t="inlineStr">
        <is>
          <t>APAC</t>
        </is>
      </c>
      <c r="E860" s="28" t="inlineStr">
        <is>
          <t>영어</t>
        </is>
      </c>
      <c r="F860" s="28" t="inlineStr">
        <is>
          <t>뉴스</t>
        </is>
      </c>
      <c r="G860" s="30" t="inlineStr">
        <is>
          <t>Australasian Bus and Coach</t>
        </is>
      </c>
      <c r="H860" s="30" t="inlineStr">
        <is>
          <t>News</t>
        </is>
      </c>
      <c r="I860" s="31" t="inlineStr">
        <is>
          <t>Expo Recap: BCI’s coverage across the board</t>
        </is>
      </c>
      <c r="J860" s="31" t="inlineStr">
        <is>
          <t>엑스포 리캡: BCI의 전방위 커버리지</t>
        </is>
      </c>
      <c r="K860" s="31"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60" s="31"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860" s="32" t="inlineStr"/>
      <c r="N860" s="33" t="inlineStr">
        <is>
          <t>https://www.busnews.com.au/expo-recap-bcis-coverage-across-the-board</t>
        </is>
      </c>
    </row>
    <row r="861" ht="72" customHeight="1">
      <c r="A861" s="34" t="n">
        <v>860</v>
      </c>
      <c r="B861" s="34" t="inlineStr">
        <is>
          <t>2026-09-08</t>
        </is>
      </c>
      <c r="C861" s="34" t="inlineStr">
        <is>
          <t>2026-09-08</t>
        </is>
      </c>
      <c r="D861" s="35" t="inlineStr">
        <is>
          <t>APAC</t>
        </is>
      </c>
      <c r="E861" s="34" t="inlineStr">
        <is>
          <t>영어</t>
        </is>
      </c>
      <c r="F861" s="34" t="inlineStr">
        <is>
          <t>뉴스</t>
        </is>
      </c>
      <c r="G861" s="36" t="inlineStr">
        <is>
          <t>The Driven</t>
        </is>
      </c>
      <c r="H861" s="36" t="inlineStr">
        <is>
          <t>News</t>
        </is>
      </c>
      <c r="I861" s="37" t="inlineStr">
        <is>
          <t>Fortescue’s first 150-tonne electric water truck sets sail from China and to real zero target</t>
        </is>
      </c>
      <c r="J861" s="37" t="inlineStr">
        <is>
          <t>Fortescue, 첫 150톤급 전기 급수트럭 중국서 출항, 리얼제로 목표 향해</t>
        </is>
      </c>
      <c r="K861"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861"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861" s="38" t="inlineStr"/>
      <c r="N861" s="39" t="inlineStr">
        <is>
          <t>https://thedriven.io/2026/09/08/fortescues-first-150-tonne-electric-water-truck-sets-sail-for-australia-and-real-zero-target</t>
        </is>
      </c>
    </row>
    <row r="862" ht="72" customHeight="1">
      <c r="A862" s="28" t="n">
        <v>861</v>
      </c>
      <c r="B862" s="28" t="inlineStr">
        <is>
          <t>2026-09-08</t>
        </is>
      </c>
      <c r="C862" s="28" t="inlineStr">
        <is>
          <t>2026-09-08</t>
        </is>
      </c>
      <c r="D862" s="29" t="inlineStr">
        <is>
          <t>APAC</t>
        </is>
      </c>
      <c r="E862" s="28" t="inlineStr">
        <is>
          <t>일본어</t>
        </is>
      </c>
      <c r="F862" s="28" t="inlineStr">
        <is>
          <t>뉴스</t>
        </is>
      </c>
      <c r="G862" s="30" t="inlineStr">
        <is>
          <t>トラックニュース (trucknews.biz)</t>
        </is>
      </c>
      <c r="H862" s="30" t="inlineStr">
        <is>
          <t>最新ニュース一覧</t>
        </is>
      </c>
      <c r="I862" s="31" t="inlineStr">
        <is>
          <t>国際物流総合展2026／ドライバーの負担軽減やコスト抑制など、各社が最新技術を披露</t>
        </is>
      </c>
      <c r="J862" s="31" t="inlineStr">
        <is>
          <t>국제물류종합전 2026, 드라이버 부담 경감과 비용 절감 등 각사 최신 기술 공개</t>
        </is>
      </c>
      <c r="K862"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862"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862" s="32" t="inlineStr"/>
      <c r="N862" s="33" t="inlineStr">
        <is>
          <t>https://www.trucknews.biz/article/s090803</t>
        </is>
      </c>
    </row>
    <row r="863" ht="72" customHeight="1">
      <c r="A863" s="34" t="n">
        <v>862</v>
      </c>
      <c r="B863" s="34" t="inlineStr">
        <is>
          <t>2026-09-08</t>
        </is>
      </c>
      <c r="C863" s="34" t="inlineStr">
        <is>
          <t>2026-09-08</t>
        </is>
      </c>
      <c r="D863" s="35" t="inlineStr">
        <is>
          <t>APAC</t>
        </is>
      </c>
      <c r="E863" s="34" t="inlineStr">
        <is>
          <t>일본어</t>
        </is>
      </c>
      <c r="F863" s="34" t="inlineStr">
        <is>
          <t>뉴스</t>
        </is>
      </c>
      <c r="G863" s="36" t="inlineStr">
        <is>
          <t>トラックニュース (trucknews.biz)</t>
        </is>
      </c>
      <c r="H863" s="36" t="inlineStr">
        <is>
          <t>最新ニュース一覧</t>
        </is>
      </c>
      <c r="I863" s="37" t="inlineStr">
        <is>
          <t>改正トラック法／従業員300人以下の企業「認知度21.2％」と低水準に（アステリア調査）</t>
        </is>
      </c>
      <c r="J863" s="37" t="inlineStr">
        <is>
          <t>개정 트럭법, 종업원 300명 이하 기업 '인지도 21.2%'로 저조 (Asteria 조사)</t>
        </is>
      </c>
      <c r="K863"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863"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863" s="38" t="inlineStr"/>
      <c r="N863" s="39" t="inlineStr">
        <is>
          <t>https://www.trucknews.biz/article/s090839</t>
        </is>
      </c>
    </row>
    <row r="864" ht="72" customHeight="1">
      <c r="A864" s="28" t="n">
        <v>863</v>
      </c>
      <c r="B864" s="28" t="inlineStr">
        <is>
          <t>2026-09-08</t>
        </is>
      </c>
      <c r="C864" s="28" t="inlineStr">
        <is>
          <t>2026-09-08</t>
        </is>
      </c>
      <c r="D864" s="29" t="inlineStr">
        <is>
          <t>APAC</t>
        </is>
      </c>
      <c r="E864" s="28" t="inlineStr">
        <is>
          <t>일본어</t>
        </is>
      </c>
      <c r="F864" s="28" t="inlineStr">
        <is>
          <t>뉴스</t>
        </is>
      </c>
      <c r="G864" s="30" t="inlineStr">
        <is>
          <t>トラックニュース (trucknews.biz)</t>
        </is>
      </c>
      <c r="H864" s="30" t="inlineStr">
        <is>
          <t>最新ニュース一覧</t>
        </is>
      </c>
      <c r="I864" s="31" t="inlineStr">
        <is>
          <t>国土交通省／物流法効率化法で特定荷主が作成する中長期計画書の記載事例集（建設業編）公開</t>
        </is>
      </c>
      <c r="J864" s="31" t="inlineStr">
        <is>
          <t>국토교통성, 물류법 효율화법에 따라 특정 화주가 작성하는 중장기 계획서 기재 사례집(건설업편) 공개</t>
        </is>
      </c>
      <c r="K864"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864"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864" s="32" t="inlineStr"/>
      <c r="N864" s="33" t="inlineStr">
        <is>
          <t>https://www.trucknews.biz/article/s090832</t>
        </is>
      </c>
    </row>
    <row r="865" ht="72" customHeight="1">
      <c r="A865" s="34" t="n">
        <v>864</v>
      </c>
      <c r="B865" s="34" t="inlineStr">
        <is>
          <t>2026-09-08</t>
        </is>
      </c>
      <c r="C865" s="34" t="inlineStr">
        <is>
          <t>2026-09-08</t>
        </is>
      </c>
      <c r="D865" s="35" t="inlineStr">
        <is>
          <t>APAC</t>
        </is>
      </c>
      <c r="E865" s="34" t="inlineStr">
        <is>
          <t>영어</t>
        </is>
      </c>
      <c r="F865" s="34" t="inlineStr">
        <is>
          <t>뉴스</t>
        </is>
      </c>
      <c r="G865" s="36" t="inlineStr">
        <is>
          <t>Big Rigs (호주)</t>
        </is>
      </c>
      <c r="H865" s="36" t="inlineStr">
        <is>
          <t>News</t>
        </is>
      </c>
      <c r="I865" s="37" t="inlineStr">
        <is>
          <t>South Australian operator has trucks grounded over alleged ‘major safety defects’</t>
        </is>
      </c>
      <c r="J865" s="37" t="inlineStr">
        <is>
          <t>남호주 운송업체, '중대 안전결함' 의혹으로 트럭 운행 정지</t>
        </is>
      </c>
      <c r="K865"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865"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865" s="38" t="inlineStr"/>
      <c r="N865" s="39" t="inlineStr">
        <is>
          <t>https://bigrigs.com.au/2026/09/08/south-australian-operator-has-trucks-grounded-over-alleged-major-safety-defects</t>
        </is>
      </c>
    </row>
    <row r="866" ht="72" customHeight="1">
      <c r="A866" s="28" t="n">
        <v>865</v>
      </c>
      <c r="B866" s="28" t="inlineStr">
        <is>
          <t>2026-09-08</t>
        </is>
      </c>
      <c r="C866" s="28" t="inlineStr">
        <is>
          <t>2026-09-08</t>
        </is>
      </c>
      <c r="D866" s="29" t="inlineStr">
        <is>
          <t>APAC</t>
        </is>
      </c>
      <c r="E866" s="28" t="inlineStr">
        <is>
          <t>영어</t>
        </is>
      </c>
      <c r="F866" s="28" t="inlineStr">
        <is>
          <t>협회</t>
        </is>
      </c>
      <c r="G866" s="30" t="inlineStr">
        <is>
          <t>HVIA - Heavy Vehicle Industry Australia</t>
        </is>
      </c>
      <c r="H866" s="30" t="inlineStr">
        <is>
          <t>News</t>
        </is>
      </c>
      <c r="I866" s="31" t="inlineStr">
        <is>
          <t>Shedding Light On Safety – Trailer Status Lights Update</t>
        </is>
      </c>
      <c r="J866" s="31" t="inlineStr">
        <is>
          <t>안전에 빛을 밝히다 – 트레일러 상태등 표준 업데이트</t>
        </is>
      </c>
      <c r="K866"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866"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866" s="32" t="inlineStr"/>
      <c r="N866" s="33" t="inlineStr">
        <is>
          <t>https://hvia.asn.au/shedding-light-on-safety-trailer-status-lights-update</t>
        </is>
      </c>
    </row>
    <row r="867" ht="72" customHeight="1">
      <c r="A867" s="34" t="n">
        <v>866</v>
      </c>
      <c r="B867" s="34" t="inlineStr">
        <is>
          <t>2026-09-08</t>
        </is>
      </c>
      <c r="C867" s="34" t="inlineStr">
        <is>
          <t>2026-09-08</t>
        </is>
      </c>
      <c r="D867" s="35" t="inlineStr">
        <is>
          <t>APAC</t>
        </is>
      </c>
      <c r="E867" s="34" t="inlineStr">
        <is>
          <t>중국어(간체)</t>
        </is>
      </c>
      <c r="F867" s="34" t="inlineStr">
        <is>
          <t>뉴스</t>
        </is>
      </c>
      <c r="G867" s="36" t="inlineStr">
        <is>
          <t>卡车之家 360che.com</t>
        </is>
      </c>
      <c r="H867" s="36" t="inlineStr">
        <is>
          <t>行业信息频道</t>
        </is>
      </c>
      <c r="I867" s="37" t="inlineStr">
        <is>
          <t>硬核数据印证零碳运输实力</t>
        </is>
      </c>
      <c r="J867" s="37" t="inlineStr">
        <is>
          <t>핵심 데이터로 입증하는 무탄소 운송 역량</t>
        </is>
      </c>
      <c r="K867"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867" s="37" t="inlineStr"/>
      <c r="M867" s="38" t="inlineStr"/>
      <c r="N867" s="39" t="inlineStr">
        <is>
          <t>https://www.360che.com/news/260908/206082.html</t>
        </is>
      </c>
    </row>
    <row r="868" ht="72" customHeight="1">
      <c r="A868" s="28" t="n">
        <v>867</v>
      </c>
      <c r="B868" s="28" t="inlineStr">
        <is>
          <t>2026-09-08</t>
        </is>
      </c>
      <c r="C868" s="28" t="inlineStr">
        <is>
          <t>2026-09-08</t>
        </is>
      </c>
      <c r="D868" s="29" t="inlineStr">
        <is>
          <t>APAC</t>
        </is>
      </c>
      <c r="E868" s="28" t="inlineStr">
        <is>
          <t>중국어(간체)</t>
        </is>
      </c>
      <c r="F868" s="28" t="inlineStr">
        <is>
          <t>뉴스</t>
        </is>
      </c>
      <c r="G868" s="30" t="inlineStr">
        <is>
          <t>卡车之家 360che.com</t>
        </is>
      </c>
      <c r="H868" s="30" t="inlineStr">
        <is>
          <t>行业信息频道</t>
        </is>
      </c>
      <c r="I868" s="31" t="inlineStr">
        <is>
          <t>汉诺威倒计时技术概览：数字背后是东风汽车氢能硬实力</t>
        </is>
      </c>
      <c r="J868" s="31" t="inlineStr">
        <is>
          <t>하노버 카운트다운 기술 개요: 숫자 이면의 Dongfeng 수소 기술 실력</t>
        </is>
      </c>
      <c r="K868"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868"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868" s="32" t="inlineStr"/>
      <c r="N868" s="33" t="inlineStr">
        <is>
          <t>https://www.360che.com/news/260908/206083.html</t>
        </is>
      </c>
    </row>
    <row r="869" ht="65" customHeight="1">
      <c r="A869" s="34" t="n">
        <v>868</v>
      </c>
      <c r="B869" s="34" t="inlineStr">
        <is>
          <t>2026-09-08</t>
        </is>
      </c>
      <c r="C869" s="34" t="inlineStr">
        <is>
          <t>2026-09-08</t>
        </is>
      </c>
      <c r="D869" s="35" t="inlineStr">
        <is>
          <t>APAC</t>
        </is>
      </c>
      <c r="E869" s="34" t="inlineStr">
        <is>
          <t>중국어(간체)</t>
        </is>
      </c>
      <c r="F869" s="34" t="inlineStr">
        <is>
          <t>뉴스</t>
        </is>
      </c>
      <c r="G869" s="36" t="inlineStr">
        <is>
          <t>Sina 卡车 태그</t>
        </is>
      </c>
      <c r="H869" s="36" t="inlineStr">
        <is>
          <t>卡车 태그</t>
        </is>
      </c>
      <c r="I869" s="37" t="inlineStr">
        <is>
          <t>山西巨无霸矿山卡车实现电动驱动</t>
        </is>
      </c>
      <c r="J869" s="37" t="inlineStr">
        <is>
          <t>산시 쥐우바 광산 트럭, 전동화 구동 실현</t>
        </is>
      </c>
      <c r="K869" s="37" t="inlineStr">
        <is>
          <t>“它是我们研制的NTE130E，是额定载重120吨的纯电动矿用自卸车，这次给中煤平朔集团交付了24台。这台车长近13米、高6.2米、宽近7米，主要应用于大中型露天矿山的采剥作业...</t>
        </is>
      </c>
      <c r="L869" s="37" t="inlineStr">
        <is>
          <t>- 자체 개발한 NTE130E 순수전기 광산용 덤프트럭이 중메이핑숴그룹에 24대 인도
- 해당 차량은 적재중량 120톤급으로 길이 약 13m, 높이 6.2m, 폭 7m 규모
- 대형 노천광산 채굴 작업에 주로 활용</t>
        </is>
      </c>
      <c r="M869" s="38" t="inlineStr"/>
      <c r="N869" s="39" t="inlineStr">
        <is>
          <t>https://k.sina.com.cn/article_7811062696_m1d1935ba803301hv2u.html</t>
        </is>
      </c>
    </row>
    <row r="870" ht="26" customHeight="1">
      <c r="A870" s="28" t="n">
        <v>869</v>
      </c>
      <c r="B870" s="28" t="inlineStr">
        <is>
          <t>2026-09-08</t>
        </is>
      </c>
      <c r="C870" s="28" t="inlineStr">
        <is>
          <t>2026-09-08</t>
        </is>
      </c>
      <c r="D870" s="29" t="inlineStr">
        <is>
          <t>APAC</t>
        </is>
      </c>
      <c r="E870" s="28" t="inlineStr">
        <is>
          <t>중국어(간체)</t>
        </is>
      </c>
      <c r="F870" s="28" t="inlineStr">
        <is>
          <t>뉴스</t>
        </is>
      </c>
      <c r="G870" s="30" t="inlineStr">
        <is>
          <t>Sina 卡车 태그</t>
        </is>
      </c>
      <c r="H870" s="30" t="inlineStr">
        <is>
          <t>卡车 태그</t>
        </is>
      </c>
      <c r="I870" s="31" t="inlineStr">
        <is>
          <t>乘龙H5 纯电大单桥实力圈粉！</t>
        </is>
      </c>
      <c r="J870" s="31" t="inlineStr">
        <is>
          <t>청룽 H5 순수전기 대형 단축 트랙터, 실력으로 팬을 사로잡다!</t>
        </is>
      </c>
      <c r="K870" s="31" t="inlineStr">
        <is>
          <t>#乘龙卡车 14年老司机转电车。#乘龙H5 纯电大单桥实力圈粉...</t>
        </is>
      </c>
      <c r="L870" s="31" t="inlineStr">
        <is>
          <t>- 14년 경력 운전자가 전기트럭으로 전환한 사례를 소개하며 청룽 H5 순수전기 대형 단축 트랙터의 성능을 조명</t>
        </is>
      </c>
      <c r="M870" s="32" t="inlineStr"/>
      <c r="N870" s="33" t="inlineStr">
        <is>
          <t>https://k.sina.com.cn/article_7811156769_m1d194cb2103303rfie.html</t>
        </is>
      </c>
    </row>
    <row r="871" ht="72" customHeight="1">
      <c r="A871" s="34" t="n">
        <v>870</v>
      </c>
      <c r="B871" s="34" t="inlineStr">
        <is>
          <t>2026-09-08</t>
        </is>
      </c>
      <c r="C871" s="34" t="inlineStr">
        <is>
          <t>2026-09-08</t>
        </is>
      </c>
      <c r="D871" s="35" t="inlineStr">
        <is>
          <t>APAC</t>
        </is>
      </c>
      <c r="E871" s="34" t="inlineStr">
        <is>
          <t>중국어(간체)</t>
        </is>
      </c>
      <c r="F871" s="34" t="inlineStr">
        <is>
          <t>뉴스</t>
        </is>
      </c>
      <c r="G871" s="36" t="inlineStr">
        <is>
          <t>Sina 商用车 태그</t>
        </is>
      </c>
      <c r="H871" s="36" t="inlineStr">
        <is>
          <t>商用车 태그</t>
        </is>
      </c>
      <c r="I871" s="37" t="inlineStr">
        <is>
          <t>江铃纯电动邮政车申报：搭载宁德时代电池 能否抢占城配市场？</t>
        </is>
      </c>
      <c r="J871" s="37" t="inlineStr">
        <is>
          <t>장링 순수전기 우정차 신고: CATL 배터리 탑재, 도시배송 시장 선점할까?</t>
        </is>
      </c>
      <c r="K871"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871"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871" s="38" t="inlineStr"/>
      <c r="N871" s="39" t="inlineStr">
        <is>
          <t>https://finance.sina.com.cn/stock/aigc/xcsb/2026-09-08/doc-inircrnn9214760.shtml</t>
        </is>
      </c>
    </row>
    <row r="872" ht="72" customHeight="1">
      <c r="A872" s="28" t="n">
        <v>871</v>
      </c>
      <c r="B872" s="28" t="inlineStr">
        <is>
          <t>2026-09-08</t>
        </is>
      </c>
      <c r="C872" s="28" t="inlineStr">
        <is>
          <t>2026-09-08</t>
        </is>
      </c>
      <c r="D872" s="29" t="inlineStr">
        <is>
          <t>APAC</t>
        </is>
      </c>
      <c r="E872" s="28" t="inlineStr">
        <is>
          <t>중국어(간체)</t>
        </is>
      </c>
      <c r="F872" s="28" t="inlineStr">
        <is>
          <t>뉴스</t>
        </is>
      </c>
      <c r="G872" s="30" t="inlineStr">
        <is>
          <t>Sina 商用车 태그</t>
        </is>
      </c>
      <c r="H872" s="30" t="inlineStr">
        <is>
          <t>商用车 태그</t>
        </is>
      </c>
      <c r="I872" s="31" t="inlineStr">
        <is>
          <t>东风纯电动可卸式汽车申报：搭宁德时代电池 能否抢占市场？</t>
        </is>
      </c>
      <c r="J872" s="31" t="inlineStr">
        <is>
          <t>Dongfeng 순수전기 디태처블 트럭 신고: CATL 배터리 탑재, 시장 선점 가능할까?</t>
        </is>
      </c>
      <c r="K872"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872"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872" s="32" t="inlineStr"/>
      <c r="N872" s="33" t="inlineStr">
        <is>
          <t>https://finance.sina.com.cn/stock/aigc/xcsb/2026-09-08/doc-inircrnq6018476.shtml</t>
        </is>
      </c>
    </row>
    <row r="873" ht="72" customHeight="1">
      <c r="A873" s="34" t="n">
        <v>872</v>
      </c>
      <c r="B873" s="34" t="inlineStr">
        <is>
          <t>2026-09-08</t>
        </is>
      </c>
      <c r="C873" s="34" t="inlineStr">
        <is>
          <t>2026-09-08</t>
        </is>
      </c>
      <c r="D873" s="35" t="inlineStr">
        <is>
          <t>APAC</t>
        </is>
      </c>
      <c r="E873" s="34" t="inlineStr">
        <is>
          <t>중국어(간체)</t>
        </is>
      </c>
      <c r="F873" s="34" t="inlineStr">
        <is>
          <t>뉴스</t>
        </is>
      </c>
      <c r="G873" s="36" t="inlineStr">
        <is>
          <t>Sina 商用车 태그</t>
        </is>
      </c>
      <c r="H873" s="36" t="inlineStr">
        <is>
          <t>商用车 태그</t>
        </is>
      </c>
      <c r="I873" s="37" t="inlineStr">
        <is>
          <t>恒天天马纯电动冷藏车申报：75kW功率 能否占城配赛道？</t>
        </is>
      </c>
      <c r="J873" s="37" t="inlineStr">
        <is>
          <t>형톈 톈마 순수전기 냉장차 신고: 75kW 출력으로 도시배송 시장 점유할까?</t>
        </is>
      </c>
      <c r="K873"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873"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873" s="38" t="inlineStr"/>
      <c r="N873" s="39" t="inlineStr">
        <is>
          <t>https://finance.sina.com.cn/stock/aigc/xcsb/2026-09-08/doc-inircrnn9216805.shtml</t>
        </is>
      </c>
    </row>
    <row r="874" ht="72" customHeight="1">
      <c r="A874" s="28" t="n">
        <v>873</v>
      </c>
      <c r="B874" s="28" t="inlineStr">
        <is>
          <t>2026-09-08</t>
        </is>
      </c>
      <c r="C874" s="28" t="inlineStr">
        <is>
          <t>2026-09-08</t>
        </is>
      </c>
      <c r="D874" s="29" t="inlineStr">
        <is>
          <t>APAC</t>
        </is>
      </c>
      <c r="E874" s="28" t="inlineStr">
        <is>
          <t>중국어(간체)</t>
        </is>
      </c>
      <c r="F874" s="28" t="inlineStr">
        <is>
          <t>뉴스</t>
        </is>
      </c>
      <c r="G874" s="30" t="inlineStr">
        <is>
          <t>Sina 商用车 태그</t>
        </is>
      </c>
      <c r="H874" s="30" t="inlineStr">
        <is>
          <t>商用车 태그</t>
        </is>
      </c>
      <c r="I874" s="31" t="inlineStr">
        <is>
          <t>少林星际纯电动洗扫车申报：峰值功率160kW 能否获市场青睐？</t>
        </is>
      </c>
      <c r="J874" s="31" t="inlineStr">
        <is>
          <t>샤오린 싱지 순수전기 살수차 신고: 피크출력 160kW로 시장 선점할까?</t>
        </is>
      </c>
      <c r="K874"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874"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874" s="32" t="inlineStr"/>
      <c r="N874" s="33" t="inlineStr">
        <is>
          <t>https://finance.sina.com.cn/stock/aigc/xcsb/2026-09-08/doc-inircrnq6000130.shtml</t>
        </is>
      </c>
    </row>
    <row r="875" ht="72" customHeight="1">
      <c r="A875" s="34" t="n">
        <v>874</v>
      </c>
      <c r="B875" s="34" t="inlineStr">
        <is>
          <t>2026-09-08</t>
        </is>
      </c>
      <c r="C875" s="34" t="inlineStr">
        <is>
          <t>2026-09-08</t>
        </is>
      </c>
      <c r="D875" s="35" t="inlineStr">
        <is>
          <t>APAC</t>
        </is>
      </c>
      <c r="E875" s="34" t="inlineStr">
        <is>
          <t>중국어(간체)</t>
        </is>
      </c>
      <c r="F875" s="34" t="inlineStr">
        <is>
          <t>뉴스</t>
        </is>
      </c>
      <c r="G875" s="36" t="inlineStr">
        <is>
          <t>Sina 商用车 태그</t>
        </is>
      </c>
      <c r="H875" s="36" t="inlineStr">
        <is>
          <t>商用车 태그</t>
        </is>
      </c>
      <c r="I875" s="37" t="inlineStr">
        <is>
          <t>五征纯电动抑尘车新车申报：配宁德时代电池 能否领跑环卫新赛道？</t>
        </is>
      </c>
      <c r="J875" s="37" t="inlineStr">
        <is>
          <t>우정(五征) 순수전기 살수차 신차 신고: CATL 배터리 탑재로 환경미화 신시장 선도할까?</t>
        </is>
      </c>
      <c r="K875"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875"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875" s="38" t="inlineStr"/>
      <c r="N875" s="39" t="inlineStr">
        <is>
          <t>https://finance.sina.com.cn/stock/aigc/xcsb/2026-09-08/doc-inircrnn9228564.shtml</t>
        </is>
      </c>
    </row>
    <row r="876" ht="72" customHeight="1">
      <c r="A876" s="28" t="n">
        <v>875</v>
      </c>
      <c r="B876" s="28" t="inlineStr">
        <is>
          <t>2026-09-08</t>
        </is>
      </c>
      <c r="C876" s="28" t="inlineStr">
        <is>
          <t>2026-09-08</t>
        </is>
      </c>
      <c r="D876" s="29" t="inlineStr">
        <is>
          <t>APAC</t>
        </is>
      </c>
      <c r="E876" s="28" t="inlineStr">
        <is>
          <t>중국어(간체)</t>
        </is>
      </c>
      <c r="F876" s="28" t="inlineStr">
        <is>
          <t>뉴스</t>
        </is>
      </c>
      <c r="G876" s="30" t="inlineStr">
        <is>
          <t>Sina 商用车 태그</t>
        </is>
      </c>
      <c r="H876" s="30" t="inlineStr">
        <is>
          <t>商用车 태그</t>
        </is>
      </c>
      <c r="I876" s="31" t="inlineStr">
        <is>
          <t>江铃纯电动可卸式汽车申报：配宁德时代电池 能否获市场青睐？</t>
        </is>
      </c>
      <c r="J876" s="31" t="inlineStr">
        <is>
          <t>장링 순수전기 탈착식 화물차 신고: CATL 배터리 탑재로 시장 선점할까?</t>
        </is>
      </c>
      <c r="K876"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876"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876" s="32" t="inlineStr"/>
      <c r="N876" s="33" t="inlineStr">
        <is>
          <t>https://finance.sina.com.cn/stock/aigc/xcsb/2026-09-08/doc-inircrnn9206372.shtml</t>
        </is>
      </c>
    </row>
    <row r="877" ht="72" customHeight="1">
      <c r="A877" s="34" t="n">
        <v>876</v>
      </c>
      <c r="B877" s="34" t="inlineStr">
        <is>
          <t>2026-09-08</t>
        </is>
      </c>
      <c r="C877" s="34" t="inlineStr">
        <is>
          <t>2026-09-08</t>
        </is>
      </c>
      <c r="D877" s="35" t="inlineStr">
        <is>
          <t>APAC</t>
        </is>
      </c>
      <c r="E877" s="34" t="inlineStr">
        <is>
          <t>중국어(간체)</t>
        </is>
      </c>
      <c r="F877" s="34" t="inlineStr">
        <is>
          <t>뉴스</t>
        </is>
      </c>
      <c r="G877" s="36" t="inlineStr">
        <is>
          <t>Sina 商用车 태그</t>
        </is>
      </c>
      <c r="H877" s="36" t="inlineStr">
        <is>
          <t>商用车 태그</t>
        </is>
      </c>
      <c r="I877" s="37" t="inlineStr">
        <is>
          <t>东风厢式货车新车申报：国六柴油动力 能否成城配新选择？</t>
        </is>
      </c>
      <c r="J877" s="37" t="inlineStr">
        <is>
          <t>Dongfeng 상자형 화물차 신차 신고: 국6 디젤 동력, 시내 배송 신규 선택지 될까?</t>
        </is>
      </c>
      <c r="K877"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877"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877" s="38" t="inlineStr"/>
      <c r="N877" s="39" t="inlineStr">
        <is>
          <t>https://finance.sina.com.cn/stock/aigc/xcsb/2026-09-08/doc-inircrnq6001865.shtml</t>
        </is>
      </c>
    </row>
    <row r="878" ht="72" customHeight="1">
      <c r="A878" s="28" t="n">
        <v>877</v>
      </c>
      <c r="B878" s="28" t="inlineStr">
        <is>
          <t>2026-09-08</t>
        </is>
      </c>
      <c r="C878" s="28" t="inlineStr">
        <is>
          <t>2026-09-08</t>
        </is>
      </c>
      <c r="D878" s="29" t="inlineStr">
        <is>
          <t>APAC</t>
        </is>
      </c>
      <c r="E878" s="28" t="inlineStr">
        <is>
          <t>중국어(간체)</t>
        </is>
      </c>
      <c r="F878" s="28" t="inlineStr">
        <is>
          <t>뉴스</t>
        </is>
      </c>
      <c r="G878" s="30" t="inlineStr">
        <is>
          <t>Sina 商用车 태그</t>
        </is>
      </c>
      <c r="H878" s="30" t="inlineStr">
        <is>
          <t>商用车 태그</t>
        </is>
      </c>
      <c r="I878" s="31" t="inlineStr">
        <is>
          <t>福田欧曼插电式混动新车申报：LNG/电混动 能否打开商用车市场？</t>
        </is>
      </c>
      <c r="J878" s="31" t="inlineStr">
        <is>
          <t>Foton Auman 플러그인 하이브리드 신차 신고: LNG/전기 하이브리드, CV 시장 열까?</t>
        </is>
      </c>
      <c r="K878"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878"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878" s="32" t="inlineStr"/>
      <c r="N878" s="33" t="inlineStr">
        <is>
          <t>https://finance.sina.com.cn/stock/aigc/xcsb/2026-09-08/doc-inircrnn9219322.shtml</t>
        </is>
      </c>
    </row>
    <row r="879" ht="72" customHeight="1">
      <c r="A879" s="34" t="n">
        <v>878</v>
      </c>
      <c r="B879" s="34" t="inlineStr">
        <is>
          <t>2026-09-08</t>
        </is>
      </c>
      <c r="C879" s="34" t="inlineStr">
        <is>
          <t>2026-09-08</t>
        </is>
      </c>
      <c r="D879" s="35" t="inlineStr">
        <is>
          <t>APAC</t>
        </is>
      </c>
      <c r="E879" s="34" t="inlineStr">
        <is>
          <t>중국어(간체)</t>
        </is>
      </c>
      <c r="F879" s="34" t="inlineStr">
        <is>
          <t>뉴스</t>
        </is>
      </c>
      <c r="G879" s="36" t="inlineStr">
        <is>
          <t>Sina 商用车 태그</t>
        </is>
      </c>
      <c r="H879" s="36" t="inlineStr">
        <is>
          <t>商用车 태그</t>
        </is>
      </c>
      <c r="I879" s="37" t="inlineStr">
        <is>
          <t>重汽汕德卡纯电动运输车申报：宁德时代电池 能否占领运输市场？</t>
        </is>
      </c>
      <c r="J879" s="37" t="inlineStr">
        <is>
          <t>SINOTRUK Howo 순수전기 운송차 신차 신고: CATL 배터리로 운송 시장 선점할까?</t>
        </is>
      </c>
      <c r="K879"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879"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879" s="38" t="inlineStr"/>
      <c r="N879" s="39" t="inlineStr">
        <is>
          <t>https://finance.sina.com.cn/stock/aigc/xcsb/2026-09-08/doc-inircrnn9238019.shtml</t>
        </is>
      </c>
    </row>
    <row r="880" ht="72" customHeight="1">
      <c r="A880" s="28" t="n">
        <v>879</v>
      </c>
      <c r="B880" s="28" t="inlineStr">
        <is>
          <t>2026-09-08</t>
        </is>
      </c>
      <c r="C880" s="28" t="inlineStr">
        <is>
          <t>2026-09-08</t>
        </is>
      </c>
      <c r="D880" s="29" t="inlineStr">
        <is>
          <t>APAC</t>
        </is>
      </c>
      <c r="E880" s="28" t="inlineStr">
        <is>
          <t>중국어(간체)</t>
        </is>
      </c>
      <c r="F880" s="28" t="inlineStr">
        <is>
          <t>뉴스</t>
        </is>
      </c>
      <c r="G880" s="30" t="inlineStr">
        <is>
          <t>Sina 商用车 태그</t>
        </is>
      </c>
      <c r="H880" s="30" t="inlineStr">
        <is>
          <t>商用车 태그</t>
        </is>
      </c>
      <c r="I880" s="31" t="inlineStr">
        <is>
          <t>雷驰纯电动吸污车申报：续航实用 能否抢占环卫市场？</t>
        </is>
      </c>
      <c r="J880" s="31" t="inlineStr">
        <is>
          <t>Leader 순수전기 흡입식 청소차 신차 신고: 실용 주행거리로 환경위생 시장 선점할까?</t>
        </is>
      </c>
      <c r="K880"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880"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880" s="32" t="inlineStr"/>
      <c r="N880" s="33" t="inlineStr">
        <is>
          <t>https://finance.sina.com.cn/stock/aigc/xcsb/2026-09-08/doc-inircrnq6003186.shtml</t>
        </is>
      </c>
    </row>
    <row r="881" ht="72" customHeight="1">
      <c r="A881" s="34" t="n">
        <v>880</v>
      </c>
      <c r="B881" s="34" t="inlineStr">
        <is>
          <t>2026-09-08</t>
        </is>
      </c>
      <c r="C881" s="34" t="inlineStr">
        <is>
          <t>2026-09-08</t>
        </is>
      </c>
      <c r="D881" s="35" t="inlineStr">
        <is>
          <t>APAC</t>
        </is>
      </c>
      <c r="E881" s="34" t="inlineStr">
        <is>
          <t>중국어(간체)</t>
        </is>
      </c>
      <c r="F881" s="34" t="inlineStr">
        <is>
          <t>뉴스</t>
        </is>
      </c>
      <c r="G881" s="36" t="inlineStr">
        <is>
          <t>Sina 商用车 태그</t>
        </is>
      </c>
      <c r="H881" s="36" t="inlineStr">
        <is>
          <t>商用车 태그</t>
        </is>
      </c>
      <c r="I881" s="37" t="inlineStr">
        <is>
          <t>中国重汽豪沃纯电动冷藏车申报：配宁德时代电池 能否抢占市场？</t>
        </is>
      </c>
      <c r="J881" s="37" t="inlineStr">
        <is>
          <t>SINOTRUK Howo 순수전기 냉동차 신차 신고: CATL 배터리 탑재로 시장 선점할까?</t>
        </is>
      </c>
      <c r="K881"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881"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881" s="38" t="inlineStr"/>
      <c r="N881" s="39" t="inlineStr">
        <is>
          <t>https://finance.sina.com.cn/stock/aigc/xcsb/2026-09-08/doc-inircrnn9254984.shtml</t>
        </is>
      </c>
    </row>
    <row r="882" ht="72" customHeight="1">
      <c r="A882" s="28" t="n">
        <v>881</v>
      </c>
      <c r="B882" s="28" t="inlineStr">
        <is>
          <t>2026-09-08</t>
        </is>
      </c>
      <c r="C882" s="28" t="inlineStr">
        <is>
          <t>2026-09-08</t>
        </is>
      </c>
      <c r="D882" s="29" t="inlineStr">
        <is>
          <t>APAC</t>
        </is>
      </c>
      <c r="E882" s="28" t="inlineStr">
        <is>
          <t>중국어(간체)</t>
        </is>
      </c>
      <c r="F882" s="28" t="inlineStr">
        <is>
          <t>뉴스</t>
        </is>
      </c>
      <c r="G882" s="30" t="inlineStr">
        <is>
          <t>Sina 商用车 태그</t>
        </is>
      </c>
      <c r="H882" s="30" t="inlineStr">
        <is>
          <t>商用车 태그</t>
        </is>
      </c>
      <c r="I882" s="31" t="inlineStr">
        <is>
          <t>江淮纯电动自卸车底盘申报：配宁德时代电池 能否获市场青睐？</t>
        </is>
      </c>
      <c r="J882" s="31" t="inlineStr">
        <is>
          <t>장화이 순수전기 덤프트럭 섀시 신고: CATL 배터리로 시장 선점 가능할까?</t>
        </is>
      </c>
      <c r="K882"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882"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882" s="32" t="inlineStr"/>
      <c r="N882" s="33" t="inlineStr">
        <is>
          <t>https://finance.sina.com.cn/stock/aigc/xcsb/2026-09-08/doc-inircrnn9246094.shtml</t>
        </is>
      </c>
    </row>
    <row r="883" ht="72" customHeight="1">
      <c r="A883" s="34" t="n">
        <v>882</v>
      </c>
      <c r="B883" s="34" t="inlineStr">
        <is>
          <t>2026-09-08</t>
        </is>
      </c>
      <c r="C883" s="34" t="inlineStr">
        <is>
          <t>2026-09-08</t>
        </is>
      </c>
      <c r="D883" s="35" t="inlineStr">
        <is>
          <t>APAC</t>
        </is>
      </c>
      <c r="E883" s="34" t="inlineStr">
        <is>
          <t>중국어(간체)</t>
        </is>
      </c>
      <c r="F883" s="34" t="inlineStr">
        <is>
          <t>뉴스</t>
        </is>
      </c>
      <c r="G883" s="36" t="inlineStr">
        <is>
          <t>Sina 商用车 태그</t>
        </is>
      </c>
      <c r="H883" s="36" t="inlineStr">
        <is>
          <t>商用车 태그</t>
        </is>
      </c>
      <c r="I883" s="37" t="inlineStr">
        <is>
          <t>吉利远程纯电动客车申报：峰值120kW 能否抢占商用车市场？</t>
        </is>
      </c>
      <c r="J883" s="37" t="inlineStr">
        <is>
          <t>Geely 위안청 순수전기 버스 신고: 최고출력 120kW로 CV 시장 선점할 수 있을까?</t>
        </is>
      </c>
      <c r="K883"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883"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883" s="38" t="inlineStr"/>
      <c r="N883" s="39" t="inlineStr">
        <is>
          <t>https://finance.sina.com.cn/stock/aigc/xcsb/2026-09-08/doc-inircrnq6011227.shtml</t>
        </is>
      </c>
    </row>
    <row r="884" ht="72" customHeight="1">
      <c r="A884" s="28" t="n">
        <v>883</v>
      </c>
      <c r="B884" s="28" t="inlineStr">
        <is>
          <t>2026-09-08</t>
        </is>
      </c>
      <c r="C884" s="28" t="inlineStr">
        <is>
          <t>2026-09-08</t>
        </is>
      </c>
      <c r="D884" s="29" t="inlineStr">
        <is>
          <t>APAC</t>
        </is>
      </c>
      <c r="E884" s="28" t="inlineStr">
        <is>
          <t>중국어(간체)</t>
        </is>
      </c>
      <c r="F884" s="28" t="inlineStr">
        <is>
          <t>뉴스</t>
        </is>
      </c>
      <c r="G884" s="30" t="inlineStr">
        <is>
          <t>Sina 商用车 태그</t>
        </is>
      </c>
      <c r="H884" s="30" t="inlineStr">
        <is>
          <t>商用车 태그</t>
        </is>
      </c>
      <c r="I884" s="31" t="inlineStr">
        <is>
          <t>东风牌车辆运输车新车申报：总质量25吨 能否满足市场需求？</t>
        </is>
      </c>
      <c r="J884" s="31" t="inlineStr">
        <is>
          <t>Dongfeng 신형 차량운반 트럭 신고: 총중량 25톤으로 시장 수요 충족할 수 있을까?</t>
        </is>
      </c>
      <c r="K884"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884"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884" s="32" t="inlineStr"/>
      <c r="N884" s="33" t="inlineStr">
        <is>
          <t>https://finance.sina.com.cn/stock/aigc/xcsb/2026-09-08/doc-inircrnn9230055.shtml</t>
        </is>
      </c>
    </row>
    <row r="885" ht="72" customHeight="1">
      <c r="A885" s="34" t="n">
        <v>884</v>
      </c>
      <c r="B885" s="34" t="inlineStr">
        <is>
          <t>2026-09-08</t>
        </is>
      </c>
      <c r="C885" s="34" t="inlineStr">
        <is>
          <t>2026-09-08</t>
        </is>
      </c>
      <c r="D885" s="35" t="inlineStr">
        <is>
          <t>APAC</t>
        </is>
      </c>
      <c r="E885" s="34" t="inlineStr">
        <is>
          <t>중국어(간체)</t>
        </is>
      </c>
      <c r="F885" s="34" t="inlineStr">
        <is>
          <t>뉴스</t>
        </is>
      </c>
      <c r="G885" s="36" t="inlineStr">
        <is>
          <t>Sina 商用车 태그</t>
        </is>
      </c>
      <c r="H885" s="36" t="inlineStr">
        <is>
          <t>商用车 태그</t>
        </is>
      </c>
      <c r="I885" s="37" t="inlineStr">
        <is>
          <t>雷驰纯电动自装卸垃圾车申报：宁德时代电池 能否占环卫车市场？</t>
        </is>
      </c>
      <c r="J885" s="37" t="inlineStr">
        <is>
          <t>Leidong 순수전기 자체적재식 쓰레기 트럭 신고: CATL 배터리로 환경미화차 시장 점유할 수 있을까?</t>
        </is>
      </c>
      <c r="K885"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885"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885" s="38" t="inlineStr"/>
      <c r="N885" s="39" t="inlineStr">
        <is>
          <t>https://finance.sina.com.cn/stock/aigc/xcsb/2026-09-08/doc-inircrnn9213584.shtml</t>
        </is>
      </c>
    </row>
    <row r="886" ht="72" customHeight="1">
      <c r="A886" s="28" t="n">
        <v>885</v>
      </c>
      <c r="B886" s="28" t="inlineStr">
        <is>
          <t>2026-09-08</t>
        </is>
      </c>
      <c r="C886" s="28" t="inlineStr">
        <is>
          <t>2026-09-08</t>
        </is>
      </c>
      <c r="D886" s="29" t="inlineStr">
        <is>
          <t>APAC</t>
        </is>
      </c>
      <c r="E886" s="28" t="inlineStr">
        <is>
          <t>중국어(간체)</t>
        </is>
      </c>
      <c r="F886" s="28" t="inlineStr">
        <is>
          <t>뉴스</t>
        </is>
      </c>
      <c r="G886" s="30" t="inlineStr">
        <is>
          <t>Sina 商用车 태그</t>
        </is>
      </c>
      <c r="H886" s="30" t="inlineStr">
        <is>
          <t>商用车 태그</t>
        </is>
      </c>
      <c r="I886" s="31" t="inlineStr">
        <is>
          <t>广汽领程纯电动半挂牵引车申报：双电机驱动 能否抢占赛道？</t>
        </is>
      </c>
      <c r="J886" s="31" t="inlineStr">
        <is>
          <t>GAC 링항 순수전기 세미트레일러 트랙터 신고: 듀얼모터 구동으로 시장 점유할 수 있을까?</t>
        </is>
      </c>
      <c r="K886"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886"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886" s="32" t="inlineStr"/>
      <c r="N886" s="33" t="inlineStr">
        <is>
          <t>https://finance.sina.com.cn/stock/aigc/xcsb/2026-09-08/doc-inircrnn9238716.shtml</t>
        </is>
      </c>
    </row>
    <row r="887" ht="72" customHeight="1">
      <c r="A887" s="34" t="n">
        <v>886</v>
      </c>
      <c r="B887" s="34" t="inlineStr">
        <is>
          <t>2026-09-08</t>
        </is>
      </c>
      <c r="C887" s="34" t="inlineStr">
        <is>
          <t>2026-09-08</t>
        </is>
      </c>
      <c r="D887" s="35" t="inlineStr">
        <is>
          <t>APAC</t>
        </is>
      </c>
      <c r="E887" s="34" t="inlineStr">
        <is>
          <t>중국어(간체)</t>
        </is>
      </c>
      <c r="F887" s="34" t="inlineStr">
        <is>
          <t>뉴스</t>
        </is>
      </c>
      <c r="G887" s="36" t="inlineStr">
        <is>
          <t>Sina 商用车 태그</t>
        </is>
      </c>
      <c r="H887" s="36" t="inlineStr">
        <is>
          <t>商用车 태그</t>
        </is>
      </c>
      <c r="I887" s="37" t="inlineStr">
        <is>
          <t>北奔纯电动载货底盘申报：动力优异 能否获商用车市场青睐？</t>
        </is>
      </c>
      <c r="J887" s="37" t="inlineStr">
        <is>
          <t>Beiqi 순수전기 화물차 섀시 신고: 우수한 동력성능으로 CV 시장 선점할 수 있을까?</t>
        </is>
      </c>
      <c r="K887"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887"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887" s="38" t="inlineStr"/>
      <c r="N887" s="39" t="inlineStr">
        <is>
          <t>https://finance.sina.com.cn/stock/aigc/xcsb/2026-09-08/doc-inircrnn9234158.shtml</t>
        </is>
      </c>
    </row>
    <row r="888" ht="72" customHeight="1">
      <c r="A888" s="28" t="n">
        <v>887</v>
      </c>
      <c r="B888" s="28" t="inlineStr">
        <is>
          <t>2026-09-08</t>
        </is>
      </c>
      <c r="C888" s="28" t="inlineStr">
        <is>
          <t>2026-09-08</t>
        </is>
      </c>
      <c r="D888" s="29" t="inlineStr">
        <is>
          <t>APAC</t>
        </is>
      </c>
      <c r="E888" s="28" t="inlineStr">
        <is>
          <t>중국어(간체)</t>
        </is>
      </c>
      <c r="F888" s="28" t="inlineStr">
        <is>
          <t>뉴스</t>
        </is>
      </c>
      <c r="G888" s="30" t="inlineStr">
        <is>
          <t>Sina 商用车 태그</t>
        </is>
      </c>
      <c r="H888" s="30" t="inlineStr">
        <is>
          <t>商用车 태그</t>
        </is>
      </c>
      <c r="I888" s="31" t="inlineStr">
        <is>
          <t>上汽大通纯电动冷藏车申报：搭宁德时代电池 能否抢占城配市场？</t>
        </is>
      </c>
      <c r="J888" s="31" t="inlineStr">
        <is>
          <t>SAIC Maxus 순수전기 냉장차 신고: CATL 배터리 탑재로 도심배송 시장 점유할 수 있을까?</t>
        </is>
      </c>
      <c r="K888"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888"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888" s="32" t="inlineStr"/>
      <c r="N888" s="33" t="inlineStr">
        <is>
          <t>https://finance.sina.com.cn/stock/aigc/xcsb/2026-09-08/doc-inircrnq5993674.shtml</t>
        </is>
      </c>
    </row>
    <row r="889" ht="72" customHeight="1">
      <c r="A889" s="34" t="n">
        <v>888</v>
      </c>
      <c r="B889" s="34" t="inlineStr">
        <is>
          <t>2026-09-08</t>
        </is>
      </c>
      <c r="C889" s="34" t="inlineStr">
        <is>
          <t>2026-09-08</t>
        </is>
      </c>
      <c r="D889" s="35" t="inlineStr">
        <is>
          <t>APAC</t>
        </is>
      </c>
      <c r="E889" s="34" t="inlineStr">
        <is>
          <t>중국어(간체)</t>
        </is>
      </c>
      <c r="F889" s="34" t="inlineStr">
        <is>
          <t>뉴스</t>
        </is>
      </c>
      <c r="G889" s="36" t="inlineStr">
        <is>
          <t>Sina 商用车 태그</t>
        </is>
      </c>
      <c r="H889" s="36" t="inlineStr">
        <is>
          <t>商用车 태그</t>
        </is>
      </c>
      <c r="I889" s="37" t="inlineStr">
        <is>
          <t>长安纯电动仓栅式货车申报：宁德时代电池 能否抢占城配市场？</t>
        </is>
      </c>
      <c r="J889" s="37" t="inlineStr">
        <is>
          <t>닝더스다이 배터리 탑재, 창안 순수전기 창살식 화물차 신고 - 도심 배송 시장 선점할까?</t>
        </is>
      </c>
      <c r="K889"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889"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889" s="38" t="inlineStr"/>
      <c r="N889" s="39" t="inlineStr">
        <is>
          <t>https://finance.sina.com.cn/stock/aigc/xcsb/2026-09-08/doc-inircrnq6026138.shtml</t>
        </is>
      </c>
    </row>
    <row r="890" ht="72" customHeight="1">
      <c r="A890" s="28" t="n">
        <v>889</v>
      </c>
      <c r="B890" s="28" t="inlineStr">
        <is>
          <t>2026-09-08</t>
        </is>
      </c>
      <c r="C890" s="28" t="inlineStr">
        <is>
          <t>2026-09-08</t>
        </is>
      </c>
      <c r="D890" s="29" t="inlineStr">
        <is>
          <t>APAC</t>
        </is>
      </c>
      <c r="E890" s="28" t="inlineStr">
        <is>
          <t>중국어(간체)</t>
        </is>
      </c>
      <c r="F890" s="28" t="inlineStr">
        <is>
          <t>뉴스</t>
        </is>
      </c>
      <c r="G890" s="30" t="inlineStr">
        <is>
          <t>Sina 商用车 태그</t>
        </is>
      </c>
      <c r="H890" s="30" t="inlineStr">
        <is>
          <t>商用车 태그</t>
        </is>
      </c>
      <c r="I890" s="31" t="inlineStr">
        <is>
          <t>上汽通用五菱纯电厢式货车申报：100kW驱动 能抢占城配市场吗？</t>
        </is>
      </c>
      <c r="J890" s="31" t="inlineStr">
        <is>
          <t>SAIC 우링 순수전기 박스형 화물차 신고 - 100kW 구동으로 도심 배송 시장 선점할까?</t>
        </is>
      </c>
      <c r="K890"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890"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890" s="32" t="inlineStr"/>
      <c r="N890" s="33" t="inlineStr">
        <is>
          <t>https://finance.sina.com.cn/stock/aigc/xcsb/2026-09-08/doc-inircrnn9221868.shtml</t>
        </is>
      </c>
    </row>
    <row r="891" ht="72" customHeight="1">
      <c r="A891" s="34" t="n">
        <v>890</v>
      </c>
      <c r="B891" s="34" t="inlineStr">
        <is>
          <t>2026-09-08</t>
        </is>
      </c>
      <c r="C891" s="34" t="inlineStr">
        <is>
          <t>2026-09-08</t>
        </is>
      </c>
      <c r="D891" s="35" t="inlineStr">
        <is>
          <t>APAC</t>
        </is>
      </c>
      <c r="E891" s="34" t="inlineStr">
        <is>
          <t>중국어(간체)</t>
        </is>
      </c>
      <c r="F891" s="34" t="inlineStr">
        <is>
          <t>뉴스</t>
        </is>
      </c>
      <c r="G891" s="36" t="inlineStr">
        <is>
          <t>Sina 商用车 태그</t>
        </is>
      </c>
      <c r="H891" s="36" t="inlineStr">
        <is>
          <t>商用车 태그</t>
        </is>
      </c>
      <c r="I891" s="37" t="inlineStr">
        <is>
          <t>斯堪尼亚半挂牵引车新车申报：柴油国六 能否重卡市场获青睐？</t>
        </is>
      </c>
      <c r="J891" s="37" t="inlineStr">
        <is>
          <t>Scania 반트레일러 트랙터 신차 신고 - 국6 디젤로 HDV 시장 선점할까?</t>
        </is>
      </c>
      <c r="K891"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891"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891" s="38" t="inlineStr"/>
      <c r="N891" s="39" t="inlineStr">
        <is>
          <t>https://finance.sina.com.cn/stock/aigc/xcsb/2026-09-08/doc-inircrnq6018224.shtml</t>
        </is>
      </c>
    </row>
    <row r="892" ht="72" customHeight="1">
      <c r="A892" s="28" t="n">
        <v>891</v>
      </c>
      <c r="B892" s="28" t="inlineStr">
        <is>
          <t>2026-09-08</t>
        </is>
      </c>
      <c r="C892" s="28" t="inlineStr">
        <is>
          <t>2026-09-08</t>
        </is>
      </c>
      <c r="D892" s="29" t="inlineStr">
        <is>
          <t>APAC</t>
        </is>
      </c>
      <c r="E892" s="28" t="inlineStr">
        <is>
          <t>중국어(간체)</t>
        </is>
      </c>
      <c r="F892" s="28" t="inlineStr">
        <is>
          <t>뉴스</t>
        </is>
      </c>
      <c r="G892" s="30" t="inlineStr">
        <is>
          <t>Sina 商用车 태그</t>
        </is>
      </c>
      <c r="H892" s="30" t="inlineStr">
        <is>
          <t>商用车 태그</t>
        </is>
      </c>
      <c r="I892" s="31" t="inlineStr">
        <is>
          <t>重汽汕德卡纯电载货底盘申报：490kW峰值功率 能否领跑新能源商用车？</t>
        </is>
      </c>
      <c r="J892" s="31" t="inlineStr">
        <is>
          <t>SINOTRUK Sitrak 순수전기 화물차 섀시 신고 - 최고출력 490kW로 신에너지 CV 선도할까?</t>
        </is>
      </c>
      <c r="K892"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892"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892" s="32" t="inlineStr"/>
      <c r="N892" s="33" t="inlineStr">
        <is>
          <t>https://finance.sina.com.cn/stock/aigc/xcsb/2026-09-08/doc-inircrnq6016645.shtml</t>
        </is>
      </c>
    </row>
    <row r="893" ht="72" customHeight="1">
      <c r="A893" s="34" t="n">
        <v>892</v>
      </c>
      <c r="B893" s="34" t="inlineStr">
        <is>
          <t>2026-09-08</t>
        </is>
      </c>
      <c r="C893" s="34" t="inlineStr">
        <is>
          <t>2026-09-08</t>
        </is>
      </c>
      <c r="D893" s="35" t="inlineStr">
        <is>
          <t>APAC</t>
        </is>
      </c>
      <c r="E893" s="34" t="inlineStr">
        <is>
          <t>중국어(간체)</t>
        </is>
      </c>
      <c r="F893" s="34" t="inlineStr">
        <is>
          <t>뉴스</t>
        </is>
      </c>
      <c r="G893" s="36" t="inlineStr">
        <is>
          <t>Sina 商用车 태그</t>
        </is>
      </c>
      <c r="H893" s="36" t="inlineStr">
        <is>
          <t>商用车 태그</t>
        </is>
      </c>
      <c r="I893" s="37" t="inlineStr">
        <is>
          <t>宇通纯电动半挂牵引车申报：峰值功率600kW 能否抢占市场？</t>
        </is>
      </c>
      <c r="J893" s="37" t="inlineStr">
        <is>
          <t>Yutong 순수전기 반트레일러 트랙터 신고 - 최고출력 600kW로 시장 선점할까?</t>
        </is>
      </c>
      <c r="K893"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893"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893" s="38" t="inlineStr"/>
      <c r="N893" s="39" t="inlineStr">
        <is>
          <t>https://finance.sina.com.cn/stock/aigc/xcsb/2026-09-08/doc-inircrnq5998492.shtml</t>
        </is>
      </c>
    </row>
    <row r="894" ht="72" customHeight="1">
      <c r="A894" s="28" t="n">
        <v>893</v>
      </c>
      <c r="B894" s="28" t="inlineStr">
        <is>
          <t>2026-09-08</t>
        </is>
      </c>
      <c r="C894" s="28" t="inlineStr">
        <is>
          <t>2026-09-08</t>
        </is>
      </c>
      <c r="D894" s="29" t="inlineStr">
        <is>
          <t>APAC</t>
        </is>
      </c>
      <c r="E894" s="28" t="inlineStr">
        <is>
          <t>중국어(간체)</t>
        </is>
      </c>
      <c r="F894" s="28" t="inlineStr">
        <is>
          <t>뉴스</t>
        </is>
      </c>
      <c r="G894" s="30" t="inlineStr">
        <is>
          <t>Sina 商用车 태그</t>
        </is>
      </c>
      <c r="H894" s="30" t="inlineStr">
        <is>
          <t>商用车 태그</t>
        </is>
      </c>
      <c r="I894" s="31" t="inlineStr">
        <is>
          <t>吉事达酷老板纯电动车申报：峰值360kW 能否获用户青睐？</t>
        </is>
      </c>
      <c r="J894" s="31" t="inlineStr">
        <is>
          <t>지에스다 쿨라오반 순수전기차 신고: 피크 360kW, 사용자 니즈 충족할까?</t>
        </is>
      </c>
      <c r="K894"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894"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894" s="32" t="inlineStr"/>
      <c r="N894" s="33" t="inlineStr">
        <is>
          <t>https://finance.sina.com.cn/stock/aigc/xcsb/2026-09-08/doc-inircrnq6016924.shtml</t>
        </is>
      </c>
    </row>
    <row r="895" ht="72" customHeight="1">
      <c r="A895" s="34" t="n">
        <v>894</v>
      </c>
      <c r="B895" s="34" t="inlineStr">
        <is>
          <t>2026-09-08</t>
        </is>
      </c>
      <c r="C895" s="34" t="inlineStr">
        <is>
          <t>2026-09-08</t>
        </is>
      </c>
      <c r="D895" s="35" t="inlineStr">
        <is>
          <t>APAC</t>
        </is>
      </c>
      <c r="E895" s="34" t="inlineStr">
        <is>
          <t>중국어(간체)</t>
        </is>
      </c>
      <c r="F895" s="34" t="inlineStr">
        <is>
          <t>뉴스</t>
        </is>
      </c>
      <c r="G895" s="36" t="inlineStr">
        <is>
          <t>Sina 商用车 태그</t>
        </is>
      </c>
      <c r="H895" s="36" t="inlineStr">
        <is>
          <t>商用车 태그</t>
        </is>
      </c>
      <c r="I895" s="37" t="inlineStr">
        <is>
          <t>陕汽纯电动载货底盘新车申报：峰值功率230kW 能否领跑物流赛道？</t>
        </is>
      </c>
      <c r="J895" s="37" t="inlineStr">
        <is>
          <t>산시자동차 순수전기 화물차 섀시 신차 신고: 최대출력 230kW, 물류 트랙 선도할까?</t>
        </is>
      </c>
      <c r="K895"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895"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895" s="38" t="inlineStr"/>
      <c r="N895" s="39" t="inlineStr">
        <is>
          <t>https://finance.sina.com.cn/stock/aigc/xcsb/2026-09-08/doc-inircrnq6028874.shtml</t>
        </is>
      </c>
    </row>
    <row r="896" ht="72" customHeight="1">
      <c r="A896" s="28" t="n">
        <v>895</v>
      </c>
      <c r="B896" s="28" t="inlineStr">
        <is>
          <t>2026-09-08</t>
        </is>
      </c>
      <c r="C896" s="28" t="inlineStr">
        <is>
          <t>2026-09-08</t>
        </is>
      </c>
      <c r="D896" s="29" t="inlineStr">
        <is>
          <t>APAC</t>
        </is>
      </c>
      <c r="E896" s="28" t="inlineStr">
        <is>
          <t>중국어(간체)</t>
        </is>
      </c>
      <c r="F896" s="28" t="inlineStr">
        <is>
          <t>뉴스</t>
        </is>
      </c>
      <c r="G896" s="30" t="inlineStr">
        <is>
          <t>Sina 商用车 태그</t>
        </is>
      </c>
      <c r="H896" s="30" t="inlineStr">
        <is>
          <t>商用车 태그</t>
        </is>
      </c>
      <c r="I896" s="31" t="inlineStr">
        <is>
          <t>东风乘龙畜禽运输车申报：大载重 能否抢占运输市场？</t>
        </is>
      </c>
      <c r="J896" s="31" t="inlineStr">
        <is>
          <t>동풍 청룽 가금운송차 신고: 대적재량으로 운송 시장 선점할까?</t>
        </is>
      </c>
      <c r="K896"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896"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896" s="32" t="inlineStr"/>
      <c r="N896" s="33" t="inlineStr">
        <is>
          <t>https://finance.sina.com.cn/stock/aigc/xcsb/2026-09-08/doc-inircrnn9235947.shtml</t>
        </is>
      </c>
    </row>
    <row r="897" ht="72" customHeight="1">
      <c r="A897" s="34" t="n">
        <v>896</v>
      </c>
      <c r="B897" s="34" t="inlineStr">
        <is>
          <t>2026-09-08</t>
        </is>
      </c>
      <c r="C897" s="34" t="inlineStr">
        <is>
          <t>2026-09-08</t>
        </is>
      </c>
      <c r="D897" s="35" t="inlineStr">
        <is>
          <t>APAC</t>
        </is>
      </c>
      <c r="E897" s="34" t="inlineStr">
        <is>
          <t>중국어(간체)</t>
        </is>
      </c>
      <c r="F897" s="34" t="inlineStr">
        <is>
          <t>뉴스</t>
        </is>
      </c>
      <c r="G897" s="36" t="inlineStr">
        <is>
          <t>Sina 商用车 태그</t>
        </is>
      </c>
      <c r="H897" s="36" t="inlineStr">
        <is>
          <t>商用车 태그</t>
        </is>
      </c>
      <c r="I897" s="37" t="inlineStr">
        <is>
          <t>重汽豪沃换电纯电货车申报：配宁德时代电池 能否抢占市场？</t>
        </is>
      </c>
      <c r="J897" s="37" t="inlineStr">
        <is>
          <t>SINOTRUK Howo 배터리 교환식 순수전기 화물차 신고: CATL 배터리 탑재로 시장 선점할까?</t>
        </is>
      </c>
      <c r="K897"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897"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897" s="38" t="inlineStr"/>
      <c r="N897" s="39" t="inlineStr">
        <is>
          <t>https://finance.sina.com.cn/stock/aigc/xcsb/2026-09-08/doc-inircrnn9245721.shtml</t>
        </is>
      </c>
    </row>
    <row r="898" ht="72" customHeight="1">
      <c r="A898" s="28" t="n">
        <v>897</v>
      </c>
      <c r="B898" s="28" t="inlineStr">
        <is>
          <t>2026-09-08</t>
        </is>
      </c>
      <c r="C898" s="28" t="inlineStr">
        <is>
          <t>2026-09-08</t>
        </is>
      </c>
      <c r="D898" s="29" t="inlineStr">
        <is>
          <t>APAC</t>
        </is>
      </c>
      <c r="E898" s="28" t="inlineStr">
        <is>
          <t>중국어(간체)</t>
        </is>
      </c>
      <c r="F898" s="28" t="inlineStr">
        <is>
          <t>뉴스</t>
        </is>
      </c>
      <c r="G898" s="30" t="inlineStr">
        <is>
          <t>Sina 商用车 태그</t>
        </is>
      </c>
      <c r="H898" s="30" t="inlineStr">
        <is>
          <t>商用车 태그</t>
        </is>
      </c>
      <c r="I898" s="31" t="inlineStr">
        <is>
          <t>上汽通用五菱纯电动邮政车申报：150kW驱动 能否满足配送需求？</t>
        </is>
      </c>
      <c r="J898" s="31" t="inlineStr">
        <is>
          <t>SAIC GM Wuling 순수전기 우정차 신고: 150kW 구동, 배송 수요 충족할까?</t>
        </is>
      </c>
      <c r="K898"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898"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898" s="32" t="inlineStr"/>
      <c r="N898" s="33" t="inlineStr">
        <is>
          <t>https://finance.sina.com.cn/stock/aigc/xcsb/2026-09-08/doc-inircrnn9236162.shtml</t>
        </is>
      </c>
    </row>
    <row r="899" ht="72" customHeight="1">
      <c r="A899" s="34" t="n">
        <v>898</v>
      </c>
      <c r="B899" s="34" t="inlineStr">
        <is>
          <t>2026-09-08</t>
        </is>
      </c>
      <c r="C899" s="34" t="inlineStr">
        <is>
          <t>2026-09-08</t>
        </is>
      </c>
      <c r="D899" s="35" t="inlineStr">
        <is>
          <t>APAC</t>
        </is>
      </c>
      <c r="E899" s="34" t="inlineStr">
        <is>
          <t>중국어(간체)</t>
        </is>
      </c>
      <c r="F899" s="34" t="inlineStr">
        <is>
          <t>뉴스</t>
        </is>
      </c>
      <c r="G899" s="36" t="inlineStr">
        <is>
          <t>Sina 商用车 태그</t>
        </is>
      </c>
      <c r="H899" s="36" t="inlineStr">
        <is>
          <t>商用车 태그</t>
        </is>
      </c>
      <c r="I899" s="37" t="inlineStr">
        <is>
          <t>重汽豪沃纯电动底盘申报：宁德时代电池 能否领跑城配市场？</t>
        </is>
      </c>
      <c r="J899" s="37" t="inlineStr">
        <is>
          <t>SINOTRUK Howo 순수전기 섀시 신고: CATL 배터리로 도시배송 시장 선도할까?</t>
        </is>
      </c>
      <c r="K899"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899"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899" s="38" t="inlineStr"/>
      <c r="N899" s="39" t="inlineStr">
        <is>
          <t>https://finance.sina.com.cn/stock/aigc/xcsb/2026-09-08/doc-inircrnq6022827.shtml</t>
        </is>
      </c>
    </row>
    <row r="900" ht="72" customHeight="1">
      <c r="A900" s="28" t="n">
        <v>899</v>
      </c>
      <c r="B900" s="28" t="inlineStr">
        <is>
          <t>2026-09-08</t>
        </is>
      </c>
      <c r="C900" s="28" t="inlineStr">
        <is>
          <t>2026-09-08</t>
        </is>
      </c>
      <c r="D900" s="29" t="inlineStr">
        <is>
          <t>APAC</t>
        </is>
      </c>
      <c r="E900" s="28" t="inlineStr">
        <is>
          <t>중국어(간체)</t>
        </is>
      </c>
      <c r="F900" s="28" t="inlineStr">
        <is>
          <t>뉴스</t>
        </is>
      </c>
      <c r="G900" s="30" t="inlineStr">
        <is>
          <t>Sina 商用车 태그</t>
        </is>
      </c>
      <c r="H900" s="30" t="inlineStr">
        <is>
          <t>商用车 태그</t>
        </is>
      </c>
      <c r="I900" s="31" t="inlineStr">
        <is>
          <t>东风燃料电池冷藏车申报：氢能驱动 能否抢滩冷链赛道？</t>
        </is>
      </c>
      <c r="J900" s="31" t="inlineStr">
        <is>
          <t>동풍 수소연료전지 냉장차 신고: 수소 구동으로 콜드체인 시장 선점할까?</t>
        </is>
      </c>
      <c r="K900"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900"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900" s="32" t="inlineStr"/>
      <c r="N900" s="33" t="inlineStr">
        <is>
          <t>https://finance.sina.com.cn/stock/aigc/xcsb/2026-09-08/doc-inircrnq6017863.shtml</t>
        </is>
      </c>
    </row>
    <row r="901" ht="72" customHeight="1">
      <c r="A901" s="34" t="n">
        <v>900</v>
      </c>
      <c r="B901" s="34" t="inlineStr">
        <is>
          <t>2026-09-08</t>
        </is>
      </c>
      <c r="C901" s="34" t="inlineStr">
        <is>
          <t>2026-09-08</t>
        </is>
      </c>
      <c r="D901" s="35" t="inlineStr">
        <is>
          <t>APAC</t>
        </is>
      </c>
      <c r="E901" s="34" t="inlineStr">
        <is>
          <t>중국어(간체)</t>
        </is>
      </c>
      <c r="F901" s="34" t="inlineStr">
        <is>
          <t>뉴스</t>
        </is>
      </c>
      <c r="G901" s="36" t="inlineStr">
        <is>
          <t>Sina 商用车 태그</t>
        </is>
      </c>
      <c r="H901" s="36" t="inlineStr">
        <is>
          <t>商用车 태그</t>
        </is>
      </c>
      <c r="I901" s="37" t="inlineStr">
        <is>
          <t>平杰牌油田仪器车新车申报：专用作业 能否满足油田需求？</t>
        </is>
      </c>
      <c r="J901" s="37" t="inlineStr">
        <is>
          <t>핑제 유전계측차량 신차 신고: 전용 작업, 유전 수요를 충족할 수 있을까?</t>
        </is>
      </c>
      <c r="K901"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901"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901" s="38" t="inlineStr"/>
      <c r="N901" s="39" t="inlineStr">
        <is>
          <t>https://finance.sina.com.cn/stock/aigc/xcsb/2026-09-08/doc-inircrnn9256774.shtml</t>
        </is>
      </c>
    </row>
    <row r="902" ht="72" customHeight="1">
      <c r="A902" s="28" t="n">
        <v>901</v>
      </c>
      <c r="B902" s="28" t="inlineStr">
        <is>
          <t>2026-09-08</t>
        </is>
      </c>
      <c r="C902" s="28" t="inlineStr">
        <is>
          <t>2026-09-08</t>
        </is>
      </c>
      <c r="D902" s="29" t="inlineStr">
        <is>
          <t>APAC</t>
        </is>
      </c>
      <c r="E902" s="28" t="inlineStr">
        <is>
          <t>중국어(간체)</t>
        </is>
      </c>
      <c r="F902" s="28" t="inlineStr">
        <is>
          <t>뉴스</t>
        </is>
      </c>
      <c r="G902" s="30" t="inlineStr">
        <is>
          <t>Sina 商用车 태그</t>
        </is>
      </c>
      <c r="H902" s="30" t="inlineStr">
        <is>
          <t>商用车 태그</t>
        </is>
      </c>
      <c r="I902" s="31" t="inlineStr">
        <is>
          <t>重汽豪沃换电纯电底盘申报：配宁德时代电池 能否抢占市场？</t>
        </is>
      </c>
      <c r="J902" s="31" t="inlineStr">
        <is>
          <t>SINOTRUK Howo 배터리 교환식 순수전기 섀시 신차 신고: CATL 배터리 탑재, 시장 선점 가능할까?</t>
        </is>
      </c>
      <c r="K902"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902"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902" s="32" t="inlineStr"/>
      <c r="N902" s="33" t="inlineStr">
        <is>
          <t>https://finance.sina.com.cn/stock/aigc/xcsb/2026-09-08/doc-inircrnn9227393.shtml</t>
        </is>
      </c>
    </row>
    <row r="903" ht="72" customHeight="1">
      <c r="A903" s="34" t="n">
        <v>902</v>
      </c>
      <c r="B903" s="34" t="inlineStr">
        <is>
          <t>2026-09-08</t>
        </is>
      </c>
      <c r="C903" s="34" t="inlineStr">
        <is>
          <t>2026-09-08</t>
        </is>
      </c>
      <c r="D903" s="35" t="inlineStr">
        <is>
          <t>APAC</t>
        </is>
      </c>
      <c r="E903" s="34" t="inlineStr">
        <is>
          <t>중국어(간체)</t>
        </is>
      </c>
      <c r="F903" s="34" t="inlineStr">
        <is>
          <t>뉴스</t>
        </is>
      </c>
      <c r="G903" s="36" t="inlineStr">
        <is>
          <t>Sina 商用车 태그</t>
        </is>
      </c>
      <c r="H903" s="36" t="inlineStr">
        <is>
          <t>商用车 태그</t>
        </is>
      </c>
      <c r="I903" s="37" t="inlineStr">
        <is>
          <t>唐骏远程纯电动载货底盘申报：峰值110kW 能否抢占市场？</t>
        </is>
      </c>
      <c r="J903" s="37" t="inlineStr">
        <is>
          <t>탕쥔 위안청 BEV 화물차 섀시 신차 신고: 첨두출력 110kW, 시장 선점 가능할까?</t>
        </is>
      </c>
      <c r="K903"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903"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903" s="38" t="inlineStr"/>
      <c r="N903" s="39" t="inlineStr">
        <is>
          <t>https://finance.sina.com.cn/stock/aigc/xcsb/2026-09-08/doc-inircrnn9255941.shtml</t>
        </is>
      </c>
    </row>
    <row r="904" ht="72" customHeight="1">
      <c r="A904" s="28" t="n">
        <v>903</v>
      </c>
      <c r="B904" s="28" t="inlineStr">
        <is>
          <t>2026-09-08</t>
        </is>
      </c>
      <c r="C904" s="28" t="inlineStr">
        <is>
          <t>2026-09-08</t>
        </is>
      </c>
      <c r="D904" s="29" t="inlineStr">
        <is>
          <t>APAC</t>
        </is>
      </c>
      <c r="E904" s="28" t="inlineStr">
        <is>
          <t>중국어(간체)</t>
        </is>
      </c>
      <c r="F904" s="28" t="inlineStr">
        <is>
          <t>뉴스</t>
        </is>
      </c>
      <c r="G904" s="30" t="inlineStr">
        <is>
          <t>Sina 商用车 태그</t>
        </is>
      </c>
      <c r="H904" s="30" t="inlineStr">
        <is>
          <t>商用车 태그</t>
        </is>
      </c>
      <c r="I904" s="31" t="inlineStr">
        <is>
          <t>重汽豪沃纯电动货车申报：载重14吨 能否满足货运需求？</t>
        </is>
      </c>
      <c r="J904" s="31" t="inlineStr">
        <is>
          <t>SINOTRUK Howo BEV 화물차 신차 신고: 적재중량 14톤, 화물운송 수요 충족할까?</t>
        </is>
      </c>
      <c r="K904"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904"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904" s="32" t="inlineStr"/>
      <c r="N904" s="33" t="inlineStr">
        <is>
          <t>https://finance.sina.com.cn/stock/aigc/xcsb/2026-09-08/doc-inircrns4457813.shtml</t>
        </is>
      </c>
    </row>
    <row r="905" ht="72" customHeight="1">
      <c r="A905" s="34" t="n">
        <v>904</v>
      </c>
      <c r="B905" s="34" t="inlineStr">
        <is>
          <t>2026-09-08</t>
        </is>
      </c>
      <c r="C905" s="34" t="inlineStr">
        <is>
          <t>2026-09-08</t>
        </is>
      </c>
      <c r="D905" s="35" t="inlineStr">
        <is>
          <t>APAC</t>
        </is>
      </c>
      <c r="E905" s="34" t="inlineStr">
        <is>
          <t>중국어(간체)</t>
        </is>
      </c>
      <c r="F905" s="34" t="inlineStr">
        <is>
          <t>뉴스</t>
        </is>
      </c>
      <c r="G905" s="36" t="inlineStr">
        <is>
          <t>Sina 商用车 태그</t>
        </is>
      </c>
      <c r="H905" s="36" t="inlineStr">
        <is>
          <t>商用车 태그</t>
        </is>
      </c>
      <c r="I905" s="37" t="inlineStr">
        <is>
          <t>侨龙应急龙鹰牌厕所车申报：配如厕盥洗 应急场景适用吗？</t>
        </is>
      </c>
      <c r="J905" s="37" t="inlineStr">
        <is>
          <t>허우룽 잉지 룽잉 브랜드 화장실차 신차 신고: 위생세척 설비 갖춰, 응급 상황에 적합할까?</t>
        </is>
      </c>
      <c r="K905"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905"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905" s="38" t="inlineStr"/>
      <c r="N905" s="39" t="inlineStr">
        <is>
          <t>https://finance.sina.com.cn/stock/aigc/xcsb/2026-09-08/doc-inircrnq5987854.shtml</t>
        </is>
      </c>
    </row>
    <row r="906" ht="72" customHeight="1">
      <c r="A906" s="28" t="n">
        <v>905</v>
      </c>
      <c r="B906" s="28" t="inlineStr">
        <is>
          <t>2026-09-08</t>
        </is>
      </c>
      <c r="C906" s="28" t="inlineStr">
        <is>
          <t>2026-09-08</t>
        </is>
      </c>
      <c r="D906" s="29" t="inlineStr">
        <is>
          <t>APAC</t>
        </is>
      </c>
      <c r="E906" s="28" t="inlineStr">
        <is>
          <t>중국어(간체)</t>
        </is>
      </c>
      <c r="F906" s="28" t="inlineStr">
        <is>
          <t>뉴스</t>
        </is>
      </c>
      <c r="G906" s="30" t="inlineStr">
        <is>
          <t>Sina 商用车 태그</t>
        </is>
      </c>
      <c r="H906" s="30" t="inlineStr">
        <is>
          <t>商用车 태그</t>
        </is>
      </c>
      <c r="I906" s="31" t="inlineStr">
        <is>
          <t>东风乘龙燃料电池货车申报：氢能驱动 能否引领城配新趋势？</t>
        </is>
      </c>
      <c r="J906" s="31" t="inlineStr">
        <is>
          <t>Dongfeng Chenglong FCEV 화물차 신차 신고: 수소 구동, 도시배송 신흐름 선도할까?</t>
        </is>
      </c>
      <c r="K906"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906"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906" s="32" t="inlineStr"/>
      <c r="N906" s="33" t="inlineStr">
        <is>
          <t>https://finance.sina.com.cn/stock/aigc/xcsb/2026-09-08/doc-inircrnn9243653.shtml</t>
        </is>
      </c>
    </row>
    <row r="907" ht="72" customHeight="1">
      <c r="A907" s="34" t="n">
        <v>906</v>
      </c>
      <c r="B907" s="34" t="inlineStr">
        <is>
          <t>2026-09-08</t>
        </is>
      </c>
      <c r="C907" s="34" t="inlineStr">
        <is>
          <t>2026-09-08</t>
        </is>
      </c>
      <c r="D907" s="35" t="inlineStr">
        <is>
          <t>APAC</t>
        </is>
      </c>
      <c r="E907" s="34" t="inlineStr">
        <is>
          <t>중국어(간체)</t>
        </is>
      </c>
      <c r="F907" s="34" t="inlineStr">
        <is>
          <t>뉴스</t>
        </is>
      </c>
      <c r="G907" s="36" t="inlineStr">
        <is>
          <t>Sina 商用车 태그</t>
        </is>
      </c>
      <c r="H907" s="36" t="inlineStr">
        <is>
          <t>商用车 태그</t>
        </is>
      </c>
      <c r="I907" s="37" t="inlineStr">
        <is>
          <t>奇瑞威麟插电混动货车申报：动力强劲 能抢占商用市场吗？</t>
        </is>
      </c>
      <c r="J907" s="37" t="inlineStr">
        <is>
          <t>Chery Weilai 플러그인하이브리드 화물차 신차 신고: 강력한 동력, 상용시장 선점 가능할까?</t>
        </is>
      </c>
      <c r="K907"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907"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907" s="38" t="inlineStr"/>
      <c r="N907" s="39" t="inlineStr">
        <is>
          <t>https://finance.sina.com.cn/stock/aigc/xcsb/2026-09-08/doc-inircrnq5993824.shtml</t>
        </is>
      </c>
    </row>
    <row r="908" ht="72" customHeight="1">
      <c r="A908" s="28" t="n">
        <v>907</v>
      </c>
      <c r="B908" s="28" t="inlineStr">
        <is>
          <t>2026-09-08</t>
        </is>
      </c>
      <c r="C908" s="28" t="inlineStr">
        <is>
          <t>2026-09-08</t>
        </is>
      </c>
      <c r="D908" s="29" t="inlineStr">
        <is>
          <t>APAC</t>
        </is>
      </c>
      <c r="E908" s="28" t="inlineStr">
        <is>
          <t>중국어(간체)</t>
        </is>
      </c>
      <c r="F908" s="28" t="inlineStr">
        <is>
          <t>뉴스</t>
        </is>
      </c>
      <c r="G908" s="30" t="inlineStr">
        <is>
          <t>Sina 商用车 태그</t>
        </is>
      </c>
      <c r="H908" s="30" t="inlineStr">
        <is>
          <t>商用车 태그</t>
        </is>
      </c>
      <c r="I908" s="31" t="inlineStr">
        <is>
          <t>五菱纯电动仓栅货车申报：额定载1190kg 能否抢占城配市场？</t>
        </is>
      </c>
      <c r="J908" s="31" t="inlineStr">
        <is>
          <t>우링 순수전기 적재함형 화물차 신고: 적재중량 1190kg으로 도시배송 시장 선점 가능할까?</t>
        </is>
      </c>
      <c r="K908"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908"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908" s="32" t="inlineStr"/>
      <c r="N908" s="33" t="inlineStr">
        <is>
          <t>https://finance.sina.com.cn/stock/aigc/xcsb/2026-09-08/doc-inircrnn9222130.shtml</t>
        </is>
      </c>
    </row>
    <row r="909" ht="72" customHeight="1">
      <c r="A909" s="34" t="n">
        <v>908</v>
      </c>
      <c r="B909" s="34" t="inlineStr">
        <is>
          <t>2026-09-08</t>
        </is>
      </c>
      <c r="C909" s="34" t="inlineStr">
        <is>
          <t>2026-09-08</t>
        </is>
      </c>
      <c r="D909" s="35" t="inlineStr">
        <is>
          <t>APAC</t>
        </is>
      </c>
      <c r="E909" s="34" t="inlineStr">
        <is>
          <t>중국어(간체)</t>
        </is>
      </c>
      <c r="F909" s="34" t="inlineStr">
        <is>
          <t>뉴스</t>
        </is>
      </c>
      <c r="G909" s="36" t="inlineStr">
        <is>
          <t>Sina 商用车 태그</t>
        </is>
      </c>
      <c r="H909" s="36" t="inlineStr">
        <is>
          <t>商用车 태그</t>
        </is>
      </c>
      <c r="I909" s="37" t="inlineStr">
        <is>
          <t>奇瑞开瑞纯电动邮政车申报：峰值180kW 能否满足配送需求？</t>
        </is>
      </c>
      <c r="J909" s="37" t="inlineStr">
        <is>
          <t>체리 카이루이 순수전기 우편차 신고: 최대출력 180kW로 배송 수요 충족할까?</t>
        </is>
      </c>
      <c r="K909"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909"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909" s="38" t="inlineStr"/>
      <c r="N909" s="39" t="inlineStr">
        <is>
          <t>https://finance.sina.com.cn/stock/aigc/xcsb/2026-09-08/doc-inircrnn9221094.shtml</t>
        </is>
      </c>
    </row>
    <row r="910" ht="72" customHeight="1">
      <c r="A910" s="28" t="n">
        <v>909</v>
      </c>
      <c r="B910" s="28" t="inlineStr">
        <is>
          <t>2026-09-08</t>
        </is>
      </c>
      <c r="C910" s="28" t="inlineStr">
        <is>
          <t>2026-09-08</t>
        </is>
      </c>
      <c r="D910" s="29" t="inlineStr">
        <is>
          <t>APAC</t>
        </is>
      </c>
      <c r="E910" s="28" t="inlineStr">
        <is>
          <t>중국어(간체)</t>
        </is>
      </c>
      <c r="F910" s="28" t="inlineStr">
        <is>
          <t>뉴스</t>
        </is>
      </c>
      <c r="G910" s="30" t="inlineStr">
        <is>
          <t>Sina 商用车 태그</t>
        </is>
      </c>
      <c r="H910" s="30" t="inlineStr">
        <is>
          <t>商用车 태그</t>
        </is>
      </c>
      <c r="I910" s="31" t="inlineStr">
        <is>
          <t>上汽通用五菱五菱厢式货车申报：油耗8.55L 能否抢占城配市场？</t>
        </is>
      </c>
      <c r="J910" s="31" t="inlineStr">
        <is>
          <t>SAIC-GM-Wuling 우링 박스형 화물차 신고: 연비 8.55L로 시내 배송 시장 선점할까?</t>
        </is>
      </c>
      <c r="K910"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910"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910" s="32" t="inlineStr"/>
      <c r="N910" s="33" t="inlineStr">
        <is>
          <t>https://finance.sina.com.cn/stock/aigc/xcsb/2026-09-08/doc-inircrnq5989926.shtml</t>
        </is>
      </c>
    </row>
    <row r="911" ht="72" customHeight="1">
      <c r="A911" s="34" t="n">
        <v>910</v>
      </c>
      <c r="B911" s="34" t="inlineStr">
        <is>
          <t>2026-09-08</t>
        </is>
      </c>
      <c r="C911" s="34" t="inlineStr">
        <is>
          <t>2026-09-08</t>
        </is>
      </c>
      <c r="D911" s="35" t="inlineStr">
        <is>
          <t>APAC</t>
        </is>
      </c>
      <c r="E911" s="34" t="inlineStr">
        <is>
          <t>중국어(간체)</t>
        </is>
      </c>
      <c r="F911" s="34" t="inlineStr">
        <is>
          <t>뉴스</t>
        </is>
      </c>
      <c r="G911" s="36" t="inlineStr">
        <is>
          <t>Sina 商用车 태그</t>
        </is>
      </c>
      <c r="H911" s="36" t="inlineStr">
        <is>
          <t>商用车 태그</t>
        </is>
      </c>
      <c r="I911" s="37" t="inlineStr">
        <is>
          <t>江淮纯电动自卸货车申报：纯电驱动 能成工程运输新选择？</t>
        </is>
      </c>
      <c r="J911" s="37" t="inlineStr">
        <is>
          <t>JAC 순수전기 덤프트럭 신고: 순수전기 구동, 공사운송의 새로운 선택이 될까?</t>
        </is>
      </c>
      <c r="K911"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911"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911" s="38" t="inlineStr"/>
      <c r="N911" s="39" t="inlineStr">
        <is>
          <t>https://finance.sina.com.cn/stock/aigc/xcsb/2026-09-08/doc-inircrnq6018619.shtml</t>
        </is>
      </c>
    </row>
    <row r="912" ht="72" customHeight="1">
      <c r="A912" s="28" t="n">
        <v>911</v>
      </c>
      <c r="B912" s="28" t="inlineStr">
        <is>
          <t>2026-09-08</t>
        </is>
      </c>
      <c r="C912" s="28" t="inlineStr">
        <is>
          <t>2026-09-08</t>
        </is>
      </c>
      <c r="D912" s="29" t="inlineStr">
        <is>
          <t>APAC</t>
        </is>
      </c>
      <c r="E912" s="28" t="inlineStr">
        <is>
          <t>중국어(간체)</t>
        </is>
      </c>
      <c r="F912" s="28" t="inlineStr">
        <is>
          <t>뉴스</t>
        </is>
      </c>
      <c r="G912" s="30" t="inlineStr">
        <is>
          <t>Sina 商用车 태그</t>
        </is>
      </c>
      <c r="H912" s="30" t="inlineStr">
        <is>
          <t>商用车 태그</t>
        </is>
      </c>
      <c r="I912" s="31" t="inlineStr">
        <is>
          <t>三环十通仓栅式货车申报：国六柴油动力 能否抢占物流市场？</t>
        </is>
      </c>
      <c r="J912" s="31" t="inlineStr">
        <is>
          <t>쟝링 루순 헝허 적재함형 화물차 신고: 국Ⅵ 디젤엔진으로 물류시장 선점 가능할까?</t>
        </is>
      </c>
      <c r="K912"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912"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912" s="32" t="inlineStr"/>
      <c r="N912" s="33" t="inlineStr">
        <is>
          <t>https://finance.sina.com.cn/stock/aigc/xcsb/2026-09-08/doc-inircrnn9219945.shtml</t>
        </is>
      </c>
    </row>
    <row r="913" ht="72" customHeight="1">
      <c r="A913" s="34" t="n">
        <v>912</v>
      </c>
      <c r="B913" s="34" t="inlineStr">
        <is>
          <t>2026-09-08</t>
        </is>
      </c>
      <c r="C913" s="34" t="inlineStr">
        <is>
          <t>2026-09-08</t>
        </is>
      </c>
      <c r="D913" s="35" t="inlineStr">
        <is>
          <t>APAC</t>
        </is>
      </c>
      <c r="E913" s="34" t="inlineStr">
        <is>
          <t>중국어(간체)</t>
        </is>
      </c>
      <c r="F913" s="34" t="inlineStr">
        <is>
          <t>뉴스</t>
        </is>
      </c>
      <c r="G913" s="36" t="inlineStr">
        <is>
          <t>Sina 商用车 태그</t>
        </is>
      </c>
      <c r="H913" s="36" t="inlineStr">
        <is>
          <t>商用车 태그</t>
        </is>
      </c>
      <c r="I913" s="37" t="inlineStr">
        <is>
          <t>江铃换电纯电货车申报：峰值135kW 能否获城配市场青睐？</t>
        </is>
      </c>
      <c r="J913" s="37" t="inlineStr">
        <is>
          <t>JMC 배터리 교환식 순수전기 화물차 신고: 최대출력 135kW로 도시배송 시장 선점할까?</t>
        </is>
      </c>
      <c r="K913"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913"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913" s="38" t="inlineStr"/>
      <c r="N913" s="39" t="inlineStr">
        <is>
          <t>https://finance.sina.com.cn/stock/aigc/xcsb/2026-09-08/doc-inircrnn9211246.shtml</t>
        </is>
      </c>
    </row>
    <row r="914" ht="72" customHeight="1">
      <c r="A914" s="28" t="n">
        <v>913</v>
      </c>
      <c r="B914" s="28" t="inlineStr">
        <is>
          <t>2026-09-08</t>
        </is>
      </c>
      <c r="C914" s="28" t="inlineStr">
        <is>
          <t>2026-09-08</t>
        </is>
      </c>
      <c r="D914" s="29" t="inlineStr">
        <is>
          <t>APAC</t>
        </is>
      </c>
      <c r="E914" s="28" t="inlineStr">
        <is>
          <t>중국어(간체)</t>
        </is>
      </c>
      <c r="F914" s="28" t="inlineStr">
        <is>
          <t>뉴스</t>
        </is>
      </c>
      <c r="G914" s="30" t="inlineStr">
        <is>
          <t>Sina 商用车 태그</t>
        </is>
      </c>
      <c r="H914" s="30" t="inlineStr">
        <is>
          <t>商用车 태그</t>
        </is>
      </c>
      <c r="I914" s="31" t="inlineStr">
        <is>
          <t>路展路顺天和牌洒水车申报：总质量16吨 能适配作业需求吗？</t>
        </is>
      </c>
      <c r="J914" s="31" t="inlineStr">
        <is>
          <t>Hubei Road Zhan 루순텐허 살수차 신고: 총중량 16톤으로 작업 수요에 적합할까?</t>
        </is>
      </c>
      <c r="K914"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914"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914" s="32" t="inlineStr"/>
      <c r="N914" s="33" t="inlineStr">
        <is>
          <t>https://finance.sina.com.cn/stock/aigc/xcsb/2026-09-08/doc-inircrnn9219080.shtml</t>
        </is>
      </c>
    </row>
    <row r="915" ht="72" customHeight="1">
      <c r="A915" s="34" t="n">
        <v>914</v>
      </c>
      <c r="B915" s="34" t="inlineStr">
        <is>
          <t>2026-09-08</t>
        </is>
      </c>
      <c r="C915" s="34" t="inlineStr">
        <is>
          <t>2026-09-08</t>
        </is>
      </c>
      <c r="D915" s="35" t="inlineStr">
        <is>
          <t>APAC</t>
        </is>
      </c>
      <c r="E915" s="34" t="inlineStr">
        <is>
          <t>중국어(간체)</t>
        </is>
      </c>
      <c r="F915" s="34" t="inlineStr">
        <is>
          <t>뉴스</t>
        </is>
      </c>
      <c r="G915" s="36" t="inlineStr">
        <is>
          <t>Sina 商用车 태그</t>
        </is>
      </c>
      <c r="H915" s="36" t="inlineStr">
        <is>
          <t>商用车 태그</t>
        </is>
      </c>
      <c r="I915" s="37" t="inlineStr">
        <is>
          <t>江铃换电纯电货车申报：换电模式 能否抢占货运市场？</t>
        </is>
      </c>
      <c r="J915" s="37" t="inlineStr">
        <is>
          <t>장린 배터리 교환식 순수 전기 화물차 신고: 배터리 교환 모델, 화물 운송 시장 점유할 수 있을까?</t>
        </is>
      </c>
      <c r="K915"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915"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915" s="38" t="inlineStr"/>
      <c r="N915" s="39" t="inlineStr">
        <is>
          <t>https://finance.sina.com.cn/stock/aigc/xcsb/2026-09-08/doc-inircrnq5983952.shtml</t>
        </is>
      </c>
    </row>
    <row r="916" ht="72" customHeight="1">
      <c r="A916" s="28" t="n">
        <v>915</v>
      </c>
      <c r="B916" s="28" t="inlineStr">
        <is>
          <t>2026-09-08</t>
        </is>
      </c>
      <c r="C916" s="28" t="inlineStr">
        <is>
          <t>2026-09-08</t>
        </is>
      </c>
      <c r="D916" s="29" t="inlineStr">
        <is>
          <t>APAC</t>
        </is>
      </c>
      <c r="E916" s="28" t="inlineStr">
        <is>
          <t>중국어(간체)</t>
        </is>
      </c>
      <c r="F916" s="28" t="inlineStr">
        <is>
          <t>뉴스</t>
        </is>
      </c>
      <c r="G916" s="30" t="inlineStr">
        <is>
          <t>Sina 商用车 태그</t>
        </is>
      </c>
      <c r="H916" s="30" t="inlineStr">
        <is>
          <t>商用车 태그</t>
        </is>
      </c>
      <c r="I916" s="31" t="inlineStr">
        <is>
          <t>江淮纯电动搅拌车底盘申报：电机420kW 能否抢占市场？</t>
        </is>
      </c>
      <c r="J916" s="31" t="inlineStr">
        <is>
          <t>장화이 순수전기 믹서트럭 섀시 신고, 전기모터 420kW로 시장 선점 가능할까?</t>
        </is>
      </c>
      <c r="K916"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916"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916" s="32" t="inlineStr"/>
      <c r="N916" s="33" t="inlineStr">
        <is>
          <t>https://finance.sina.com.cn/stock/aigc/xcsb/2026-09-08/doc-inircrnq6020847.shtml</t>
        </is>
      </c>
    </row>
    <row r="917" ht="72" customHeight="1">
      <c r="A917" s="34" t="n">
        <v>916</v>
      </c>
      <c r="B917" s="34" t="inlineStr">
        <is>
          <t>2026-09-08</t>
        </is>
      </c>
      <c r="C917" s="34" t="inlineStr">
        <is>
          <t>2026-09-08</t>
        </is>
      </c>
      <c r="D917" s="35" t="inlineStr">
        <is>
          <t>APAC</t>
        </is>
      </c>
      <c r="E917" s="34" t="inlineStr">
        <is>
          <t>중국어(간체)</t>
        </is>
      </c>
      <c r="F917" s="34" t="inlineStr">
        <is>
          <t>뉴스</t>
        </is>
      </c>
      <c r="G917" s="36" t="inlineStr">
        <is>
          <t>Sina 商用车 태그</t>
        </is>
      </c>
      <c r="H917" s="36" t="inlineStr">
        <is>
          <t>商用车 태그</t>
        </is>
      </c>
      <c r="I917" s="37" t="inlineStr">
        <is>
          <t>赛力斯瑞驰插电增程货车申报：动力强劲 能否抢占城配市场？</t>
        </is>
      </c>
      <c r="J917" s="37" t="inlineStr">
        <is>
          <t>SERES 루이팅 플러그인 하이브리드 증속 화물차 신고: 강력한 동력으로 도시배송 시장 점유할 수 있을까?</t>
        </is>
      </c>
      <c r="K917"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917"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917" s="38" t="inlineStr"/>
      <c r="N917" s="39" t="inlineStr">
        <is>
          <t>https://finance.sina.com.cn/stock/aigc/xcsb/2026-09-08/doc-inircrnq6001175.shtml</t>
        </is>
      </c>
    </row>
    <row r="918" ht="72" customHeight="1">
      <c r="A918" s="28" t="n">
        <v>917</v>
      </c>
      <c r="B918" s="28" t="inlineStr">
        <is>
          <t>2026-09-08</t>
        </is>
      </c>
      <c r="C918" s="28" t="inlineStr">
        <is>
          <t>2026-09-08</t>
        </is>
      </c>
      <c r="D918" s="29" t="inlineStr">
        <is>
          <t>APAC</t>
        </is>
      </c>
      <c r="E918" s="28" t="inlineStr">
        <is>
          <t>중국어(간체)</t>
        </is>
      </c>
      <c r="F918" s="28" t="inlineStr">
        <is>
          <t>뉴스</t>
        </is>
      </c>
      <c r="G918" s="30" t="inlineStr">
        <is>
          <t>Sina 商用车 태그</t>
        </is>
      </c>
      <c r="H918" s="30" t="inlineStr">
        <is>
          <t>商用车 태그</t>
        </is>
      </c>
      <c r="I918" s="31" t="inlineStr">
        <is>
          <t>上航特赛沃纯电动垃圾车申报：峰值310kW 能否站稳环卫市场？</t>
        </is>
      </c>
      <c r="J918" s="31" t="inlineStr">
        <is>
          <t>상하이 SAW 순수전기 압축식 쓰레기 수거차 신고: 피크 310kW, 환경미화 시장 안착할 수 있을까?</t>
        </is>
      </c>
      <c r="K918"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918"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918" s="32" t="inlineStr"/>
      <c r="N918" s="33" t="inlineStr">
        <is>
          <t>https://finance.sina.com.cn/stock/aigc/xcsb/2026-09-08/doc-inircrnq5988653.shtml</t>
        </is>
      </c>
    </row>
    <row r="919" ht="72" customHeight="1">
      <c r="A919" s="34" t="n">
        <v>918</v>
      </c>
      <c r="B919" s="34" t="inlineStr">
        <is>
          <t>2026-09-08</t>
        </is>
      </c>
      <c r="C919" s="34" t="inlineStr">
        <is>
          <t>2026-09-08</t>
        </is>
      </c>
      <c r="D919" s="35" t="inlineStr">
        <is>
          <t>APAC</t>
        </is>
      </c>
      <c r="E919" s="34" t="inlineStr">
        <is>
          <t>중국어(간체)</t>
        </is>
      </c>
      <c r="F919" s="34" t="inlineStr">
        <is>
          <t>뉴스</t>
        </is>
      </c>
      <c r="G919" s="36" t="inlineStr">
        <is>
          <t>Sina 商用车 태그</t>
        </is>
      </c>
      <c r="H919" s="36" t="inlineStr">
        <is>
          <t>商用车 태그</t>
        </is>
      </c>
      <c r="I919" s="37" t="inlineStr">
        <is>
          <t>帝成帝王环卫纯电垃圾车申报：载重5.9吨 能否获环卫市场青睐？</t>
        </is>
      </c>
      <c r="J919" s="37" t="inlineStr">
        <is>
          <t>디청 디왕 환경미화 순수전기 쓰레기차 신고: 적재중량 5.9톤, 환경미화 시장 청사진 얻을 수 있을까?</t>
        </is>
      </c>
      <c r="K919"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919"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919" s="38" t="inlineStr"/>
      <c r="N919" s="39" t="inlineStr">
        <is>
          <t>https://finance.sina.com.cn/stock/aigc/xcsb/2026-09-08/doc-inircrnn9236297.shtml</t>
        </is>
      </c>
    </row>
    <row r="920" ht="72" customHeight="1">
      <c r="A920" s="28" t="n">
        <v>919</v>
      </c>
      <c r="B920" s="28" t="inlineStr">
        <is>
          <t>2026-09-08</t>
        </is>
      </c>
      <c r="C920" s="28" t="inlineStr">
        <is>
          <t>2026-09-08</t>
        </is>
      </c>
      <c r="D920" s="29" t="inlineStr">
        <is>
          <t>APAC</t>
        </is>
      </c>
      <c r="E920" s="28" t="inlineStr">
        <is>
          <t>중국어(간체)</t>
        </is>
      </c>
      <c r="F920" s="28" t="inlineStr">
        <is>
          <t>뉴스</t>
        </is>
      </c>
      <c r="G920" s="30" t="inlineStr">
        <is>
          <t>Sina 商用车 태그</t>
        </is>
      </c>
      <c r="H920" s="30" t="inlineStr">
        <is>
          <t>商用车 태그</t>
        </is>
      </c>
      <c r="I920" s="31" t="inlineStr">
        <is>
          <t>赛力斯瑞驰插电增程新车申报：175kW电机 能否成商用车新选择？</t>
        </is>
      </c>
      <c r="J920" s="31" t="inlineStr">
        <is>
          <t>SERES 루이팅 플러그인 하이브리드 증속형 신모델 신고: 175kW 모터, CV 시장의 새로운 선택지 될 수 있을까?</t>
        </is>
      </c>
      <c r="K920"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920"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920" s="32" t="inlineStr"/>
      <c r="N920" s="33" t="inlineStr">
        <is>
          <t>https://finance.sina.com.cn/stock/aigc/xcsb/2026-09-08/doc-inircrnq6011999.shtml</t>
        </is>
      </c>
    </row>
    <row r="921" ht="72" customHeight="1">
      <c r="A921" s="34" t="n">
        <v>920</v>
      </c>
      <c r="B921" s="34" t="inlineStr">
        <is>
          <t>2026-09-08</t>
        </is>
      </c>
      <c r="C921" s="34" t="inlineStr">
        <is>
          <t>2026-09-08</t>
        </is>
      </c>
      <c r="D921" s="35" t="inlineStr">
        <is>
          <t>APAC</t>
        </is>
      </c>
      <c r="E921" s="34" t="inlineStr">
        <is>
          <t>중국어(간체)</t>
        </is>
      </c>
      <c r="F921" s="34" t="inlineStr">
        <is>
          <t>뉴스</t>
        </is>
      </c>
      <c r="G921" s="36" t="inlineStr">
        <is>
          <t>Sina 商用车 태그</t>
        </is>
      </c>
      <c r="H921" s="36" t="inlineStr">
        <is>
          <t>商用车 태그</t>
        </is>
      </c>
      <c r="I921" s="37" t="inlineStr">
        <is>
          <t>广汽换电式纯电牵引车申报：双电机驱动 能否抢占商用车市场？</t>
        </is>
      </c>
      <c r="J921" s="37" t="inlineStr">
        <is>
          <t>GAC 스왑형 순수전기 트랙터 신고: 듀얼모터 구동, CV 시장 선점 가능할까?</t>
        </is>
      </c>
      <c r="K921"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921"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921" s="38" t="inlineStr"/>
      <c r="N921" s="39" t="inlineStr">
        <is>
          <t>https://finance.sina.com.cn/stock/aigc/xcsb/2026-09-08/doc-inircrnq5983644.shtml</t>
        </is>
      </c>
    </row>
    <row r="922" ht="72" customHeight="1">
      <c r="A922" s="28" t="n">
        <v>921</v>
      </c>
      <c r="B922" s="28" t="inlineStr">
        <is>
          <t>2026-09-08</t>
        </is>
      </c>
      <c r="C922" s="28" t="inlineStr">
        <is>
          <t>2026-09-08</t>
        </is>
      </c>
      <c r="D922" s="29" t="inlineStr">
        <is>
          <t>APAC</t>
        </is>
      </c>
      <c r="E922" s="28" t="inlineStr">
        <is>
          <t>중국어(간체)</t>
        </is>
      </c>
      <c r="F922" s="28" t="inlineStr">
        <is>
          <t>뉴스</t>
        </is>
      </c>
      <c r="G922" s="30" t="inlineStr">
        <is>
          <t>Sina 商用车 태그</t>
        </is>
      </c>
      <c r="H922" s="30" t="inlineStr">
        <is>
          <t>商用车 태그</t>
        </is>
      </c>
      <c r="I922" s="31" t="inlineStr">
        <is>
          <t>深圳东风汉成牌纯电动冲洗车申报：宁德时代电池 能否抢占环卫市场？</t>
        </is>
      </c>
      <c r="J922" s="31" t="inlineStr">
        <is>
          <t>선전 둥펑 한청 순수 전기 세척차 신고, CATL 배터리로 환경미화 시장 노릴까</t>
        </is>
      </c>
      <c r="K922"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922"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922" s="32" t="inlineStr"/>
      <c r="N922" s="33" t="inlineStr">
        <is>
          <t>https://finance.sina.com.cn/stock/aigc/xcsb/2026-09-08/doc-inircrnq5981398.shtml</t>
        </is>
      </c>
    </row>
    <row r="923" ht="72" customHeight="1">
      <c r="A923" s="34" t="n">
        <v>922</v>
      </c>
      <c r="B923" s="34" t="inlineStr">
        <is>
          <t>2026-09-08</t>
        </is>
      </c>
      <c r="C923" s="34" t="inlineStr">
        <is>
          <t>2026-09-08</t>
        </is>
      </c>
      <c r="D923" s="35" t="inlineStr">
        <is>
          <t>APAC</t>
        </is>
      </c>
      <c r="E923" s="34" t="inlineStr">
        <is>
          <t>중국어(간체)</t>
        </is>
      </c>
      <c r="F923" s="34" t="inlineStr">
        <is>
          <t>뉴스</t>
        </is>
      </c>
      <c r="G923" s="36" t="inlineStr">
        <is>
          <t>Sina 商用车 태그</t>
        </is>
      </c>
      <c r="H923" s="36" t="inlineStr">
        <is>
          <t>商用车 태그</t>
        </is>
      </c>
      <c r="I923" s="37" t="inlineStr">
        <is>
          <t>奇瑞商用车开瑞纯电动售货车申报：峰值功率50kW 能否走俏市场？</t>
        </is>
      </c>
      <c r="J923" s="37" t="inlineStr">
        <is>
          <t>Chery CV 카이루이 순수전기 화물밴 신고: 최고출력 50kW로 시장에서 통할까?</t>
        </is>
      </c>
      <c r="K923"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923"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923" s="38" t="inlineStr"/>
      <c r="N923" s="39" t="inlineStr">
        <is>
          <t>https://finance.sina.com.cn/stock/aigc/xcsb/2026-09-08/doc-inircrnq6000634.shtml</t>
        </is>
      </c>
    </row>
    <row r="924" ht="72" customHeight="1">
      <c r="A924" s="28" t="n">
        <v>923</v>
      </c>
      <c r="B924" s="28" t="inlineStr">
        <is>
          <t>2026-09-08</t>
        </is>
      </c>
      <c r="C924" s="28" t="inlineStr">
        <is>
          <t>2026-09-08</t>
        </is>
      </c>
      <c r="D924" s="29" t="inlineStr">
        <is>
          <t>APAC</t>
        </is>
      </c>
      <c r="E924" s="28" t="inlineStr">
        <is>
          <t>중국어(간체)</t>
        </is>
      </c>
      <c r="F924" s="28" t="inlineStr">
        <is>
          <t>뉴스</t>
        </is>
      </c>
      <c r="G924" s="30" t="inlineStr">
        <is>
          <t>Sina 商用车 태그</t>
        </is>
      </c>
      <c r="H924" s="30" t="inlineStr">
        <is>
          <t>商用车 태그</t>
        </is>
      </c>
      <c r="I924" s="31" t="inlineStr">
        <is>
          <t>重汽汕德卡插电混动新车申报：混动动力 能否领跑商用车赛道？</t>
        </is>
      </c>
      <c r="J924" s="31" t="inlineStr">
        <is>
          <t>SINOTRUK 한더커 플러그인하이브리드 신차 신고: 하이브리드 동력, CV 시장 선도 가능할까?</t>
        </is>
      </c>
      <c r="K924"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924"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924" s="32" t="inlineStr"/>
      <c r="N924" s="33" t="inlineStr">
        <is>
          <t>https://finance.sina.com.cn/stock/aigc/xcsb/2026-09-08/doc-inircrnn9206392.shtml</t>
        </is>
      </c>
    </row>
    <row r="925" ht="72" customHeight="1">
      <c r="A925" s="34" t="n">
        <v>924</v>
      </c>
      <c r="B925" s="34" t="inlineStr">
        <is>
          <t>2026-09-08</t>
        </is>
      </c>
      <c r="C925" s="34" t="inlineStr">
        <is>
          <t>2026-09-08</t>
        </is>
      </c>
      <c r="D925" s="35" t="inlineStr">
        <is>
          <t>APAC</t>
        </is>
      </c>
      <c r="E925" s="34" t="inlineStr">
        <is>
          <t>중국어(간체)</t>
        </is>
      </c>
      <c r="F925" s="34" t="inlineStr">
        <is>
          <t>뉴스</t>
        </is>
      </c>
      <c r="G925" s="36" t="inlineStr">
        <is>
          <t>Sina 商用车 태그</t>
        </is>
      </c>
      <c r="H925" s="36" t="inlineStr">
        <is>
          <t>商用车 태그</t>
        </is>
      </c>
      <c r="I925" s="37" t="inlineStr">
        <is>
          <t>斯堪尼亚半挂牵引车新车申报：柴油动力 能否占更多市场份额？</t>
        </is>
      </c>
      <c r="J925" s="37" t="inlineStr">
        <is>
          <t>Scania 세미 트랙터 신차 신고: 디젤동력으로 시장점유율 더 확대할까?</t>
        </is>
      </c>
      <c r="K925"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925"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925" s="38" t="inlineStr"/>
      <c r="N925" s="39" t="inlineStr">
        <is>
          <t>https://finance.sina.com.cn/stock/aigc/xcsb/2026-09-08/doc-inircrnq6021842.shtml</t>
        </is>
      </c>
    </row>
    <row r="926" ht="72" customHeight="1">
      <c r="A926" s="28" t="n">
        <v>925</v>
      </c>
      <c r="B926" s="28" t="inlineStr">
        <is>
          <t>2026-09-08</t>
        </is>
      </c>
      <c r="C926" s="28" t="inlineStr">
        <is>
          <t>2026-09-08</t>
        </is>
      </c>
      <c r="D926" s="29" t="inlineStr">
        <is>
          <t>APAC</t>
        </is>
      </c>
      <c r="E926" s="28" t="inlineStr">
        <is>
          <t>중국어(간체)</t>
        </is>
      </c>
      <c r="F926" s="28" t="inlineStr">
        <is>
          <t>뉴스</t>
        </is>
      </c>
      <c r="G926" s="30" t="inlineStr">
        <is>
          <t>Sina 商用车 태그</t>
        </is>
      </c>
      <c r="H926" s="30" t="inlineStr">
        <is>
          <t>商用车 태그</t>
        </is>
      </c>
      <c r="I926" s="31" t="inlineStr">
        <is>
          <t>重汽豪沃半挂牵引车申报：LNG动力 能否抢占重载运输市场？</t>
        </is>
      </c>
      <c r="J926" s="31" t="inlineStr">
        <is>
          <t>LNG 동력, HDV 운송 시장 선점할 수 있을까? SINOTRUK Howo 세미 트랙터 신고</t>
        </is>
      </c>
      <c r="K926"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926"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926" s="32" t="inlineStr"/>
      <c r="N926" s="33" t="inlineStr">
        <is>
          <t>https://finance.sina.com.cn/stock/aigc/xcsb/2026-09-08/doc-inircrnq6021611.shtml</t>
        </is>
      </c>
    </row>
    <row r="927" ht="72" customHeight="1">
      <c r="A927" s="34" t="n">
        <v>926</v>
      </c>
      <c r="B927" s="34" t="inlineStr">
        <is>
          <t>2026-09-08</t>
        </is>
      </c>
      <c r="C927" s="34" t="inlineStr">
        <is>
          <t>2026-09-08</t>
        </is>
      </c>
      <c r="D927" s="35" t="inlineStr">
        <is>
          <t>APAC</t>
        </is>
      </c>
      <c r="E927" s="34" t="inlineStr">
        <is>
          <t>중국어(간체)</t>
        </is>
      </c>
      <c r="F927" s="34" t="inlineStr">
        <is>
          <t>뉴스</t>
        </is>
      </c>
      <c r="G927" s="36" t="inlineStr">
        <is>
          <t>Sina 商用车 태그</t>
        </is>
      </c>
      <c r="H927" s="36" t="inlineStr">
        <is>
          <t>商用车 태그</t>
        </is>
      </c>
      <c r="I927" s="37" t="inlineStr">
        <is>
          <t>上汽大通纯电动服务车申报：峰值功率90kW 能否拓展服务场景？</t>
        </is>
      </c>
      <c r="J927" s="37" t="inlineStr">
        <is>
          <t>SAIC MAXUS BEV 서비스카 신고: 정격출력 90kW, 서비스 시나리오 확장 가능할까?</t>
        </is>
      </c>
      <c r="K927"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927"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927" s="38" t="inlineStr"/>
      <c r="N927" s="39" t="inlineStr">
        <is>
          <t>https://finance.sina.com.cn/stock/aigc/xcsb/2026-09-08/doc-inircrnn9214386.shtml</t>
        </is>
      </c>
    </row>
    <row r="928" ht="72" customHeight="1">
      <c r="A928" s="28" t="n">
        <v>927</v>
      </c>
      <c r="B928" s="28" t="inlineStr">
        <is>
          <t>2026-09-08</t>
        </is>
      </c>
      <c r="C928" s="28" t="inlineStr">
        <is>
          <t>2026-09-08</t>
        </is>
      </c>
      <c r="D928" s="29" t="inlineStr">
        <is>
          <t>APAC</t>
        </is>
      </c>
      <c r="E928" s="28" t="inlineStr">
        <is>
          <t>중국어(간체)</t>
        </is>
      </c>
      <c r="F928" s="28" t="inlineStr">
        <is>
          <t>뉴스</t>
        </is>
      </c>
      <c r="G928" s="30" t="inlineStr">
        <is>
          <t>Sina 商用车 태그</t>
        </is>
      </c>
      <c r="H928" s="30" t="inlineStr">
        <is>
          <t>商用车 태그</t>
        </is>
      </c>
      <c r="I928" s="31" t="inlineStr">
        <is>
          <t>一汽解放纯电动厢货新车申报：载重超6吨 能否领跑城配市场？</t>
        </is>
      </c>
      <c r="J928" s="31" t="inlineStr">
        <is>
          <t>FAW Jiefang BEV 밴 신차 신고: 적재중량 6톤급, 도시배송 시장 선도할 수 있을까?</t>
        </is>
      </c>
      <c r="K928"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928"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928" s="32" t="inlineStr"/>
      <c r="N928" s="33" t="inlineStr">
        <is>
          <t>https://finance.sina.com.cn/stock/aigc/xcsb/2026-09-08/doc-inircrnq6018914.shtml</t>
        </is>
      </c>
    </row>
    <row r="929" ht="72" customHeight="1">
      <c r="A929" s="34" t="n">
        <v>928</v>
      </c>
      <c r="B929" s="34" t="inlineStr">
        <is>
          <t>2026-09-08</t>
        </is>
      </c>
      <c r="C929" s="34" t="inlineStr">
        <is>
          <t>2026-09-08</t>
        </is>
      </c>
      <c r="D929" s="35" t="inlineStr">
        <is>
          <t>APAC</t>
        </is>
      </c>
      <c r="E929" s="34" t="inlineStr">
        <is>
          <t>중국어(간체)</t>
        </is>
      </c>
      <c r="F929" s="34" t="inlineStr">
        <is>
          <t>뉴스</t>
        </is>
      </c>
      <c r="G929" s="36" t="inlineStr">
        <is>
          <t>Sina 商用车 태그</t>
        </is>
      </c>
      <c r="H929" s="36" t="inlineStr">
        <is>
          <t>商用车 태그</t>
        </is>
      </c>
      <c r="I929" s="37" t="inlineStr">
        <is>
          <t>大运纯电动搅拌车新车申报：3.99方搅动容量 能否获市场青睐？</t>
        </is>
      </c>
      <c r="J929" s="37" t="inlineStr">
        <is>
          <t>Dayun BEV 믹서트럭 신차 신고: 3.99입방미터 교반용량, 시장 판도 흔들 수 있을까?</t>
        </is>
      </c>
      <c r="K929"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929"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929" s="38" t="inlineStr"/>
      <c r="N929" s="39" t="inlineStr">
        <is>
          <t>https://finance.sina.com.cn/stock/aigc/xcsb/2026-09-08/doc-inircrnq5990362.shtml</t>
        </is>
      </c>
    </row>
    <row r="930" ht="72" customHeight="1">
      <c r="A930" s="28" t="n">
        <v>929</v>
      </c>
      <c r="B930" s="28" t="inlineStr">
        <is>
          <t>2026-09-08</t>
        </is>
      </c>
      <c r="C930" s="28" t="inlineStr">
        <is>
          <t>2026-09-08</t>
        </is>
      </c>
      <c r="D930" s="29" t="inlineStr">
        <is>
          <t>APAC</t>
        </is>
      </c>
      <c r="E930" s="28" t="inlineStr">
        <is>
          <t>중국어(간체)</t>
        </is>
      </c>
      <c r="F930" s="28" t="inlineStr">
        <is>
          <t>뉴스</t>
        </is>
      </c>
      <c r="G930" s="30" t="inlineStr">
        <is>
          <t>Sina 商用车 태그</t>
        </is>
      </c>
      <c r="H930" s="30" t="inlineStr">
        <is>
          <t>商用车 태그</t>
        </is>
      </c>
      <c r="I930" s="31" t="inlineStr">
        <is>
          <t>宇通纯电动牵引车新车申报：峰值功率500kW 能否抢占赛道？</t>
        </is>
      </c>
      <c r="J930" s="31" t="inlineStr">
        <is>
          <t>Yutong BEV 트랙터 신차 신고: 피크출력 500kW, 시장 선점할 수 있을까?</t>
        </is>
      </c>
      <c r="K930"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930"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930" s="32" t="inlineStr"/>
      <c r="N930" s="33" t="inlineStr">
        <is>
          <t>https://finance.sina.com.cn/stock/aigc/xcsb/2026-09-08/doc-inircrnq6005089.shtml</t>
        </is>
      </c>
    </row>
    <row r="931" ht="72" customHeight="1">
      <c r="A931" s="34" t="n">
        <v>930</v>
      </c>
      <c r="B931" s="34" t="inlineStr">
        <is>
          <t>2026-09-08</t>
        </is>
      </c>
      <c r="C931" s="34" t="inlineStr">
        <is>
          <t>2026-09-08</t>
        </is>
      </c>
      <c r="D931" s="35" t="inlineStr">
        <is>
          <t>APAC</t>
        </is>
      </c>
      <c r="E931" s="34" t="inlineStr">
        <is>
          <t>중국어(간체)</t>
        </is>
      </c>
      <c r="F931" s="34" t="inlineStr">
        <is>
          <t>뉴스</t>
        </is>
      </c>
      <c r="G931" s="36" t="inlineStr">
        <is>
          <t>Sina 商用车 태그</t>
        </is>
      </c>
      <c r="H931" s="36" t="inlineStr">
        <is>
          <t>商用车 태그</t>
        </is>
      </c>
      <c r="I931" s="37" t="inlineStr">
        <is>
          <t>荟阳汽车清障车新车申报：多规格可选 能否撬动专用车市场？</t>
        </is>
      </c>
      <c r="J931" s="37" t="inlineStr">
        <is>
          <t>Heng Yang 견인차 신차 신고: 다양한 규격 선택 가능, 전용차 시장 흔들 수 있을까?</t>
        </is>
      </c>
      <c r="K931"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931"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931" s="38" t="inlineStr"/>
      <c r="N931" s="39" t="inlineStr">
        <is>
          <t>https://finance.sina.com.cn/stock/aigc/xcsb/2026-09-08/doc-inircrnn9206846.shtml</t>
        </is>
      </c>
    </row>
    <row r="932" ht="72" customHeight="1">
      <c r="A932" s="28" t="n">
        <v>931</v>
      </c>
      <c r="B932" s="28" t="inlineStr">
        <is>
          <t>2026-09-08</t>
        </is>
      </c>
      <c r="C932" s="28" t="inlineStr">
        <is>
          <t>2026-09-08</t>
        </is>
      </c>
      <c r="D932" s="29" t="inlineStr">
        <is>
          <t>APAC</t>
        </is>
      </c>
      <c r="E932" s="28" t="inlineStr">
        <is>
          <t>중국어(간체)</t>
        </is>
      </c>
      <c r="F932" s="28" t="inlineStr">
        <is>
          <t>뉴스</t>
        </is>
      </c>
      <c r="G932" s="30" t="inlineStr">
        <is>
          <t>Sina 商用车 태그</t>
        </is>
      </c>
      <c r="H932" s="30" t="inlineStr">
        <is>
          <t>商用车 태그</t>
        </is>
      </c>
      <c r="I932" s="31" t="inlineStr">
        <is>
          <t>五菱仓栅式货车新车申报：国六排放 能否抢占货运市场？</t>
        </is>
      </c>
      <c r="J932" s="31" t="inlineStr">
        <is>
          <t>SAIC 우링 우리형 화물차 신차 신고: 국Ⅵ 배출, 화물운송 시장 선점할 수 있을까?</t>
        </is>
      </c>
      <c r="K932"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932"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932" s="32" t="inlineStr"/>
      <c r="N932" s="33" t="inlineStr">
        <is>
          <t>https://finance.sina.com.cn/stock/aigc/xcsb/2026-09-08/doc-inircrnn9217741.shtml</t>
        </is>
      </c>
    </row>
    <row r="933" ht="72" customHeight="1">
      <c r="A933" s="34" t="n">
        <v>932</v>
      </c>
      <c r="B933" s="34" t="inlineStr">
        <is>
          <t>2026-09-08</t>
        </is>
      </c>
      <c r="C933" s="34" t="inlineStr">
        <is>
          <t>2026-09-08</t>
        </is>
      </c>
      <c r="D933" s="35" t="inlineStr">
        <is>
          <t>APAC</t>
        </is>
      </c>
      <c r="E933" s="34" t="inlineStr">
        <is>
          <t>중국어(간체)</t>
        </is>
      </c>
      <c r="F933" s="34" t="inlineStr">
        <is>
          <t>뉴스</t>
        </is>
      </c>
      <c r="G933" s="36" t="inlineStr">
        <is>
          <t>Sina 商用车 태그</t>
        </is>
      </c>
      <c r="H933" s="36" t="inlineStr">
        <is>
          <t>商用车 태그</t>
        </is>
      </c>
      <c r="I933" s="37" t="inlineStr">
        <is>
          <t>庆铃燃料电池牵引车申报：氢燃料动力 能否抢占商用车赛道？</t>
        </is>
      </c>
      <c r="J933" s="37" t="inlineStr">
        <is>
          <t>칭링 연료전지 트랙터 신고: 수소연료동력, 상용차 시장 선점할 수 있을까?</t>
        </is>
      </c>
      <c r="K933"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933"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933" s="38" t="inlineStr"/>
      <c r="N933" s="39" t="inlineStr">
        <is>
          <t>https://finance.sina.com.cn/stock/aigc/xcsb/2026-09-08/doc-inircrnn9251433.shtml</t>
        </is>
      </c>
    </row>
    <row r="934" ht="72" customHeight="1">
      <c r="A934" s="28" t="n">
        <v>933</v>
      </c>
      <c r="B934" s="28" t="inlineStr">
        <is>
          <t>2026-09-08</t>
        </is>
      </c>
      <c r="C934" s="28" t="inlineStr">
        <is>
          <t>2026-09-08</t>
        </is>
      </c>
      <c r="D934" s="29" t="inlineStr">
        <is>
          <t>APAC</t>
        </is>
      </c>
      <c r="E934" s="28" t="inlineStr">
        <is>
          <t>중국어(간체)</t>
        </is>
      </c>
      <c r="F934" s="28" t="inlineStr">
        <is>
          <t>뉴스</t>
        </is>
      </c>
      <c r="G934" s="30" t="inlineStr">
        <is>
          <t>Sina 商用车 태그</t>
        </is>
      </c>
      <c r="H934" s="30" t="inlineStr">
        <is>
          <t>商用车 태그</t>
        </is>
      </c>
      <c r="I934" s="31" t="inlineStr">
        <is>
          <t>重汽绿叶纯电动垃圾车申报：宁德时代电池 能否成环卫新选择？</t>
        </is>
      </c>
      <c r="J934" s="31" t="inlineStr">
        <is>
          <t>SINOTRUK 뤼예 순수전기 청소차 신고: CATL 배터리, 환경미화 신규 선택지 될까?</t>
        </is>
      </c>
      <c r="K934"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934"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934" s="32" t="inlineStr"/>
      <c r="N934" s="33" t="inlineStr">
        <is>
          <t>https://finance.sina.com.cn/stock/aigc/xcsb/2026-09-08/doc-inircrnn9234121.shtml</t>
        </is>
      </c>
    </row>
    <row r="935" ht="72" customHeight="1">
      <c r="A935" s="34" t="n">
        <v>934</v>
      </c>
      <c r="B935" s="34" t="inlineStr">
        <is>
          <t>2026-09-08</t>
        </is>
      </c>
      <c r="C935" s="34" t="inlineStr">
        <is>
          <t>2026-09-08</t>
        </is>
      </c>
      <c r="D935" s="35" t="inlineStr">
        <is>
          <t>APAC</t>
        </is>
      </c>
      <c r="E935" s="34" t="inlineStr">
        <is>
          <t>중국어(간체)</t>
        </is>
      </c>
      <c r="F935" s="34" t="inlineStr">
        <is>
          <t>뉴스</t>
        </is>
      </c>
      <c r="G935" s="36" t="inlineStr">
        <is>
          <t>Sina 商用车 태그</t>
        </is>
      </c>
      <c r="H935" s="36" t="inlineStr">
        <is>
          <t>商用车 태그</t>
        </is>
      </c>
      <c r="I935" s="37" t="inlineStr">
        <is>
          <t>湖北一专专致牌修井机新车申报：可修井作业 能否适配油田需求？</t>
        </is>
      </c>
      <c r="J935" s="37" t="inlineStr">
        <is>
          <t>후베이 이좐 정정 브랜드 유정보수기 신차 신고: 유정 보수작업, 유전 수요에 적합할까?</t>
        </is>
      </c>
      <c r="K935"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935"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935" s="38" t="inlineStr"/>
      <c r="N935" s="39" t="inlineStr">
        <is>
          <t>https://finance.sina.com.cn/stock/aigc/xcsb/2026-09-08/doc-inircrnn9231937.shtml</t>
        </is>
      </c>
    </row>
    <row r="936" ht="72" customHeight="1">
      <c r="A936" s="28" t="n">
        <v>935</v>
      </c>
      <c r="B936" s="28" t="inlineStr">
        <is>
          <t>2026-09-08</t>
        </is>
      </c>
      <c r="C936" s="28" t="inlineStr">
        <is>
          <t>2026-09-08</t>
        </is>
      </c>
      <c r="D936" s="29" t="inlineStr">
        <is>
          <t>APAC</t>
        </is>
      </c>
      <c r="E936" s="28" t="inlineStr">
        <is>
          <t>중국어(간체)</t>
        </is>
      </c>
      <c r="F936" s="28" t="inlineStr">
        <is>
          <t>뉴스</t>
        </is>
      </c>
      <c r="G936" s="30" t="inlineStr">
        <is>
          <t>Sina 商用车 태그</t>
        </is>
      </c>
      <c r="H936" s="30" t="inlineStr">
        <is>
          <t>商用车 태그</t>
        </is>
      </c>
      <c r="I936" s="31" t="inlineStr">
        <is>
          <t>一汽解放纯电动底盘申报：配宁德时代电池 能否抢占城配市场？</t>
        </is>
      </c>
      <c r="J936" s="31" t="inlineStr">
        <is>
          <t>FAW Jiefang 순수전기 섀시 신고: CATL 배터리 탑재, 도시배송 시장 선점할 수 있을까?</t>
        </is>
      </c>
      <c r="K936"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936"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936" s="32" t="inlineStr"/>
      <c r="N936" s="33" t="inlineStr">
        <is>
          <t>https://finance.sina.com.cn/stock/aigc/xcsb/2026-09-08/doc-inircrnq6019671.shtml</t>
        </is>
      </c>
    </row>
    <row r="937" ht="72" customHeight="1">
      <c r="A937" s="34" t="n">
        <v>936</v>
      </c>
      <c r="B937" s="34" t="inlineStr">
        <is>
          <t>2026-09-08</t>
        </is>
      </c>
      <c r="C937" s="34" t="inlineStr">
        <is>
          <t>2026-09-08</t>
        </is>
      </c>
      <c r="D937" s="35" t="inlineStr">
        <is>
          <t>APAC</t>
        </is>
      </c>
      <c r="E937" s="34" t="inlineStr">
        <is>
          <t>중국어(간체)</t>
        </is>
      </c>
      <c r="F937" s="34" t="inlineStr">
        <is>
          <t>뉴스</t>
        </is>
      </c>
      <c r="G937" s="36" t="inlineStr">
        <is>
          <t>Sina 商用车 태그</t>
        </is>
      </c>
      <c r="H937" s="36" t="inlineStr">
        <is>
          <t>商用车 태그</t>
        </is>
      </c>
      <c r="I937" s="37" t="inlineStr">
        <is>
          <t>东风纯电动车厢可卸式车申报：配宁德时代电池 能否抢占商用车市场？</t>
        </is>
      </c>
      <c r="J937" s="37" t="inlineStr">
        <is>
          <t>Dongfeng 순수전기 박스 탈부착식 트럭 신고: CATL 배터리 탑재, CV 시장 선점할 수 있을까?</t>
        </is>
      </c>
      <c r="K937"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937"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937" s="38" t="inlineStr"/>
      <c r="N937" s="39" t="inlineStr">
        <is>
          <t>https://finance.sina.com.cn/stock/aigc/xcsb/2026-09-08/doc-inircrnn9246369.shtml</t>
        </is>
      </c>
    </row>
    <row r="938" ht="72" customHeight="1">
      <c r="A938" s="28" t="n">
        <v>937</v>
      </c>
      <c r="B938" s="28" t="inlineStr">
        <is>
          <t>2026-09-08</t>
        </is>
      </c>
      <c r="C938" s="28" t="inlineStr">
        <is>
          <t>2026-09-08</t>
        </is>
      </c>
      <c r="D938" s="29" t="inlineStr">
        <is>
          <t>APAC</t>
        </is>
      </c>
      <c r="E938" s="28" t="inlineStr">
        <is>
          <t>중국어(간체)</t>
        </is>
      </c>
      <c r="F938" s="28" t="inlineStr">
        <is>
          <t>뉴스</t>
        </is>
      </c>
      <c r="G938" s="30" t="inlineStr">
        <is>
          <t>Sina 商用车 태그</t>
        </is>
      </c>
      <c r="H938" s="30" t="inlineStr">
        <is>
          <t>商用车 태그</t>
        </is>
      </c>
      <c r="I938" s="31" t="inlineStr">
        <is>
          <t>上汽通用五菱仓栅式货车申报：国六动力 能否抢占货运市场？</t>
        </is>
      </c>
      <c r="J938" s="31" t="inlineStr">
        <is>
          <t>SAIC GM Wuling 창고식 화물차 신고: 국6 동력, 화물운송 시장 선점할 수 있을까?</t>
        </is>
      </c>
      <c r="K938"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38"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38" s="32" t="inlineStr"/>
      <c r="N938" s="33" t="inlineStr">
        <is>
          <t>https://finance.sina.com.cn/stock/aigc/xcsb/2026-09-08/doc-inircrnn9217904.shtml</t>
        </is>
      </c>
    </row>
    <row r="939" ht="72" customHeight="1">
      <c r="A939" s="34" t="n">
        <v>938</v>
      </c>
      <c r="B939" s="34" t="inlineStr">
        <is>
          <t>2026-09-09</t>
        </is>
      </c>
      <c r="C939" s="34" t="inlineStr">
        <is>
          <t>2026-09-08</t>
        </is>
      </c>
      <c r="D939" s="35" t="inlineStr">
        <is>
          <t>APAC</t>
        </is>
      </c>
      <c r="E939" s="34" t="inlineStr">
        <is>
          <t>중국어(간체)</t>
        </is>
      </c>
      <c r="F939" s="34" t="inlineStr">
        <is>
          <t>뉴스</t>
        </is>
      </c>
      <c r="G939" s="36" t="inlineStr">
        <is>
          <t>Sina 商用车 태그</t>
        </is>
      </c>
      <c r="H939" s="36" t="inlineStr">
        <is>
          <t>商用车 태그</t>
        </is>
      </c>
      <c r="I939" s="37" t="inlineStr">
        <is>
          <t>济南高新区山东重工未来科技馆展示动力系统商用车核心板块</t>
        </is>
      </c>
      <c r="J939" s="37" t="inlineStr">
        <is>
          <t>지난고신구 산둥중공업 미래과학기술관, 동력시스템 CV 핵심 부품 전시</t>
        </is>
      </c>
      <c r="K939" s="37"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939" s="37" t="inlineStr"/>
      <c r="M939" s="38" t="inlineStr"/>
      <c r="N939" s="39" t="inlineStr">
        <is>
          <t>https://k.sina.com.cn/article_5506861184_1483c088004001cir6.html</t>
        </is>
      </c>
    </row>
    <row r="940" ht="72" customHeight="1">
      <c r="A940" s="28" t="n">
        <v>939</v>
      </c>
      <c r="B940" s="28" t="inlineStr">
        <is>
          <t>2026-09-14</t>
        </is>
      </c>
      <c r="C940" s="28" t="inlineStr">
        <is>
          <t>2026-09-08</t>
        </is>
      </c>
      <c r="D940" s="29" t="inlineStr">
        <is>
          <t>APAC</t>
        </is>
      </c>
      <c r="E940" s="28" t="inlineStr">
        <is>
          <t>중국어(간체)</t>
        </is>
      </c>
      <c r="F940" s="28" t="inlineStr">
        <is>
          <t>뉴스</t>
        </is>
      </c>
      <c r="G940" s="30" t="inlineStr">
        <is>
          <t>卡车之家 360che.com</t>
        </is>
      </c>
      <c r="H940" s="30" t="inlineStr">
        <is>
          <t>行业信息频道</t>
        </is>
      </c>
      <c r="I940" s="31" t="inlineStr">
        <is>
          <t>新能源重卡正在淘汰单打独斗的散户模式</t>
        </is>
      </c>
      <c r="J940" s="31" t="inlineStr">
        <is>
          <t>신에너지 중형트럭이 밀어내고 있는 나홀로 영업 방식</t>
        </is>
      </c>
      <c r="K940" s="31"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940" s="31"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940" s="32" t="inlineStr"/>
      <c r="N940" s="33" t="inlineStr">
        <is>
          <t>https://www.360che.com/news/260908/206084.html</t>
        </is>
      </c>
    </row>
    <row r="941" ht="72" customHeight="1">
      <c r="A941" s="40" t="n">
        <v>940</v>
      </c>
      <c r="B941" s="40" t="inlineStr">
        <is>
          <t>2026-09-07</t>
        </is>
      </c>
      <c r="C941" s="40" t="inlineStr">
        <is>
          <t>2026-09-07</t>
        </is>
      </c>
      <c r="D941" s="41" t="inlineStr">
        <is>
          <t>APAC</t>
        </is>
      </c>
      <c r="E941" s="40" t="inlineStr">
        <is>
          <t>중국어(간체)</t>
        </is>
      </c>
      <c r="F941" s="40" t="inlineStr">
        <is>
          <t>뉴스</t>
        </is>
      </c>
      <c r="G941" s="42" t="inlineStr">
        <is>
          <t>Sina 商用车 태그</t>
        </is>
      </c>
      <c r="H941" s="42" t="inlineStr">
        <is>
          <t>商用车 태그</t>
        </is>
      </c>
      <c r="I941" s="43" t="inlineStr">
        <is>
          <t>山东重工为全球零碳物流提供全新运输选</t>
        </is>
      </c>
      <c r="J941" s="43" t="inlineStr">
        <is>
          <t>핵심 기술 자체 개발로 돌파구 마련, 탄소중립 물류 선도 — Shandong Heavy Industry, 글로벌 탄소중립 물류에 새로운 운송 솔루션 제공</t>
        </is>
      </c>
      <c r="K941" s="43"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941" s="43"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941" s="44" t="inlineStr">
        <is>
          <t>Shandong Heavy Industry 하노버 IAA 2026 참가 및 탄소중립 솔루션</t>
        </is>
      </c>
      <c r="N941" s="45" t="inlineStr">
        <is>
          <t>https://k.sina.com.cn/article_3786353850_e1af2cba00103k2l4.html</t>
        </is>
      </c>
    </row>
    <row r="942" ht="72" customHeight="1">
      <c r="A942" s="28" t="n">
        <v>941</v>
      </c>
      <c r="B942" s="28" t="inlineStr">
        <is>
          <t>2026-09-07</t>
        </is>
      </c>
      <c r="C942" s="28" t="inlineStr">
        <is>
          <t>2026-09-07</t>
        </is>
      </c>
      <c r="D942" s="29" t="inlineStr">
        <is>
          <t>APAC</t>
        </is>
      </c>
      <c r="E942" s="28" t="inlineStr">
        <is>
          <t>중국어(간체)</t>
        </is>
      </c>
      <c r="F942" s="28" t="inlineStr">
        <is>
          <t>뉴스</t>
        </is>
      </c>
      <c r="G942" s="30" t="inlineStr">
        <is>
          <t>Sina 商用车 태그</t>
        </is>
      </c>
      <c r="H942" s="30" t="inlineStr">
        <is>
          <t>商用车 태그</t>
        </is>
      </c>
      <c r="I942" s="31" t="inlineStr">
        <is>
          <t>硬核自研破界 领跑零碳运力｜山东重工为全球零碳物流提供全新选择</t>
        </is>
      </c>
      <c r="J942" s="31" t="inlineStr">
        <is>
          <t>핵심 기술 자체 개발로 돌파구 마련, 탄소중립 물류 선도 — Shandong Heavy Industry, 글로벌 탄소중립 물류에 새로운 선택지 제공</t>
        </is>
      </c>
      <c r="K942"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942"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942" s="52" t="inlineStr">
        <is>
          <t>Shandong Heavy Industry 하노버 IAA 2026 참가 및 탄소중립 솔루션</t>
        </is>
      </c>
      <c r="N942" s="33" t="inlineStr">
        <is>
          <t>https://finance.sina.com.cn/stock/relnews/cn/2026-09-07/doc-iniqzhfv0184770.shtml</t>
        </is>
      </c>
    </row>
    <row r="943" ht="26" customHeight="1">
      <c r="A943" s="40" t="n">
        <v>942</v>
      </c>
      <c r="B943" s="40" t="inlineStr">
        <is>
          <t>2026-09-07</t>
        </is>
      </c>
      <c r="C943" s="40" t="inlineStr">
        <is>
          <t>2026-09-07</t>
        </is>
      </c>
      <c r="D943" s="41" t="inlineStr">
        <is>
          <t>APAC</t>
        </is>
      </c>
      <c r="E943" s="40" t="inlineStr">
        <is>
          <t>중국어(간체)</t>
        </is>
      </c>
      <c r="F943" s="40" t="inlineStr">
        <is>
          <t>뉴스</t>
        </is>
      </c>
      <c r="G943" s="42" t="inlineStr">
        <is>
          <t>Sina 卡车 태그</t>
        </is>
      </c>
      <c r="H943" s="42" t="inlineStr">
        <is>
          <t>卡车 태그</t>
        </is>
      </c>
      <c r="I943" s="43" t="inlineStr">
        <is>
          <t>乘龙H7Pro 大单桥，把“懂你”做到了细节里！</t>
        </is>
      </c>
      <c r="J943" s="43" t="inlineStr">
        <is>
          <t>청룽 H7Pro 대형 단일 차축, '당신을 이해한다'를 디테일로 구현</t>
        </is>
      </c>
      <c r="K943" s="43" t="inlineStr">
        <is>
          <t>#乘龙卡车 #乘龙H7Pro 大单桥，把“懂你”做到了细节里...</t>
        </is>
      </c>
      <c r="L943" s="43" t="inlineStr"/>
      <c r="M943" s="44" t="inlineStr">
        <is>
          <t>청룽 H7/H7 Pro 대형 트랙터 홍보</t>
        </is>
      </c>
      <c r="N943" s="45" t="inlineStr">
        <is>
          <t>https://k.sina.com.cn/article_7811245066_m1d196240a03301crze.html</t>
        </is>
      </c>
    </row>
    <row r="944" ht="72" customHeight="1">
      <c r="A944" s="53" t="n">
        <v>943</v>
      </c>
      <c r="B944" s="53" t="inlineStr">
        <is>
          <t>2026-09-07</t>
        </is>
      </c>
      <c r="C944" s="53" t="inlineStr">
        <is>
          <t>2026-09-07</t>
        </is>
      </c>
      <c r="D944" s="54" t="inlineStr">
        <is>
          <t>APAC</t>
        </is>
      </c>
      <c r="E944" s="53" t="inlineStr">
        <is>
          <t>중국어(간체)</t>
        </is>
      </c>
      <c r="F944" s="53" t="inlineStr">
        <is>
          <t>뉴스</t>
        </is>
      </c>
      <c r="G944" s="55" t="inlineStr">
        <is>
          <t>Sina 商用车 태그</t>
        </is>
      </c>
      <c r="H944" s="55" t="inlineStr">
        <is>
          <t>商用车 태그</t>
        </is>
      </c>
      <c r="I944" s="56" t="inlineStr">
        <is>
          <t>福瑞泰克获商用车高速领航定点，上市期“乘商并举”战略再落一子</t>
        </is>
      </c>
      <c r="J944" s="56" t="inlineStr">
        <is>
          <t>Fortec, CV 고속 내비게이션 거점 확보하며 '승용-상용 겸업' 전략 재차 진전</t>
        </is>
      </c>
      <c r="K944" s="56"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944" s="56"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944" s="44" t="inlineStr">
        <is>
          <t>포에버택/Fortec CV-ADC12 도메인 컨트롤러 프로젝트 수주</t>
        </is>
      </c>
      <c r="N944" s="57" t="inlineStr">
        <is>
          <t>https://k.sina.com.cn/article_6177945443_1703bf76302001i57s.html</t>
        </is>
      </c>
    </row>
    <row r="945" ht="72" customHeight="1">
      <c r="A945" s="34" t="n">
        <v>944</v>
      </c>
      <c r="B945" s="34" t="inlineStr">
        <is>
          <t>2026-09-07</t>
        </is>
      </c>
      <c r="C945" s="34" t="inlineStr">
        <is>
          <t>2026-09-07</t>
        </is>
      </c>
      <c r="D945" s="35" t="inlineStr">
        <is>
          <t>APAC</t>
        </is>
      </c>
      <c r="E945" s="34" t="inlineStr">
        <is>
          <t>중국어(간체)</t>
        </is>
      </c>
      <c r="F945" s="34" t="inlineStr">
        <is>
          <t>뉴스</t>
        </is>
      </c>
      <c r="G945" s="36" t="inlineStr">
        <is>
          <t>Sina 商用车 태그</t>
        </is>
      </c>
      <c r="H945" s="36" t="inlineStr">
        <is>
          <t>商用车 태그</t>
        </is>
      </c>
      <c r="I945" s="37" t="inlineStr">
        <is>
          <t>商用车CV-ADC12域控项目定点落地 福瑞泰克上市期打开第二增长曲线</t>
        </is>
      </c>
      <c r="J945" s="37" t="inlineStr">
        <is>
          <t>상용차 CV-ADC12 도메인 컨트롤러 프로젝트 확정, 포에버택 제2의 성장곡선 열어</t>
        </is>
      </c>
      <c r="K945" s="37"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945" s="37"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945" s="58" t="inlineStr">
        <is>
          <t>포에버택/Fortec CV-ADC12 도메인 컨트롤러 프로젝트 수주</t>
        </is>
      </c>
      <c r="N945" s="39" t="inlineStr">
        <is>
          <t>https://k.sina.com.cn/article_5924898694_16126c78600101oj7u.html?from=auto</t>
        </is>
      </c>
    </row>
    <row r="946" ht="72" customHeight="1">
      <c r="A946" s="53" t="n">
        <v>945</v>
      </c>
      <c r="B946" s="53" t="inlineStr">
        <is>
          <t>2026-09-07</t>
        </is>
      </c>
      <c r="C946" s="53" t="inlineStr">
        <is>
          <t>2026-09-07</t>
        </is>
      </c>
      <c r="D946" s="54" t="inlineStr">
        <is>
          <t>APAC</t>
        </is>
      </c>
      <c r="E946" s="53" t="inlineStr">
        <is>
          <t>중국어(간체)</t>
        </is>
      </c>
      <c r="F946" s="53" t="inlineStr">
        <is>
          <t>뉴스</t>
        </is>
      </c>
      <c r="G946" s="55" t="inlineStr">
        <is>
          <t>China Trucks (chinatrucks.org)</t>
        </is>
      </c>
      <c r="H946" s="55" t="inlineStr">
        <is>
          <t>News</t>
        </is>
      </c>
      <c r="I946" s="56" t="inlineStr">
        <is>
          <t>C&amp;C TRUCKS to Unveil Global Integrated Transport Solution at IAA 2026</t>
        </is>
      </c>
      <c r="J946" s="56" t="inlineStr">
        <is>
          <t>C&amp;C TRUCKS, IAA 2026서 글로벌 통합 운송 솔루션 공개</t>
        </is>
      </c>
      <c r="K946" s="56"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946" s="56"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946" s="44" t="inlineStr">
        <is>
          <t>중국 CV 제조사 IAA 2026 참가</t>
        </is>
      </c>
      <c r="N946" s="57" t="inlineStr">
        <is>
          <t>https://www.chinatrucks.org/news/2026/0907/article_11679.html</t>
        </is>
      </c>
    </row>
    <row r="947" ht="72" customHeight="1">
      <c r="A947" s="34" t="n">
        <v>946</v>
      </c>
      <c r="B947" s="34" t="inlineStr">
        <is>
          <t>2026-09-07</t>
        </is>
      </c>
      <c r="C947" s="34" t="inlineStr">
        <is>
          <t>2026-09-07</t>
        </is>
      </c>
      <c r="D947" s="35" t="inlineStr">
        <is>
          <t>APAC</t>
        </is>
      </c>
      <c r="E947" s="34" t="inlineStr">
        <is>
          <t>일본어</t>
        </is>
      </c>
      <c r="F947" s="34" t="inlineStr">
        <is>
          <t>뉴스</t>
        </is>
      </c>
      <c r="G947" s="36" t="inlineStr">
        <is>
          <t>トラックニュース (trucknews.jp)</t>
        </is>
      </c>
      <c r="H947" s="36" t="inlineStr">
        <is>
          <t>トラックニュース</t>
        </is>
      </c>
      <c r="I947" s="37" t="inlineStr">
        <is>
          <t>知られざるトラック荷台の専門パーツ！その名前と役割とは</t>
        </is>
      </c>
      <c r="J947" s="37" t="inlineStr">
        <is>
          <t>잘 알려지지 않은 트럭 화물칸 전문 부품! 그 이름과 역할은</t>
        </is>
      </c>
      <c r="K947" s="37"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947" s="37"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947" s="38" t="inlineStr"/>
      <c r="N947" s="39" t="inlineStr">
        <is>
          <t>https://www.trucknews.jp/2026/09/7789</t>
        </is>
      </c>
    </row>
    <row r="948" ht="72" customHeight="1">
      <c r="A948" s="28" t="n">
        <v>947</v>
      </c>
      <c r="B948" s="28" t="inlineStr">
        <is>
          <t>2026-09-07</t>
        </is>
      </c>
      <c r="C948" s="28" t="inlineStr">
        <is>
          <t>2026-09-07</t>
        </is>
      </c>
      <c r="D948" s="29" t="inlineStr">
        <is>
          <t>APAC</t>
        </is>
      </c>
      <c r="E948" s="28" t="inlineStr">
        <is>
          <t>일본어</t>
        </is>
      </c>
      <c r="F948" s="28" t="inlineStr">
        <is>
          <t>뉴스</t>
        </is>
      </c>
      <c r="G948" s="30" t="inlineStr">
        <is>
          <t>トラックニュース (trucknews.biz)</t>
        </is>
      </c>
      <c r="H948" s="30" t="inlineStr">
        <is>
          <t>最新ニュース一覧</t>
        </is>
      </c>
      <c r="I948" s="31" t="inlineStr">
        <is>
          <t>パーマンコーポレーション／ドイツ製大型トラック用緩み止めホイールナット33mmの取扱い開始</t>
        </is>
      </c>
      <c r="J948" s="31" t="inlineStr">
        <is>
          <t>파맨코퍼레이션, 독일제 HDV용 풀림 방지 휠너트 33mm 취급 개시</t>
        </is>
      </c>
      <c r="K948" s="31"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948" s="31"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948" s="32" t="inlineStr"/>
      <c r="N948" s="33" t="inlineStr">
        <is>
          <t>https://www.trucknews.biz/article/s090707</t>
        </is>
      </c>
    </row>
    <row r="949" ht="72" customHeight="1">
      <c r="A949" s="34" t="n">
        <v>948</v>
      </c>
      <c r="B949" s="34" t="inlineStr">
        <is>
          <t>2026-09-07</t>
        </is>
      </c>
      <c r="C949" s="34" t="inlineStr">
        <is>
          <t>2026-09-07</t>
        </is>
      </c>
      <c r="D949" s="35" t="inlineStr">
        <is>
          <t>APAC</t>
        </is>
      </c>
      <c r="E949" s="34" t="inlineStr">
        <is>
          <t>일본어</t>
        </is>
      </c>
      <c r="F949" s="34" t="inlineStr">
        <is>
          <t>뉴스</t>
        </is>
      </c>
      <c r="G949" s="36" t="inlineStr">
        <is>
          <t>トラックニュース (trucknews.biz)</t>
        </is>
      </c>
      <c r="H949" s="36" t="inlineStr">
        <is>
          <t>最新ニュース一覧</t>
        </is>
      </c>
      <c r="I949" s="37" t="inlineStr">
        <is>
          <t>KINTO／商用車の取扱いを開始、トヨタ・プロボックスが月々2万5080円から</t>
        </is>
      </c>
      <c r="J949" s="37" t="inlineStr">
        <is>
          <t>KINTO, CV 취급 개시... 토요타 프로박스 월 2만 5,080엔부터</t>
        </is>
      </c>
      <c r="K949" s="37"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949" s="37"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949" s="38" t="inlineStr"/>
      <c r="N949" s="39" t="inlineStr">
        <is>
          <t>https://www.trucknews.biz/article/s090705</t>
        </is>
      </c>
    </row>
    <row r="950" ht="72" customHeight="1">
      <c r="A950" s="28" t="n">
        <v>949</v>
      </c>
      <c r="B950" s="28" t="inlineStr">
        <is>
          <t>2026-09-07</t>
        </is>
      </c>
      <c r="C950" s="28" t="inlineStr">
        <is>
          <t>2026-09-07</t>
        </is>
      </c>
      <c r="D950" s="29" t="inlineStr">
        <is>
          <t>APAC</t>
        </is>
      </c>
      <c r="E950" s="28" t="inlineStr">
        <is>
          <t>일본어</t>
        </is>
      </c>
      <c r="F950" s="28" t="inlineStr">
        <is>
          <t>뉴스</t>
        </is>
      </c>
      <c r="G950" s="30" t="inlineStr">
        <is>
          <t>トラックニュース (trucknews.biz)</t>
        </is>
      </c>
      <c r="H950" s="30" t="inlineStr">
        <is>
          <t>最新ニュース一覧</t>
        </is>
      </c>
      <c r="I950" s="31" t="inlineStr">
        <is>
          <t>福山通運、T2／関東－九州間の中継輸送に自動運転トラックを組み込む検証を開始</t>
        </is>
      </c>
      <c r="J950" s="31" t="inlineStr">
        <is>
          <t>후쿠야마통운·T2, 간토/규슈-주고쿠 간 중계 운송에 자율주행 트럭 투입 검증 개시</t>
        </is>
      </c>
      <c r="K950" s="31"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950" s="31"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950" s="32" t="inlineStr"/>
      <c r="N950" s="33" t="inlineStr">
        <is>
          <t>https://www.trucknews.biz/article/s090703</t>
        </is>
      </c>
    </row>
    <row r="951" ht="72" customHeight="1">
      <c r="A951" s="34" t="n">
        <v>950</v>
      </c>
      <c r="B951" s="34" t="inlineStr">
        <is>
          <t>2026-09-07</t>
        </is>
      </c>
      <c r="C951" s="34" t="inlineStr">
        <is>
          <t>2026-09-07</t>
        </is>
      </c>
      <c r="D951" s="35" t="inlineStr">
        <is>
          <t>APAC</t>
        </is>
      </c>
      <c r="E951" s="34" t="inlineStr">
        <is>
          <t>일본어</t>
        </is>
      </c>
      <c r="F951" s="34" t="inlineStr">
        <is>
          <t>뉴스</t>
        </is>
      </c>
      <c r="G951" s="36" t="inlineStr">
        <is>
          <t>トラックニュース (trucknews.biz)</t>
        </is>
      </c>
      <c r="H951" s="36" t="inlineStr">
        <is>
          <t>最新ニュース一覧</t>
        </is>
      </c>
      <c r="I951" s="37" t="inlineStr">
        <is>
          <t>ハコベル／「トラック簿」のセキュリティ対策を強化、多要素認証を導入開始</t>
        </is>
      </c>
      <c r="J951" s="37" t="inlineStr">
        <is>
          <t>하코벨, '트럭북' 보안 대책 강화, 다요소 인증 도입 개시</t>
        </is>
      </c>
      <c r="K951" s="37"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951" s="37"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951" s="38" t="inlineStr"/>
      <c r="N951" s="39" t="inlineStr">
        <is>
          <t>https://www.trucknews.biz/article/s090702</t>
        </is>
      </c>
    </row>
    <row r="952" ht="72" customHeight="1">
      <c r="A952" s="28" t="n">
        <v>951</v>
      </c>
      <c r="B952" s="28" t="inlineStr">
        <is>
          <t>2026-09-07</t>
        </is>
      </c>
      <c r="C952" s="28" t="inlineStr">
        <is>
          <t>2026-09-07</t>
        </is>
      </c>
      <c r="D952" s="29" t="inlineStr">
        <is>
          <t>APAC</t>
        </is>
      </c>
      <c r="E952" s="28" t="inlineStr">
        <is>
          <t>일본어</t>
        </is>
      </c>
      <c r="F952" s="28" t="inlineStr">
        <is>
          <t>뉴스</t>
        </is>
      </c>
      <c r="G952" s="30" t="inlineStr">
        <is>
          <t>トラックニュース (trucknews.biz)</t>
        </is>
      </c>
      <c r="H952" s="30" t="inlineStr">
        <is>
          <t>最新ニュース一覧</t>
        </is>
      </c>
      <c r="I952" s="31" t="inlineStr">
        <is>
          <t>フォロフライ／走行距離225kmと最大積載量350kgを両立した軽EVトラック「FKT」を受注開始</t>
        </is>
      </c>
      <c r="J952" s="31" t="inlineStr">
        <is>
          <t>포로플라이, 주행거리 225km와 최대 적재량 350kg를 양립한 경량 EV 트럭 'FKT' 수주 개시</t>
        </is>
      </c>
      <c r="K952" s="31"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952" s="31"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952" s="32" t="inlineStr"/>
      <c r="N952" s="33" t="inlineStr">
        <is>
          <t>https://www.trucknews.biz/article/s090706</t>
        </is>
      </c>
    </row>
    <row r="953" ht="72" customHeight="1">
      <c r="A953" s="34" t="n">
        <v>952</v>
      </c>
      <c r="B953" s="34" t="inlineStr">
        <is>
          <t>2026-09-07</t>
        </is>
      </c>
      <c r="C953" s="34" t="inlineStr">
        <is>
          <t>2026-09-07</t>
        </is>
      </c>
      <c r="D953" s="35" t="inlineStr">
        <is>
          <t>APAC</t>
        </is>
      </c>
      <c r="E953" s="34" t="inlineStr">
        <is>
          <t>영어</t>
        </is>
      </c>
      <c r="F953" s="34" t="inlineStr">
        <is>
          <t>뉴스</t>
        </is>
      </c>
      <c r="G953" s="36" t="inlineStr">
        <is>
          <t>Asian Trucker</t>
        </is>
      </c>
      <c r="H953" s="36" t="inlineStr">
        <is>
          <t>News</t>
        </is>
      </c>
      <c r="I953" s="37" t="inlineStr">
        <is>
          <t>Geotab Launches GO Focus Plus in Singapore</t>
        </is>
      </c>
      <c r="J953" s="37" t="inlineStr">
        <is>
          <t>지오탭, 싱가포르에 GO Focus Plus 출시</t>
        </is>
      </c>
      <c r="K953" s="37"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953" s="37"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953" s="38" t="inlineStr"/>
      <c r="N953" s="39" t="inlineStr">
        <is>
          <t>https://asiantrucker.com/geotab-launches-go-focus-plus-in-singapore</t>
        </is>
      </c>
    </row>
    <row r="954" ht="65" customHeight="1">
      <c r="A954" s="28" t="n">
        <v>953</v>
      </c>
      <c r="B954" s="28" t="inlineStr">
        <is>
          <t>2026-09-07</t>
        </is>
      </c>
      <c r="C954" s="28" t="inlineStr">
        <is>
          <t>2026-09-07</t>
        </is>
      </c>
      <c r="D954" s="29" t="inlineStr">
        <is>
          <t>APAC</t>
        </is>
      </c>
      <c r="E954" s="28" t="inlineStr">
        <is>
          <t>중국어(간체)</t>
        </is>
      </c>
      <c r="F954" s="28" t="inlineStr">
        <is>
          <t>뉴스</t>
        </is>
      </c>
      <c r="G954" s="30" t="inlineStr">
        <is>
          <t>Sina 卡车 태그</t>
        </is>
      </c>
      <c r="H954" s="30" t="inlineStr">
        <is>
          <t>卡车 태그</t>
        </is>
      </c>
      <c r="I954" s="31" t="inlineStr">
        <is>
          <t>山西巨无霸矿山卡车实现电动驱动</t>
        </is>
      </c>
      <c r="J954" s="31" t="inlineStr">
        <is>
          <t>산시중공업, 무인 광산 트럭 전동화 구동 실현</t>
        </is>
      </c>
      <c r="K954" s="31" t="inlineStr">
        <is>
          <t>“它是我们研制的NTE130E，是额定载重120吨的纯电动矿用自卸车，这次给中煤平朔集团交付了24台。这台车长近13米、高6.2米、宽近7米，主要应用于大中型露天矿山的采剥作业...</t>
        </is>
      </c>
      <c r="L954" s="31"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954" s="32" t="inlineStr"/>
      <c r="N954" s="33" t="inlineStr">
        <is>
          <t>https://k.sina.com.cn/article_3901624042_me88e0eea03301aa1m.html</t>
        </is>
      </c>
    </row>
    <row r="955" ht="39" customHeight="1">
      <c r="A955" s="34" t="n">
        <v>954</v>
      </c>
      <c r="B955" s="34" t="inlineStr">
        <is>
          <t>2026-09-07</t>
        </is>
      </c>
      <c r="C955" s="34" t="inlineStr">
        <is>
          <t>2026-09-07</t>
        </is>
      </c>
      <c r="D955" s="35" t="inlineStr">
        <is>
          <t>APAC</t>
        </is>
      </c>
      <c r="E955" s="34" t="inlineStr">
        <is>
          <t>중국어(간체)</t>
        </is>
      </c>
      <c r="F955" s="34" t="inlineStr">
        <is>
          <t>뉴스</t>
        </is>
      </c>
      <c r="G955" s="36" t="inlineStr">
        <is>
          <t>Sina 卡车 태그</t>
        </is>
      </c>
      <c r="H955" s="36" t="inlineStr">
        <is>
          <t>卡车 태그</t>
        </is>
      </c>
      <c r="I955" s="37" t="inlineStr">
        <is>
          <t>乘龙H5 新能源超轻版牵引车，让靠谱看得见！</t>
        </is>
      </c>
      <c r="J955" s="37" t="inlineStr">
        <is>
          <t>청룽 H5 신에너지 초경량 트랙터, 신뢰성을 눈으로 확인시키다</t>
        </is>
      </c>
      <c r="K955" s="37" t="inlineStr">
        <is>
          <t>#乘龙卡车 跑运输怎么可能和谁过都一样。#乘龙H5 新能源超轻版牵引车，让靠谱看得见...</t>
        </is>
      </c>
      <c r="L955" s="37" t="inlineStr"/>
      <c r="M955" s="38" t="inlineStr"/>
      <c r="N955" s="39" t="inlineStr">
        <is>
          <t>https://k.sina.com.cn/article_7811062696_m1d1935ba803301huqa.html</t>
        </is>
      </c>
    </row>
    <row r="956" ht="72" customHeight="1">
      <c r="A956" s="28" t="n">
        <v>955</v>
      </c>
      <c r="B956" s="28" t="inlineStr">
        <is>
          <t>2026-09-07</t>
        </is>
      </c>
      <c r="C956" s="28" t="inlineStr">
        <is>
          <t>2026-09-07</t>
        </is>
      </c>
      <c r="D956" s="29" t="inlineStr">
        <is>
          <t>APAC</t>
        </is>
      </c>
      <c r="E956" s="28" t="inlineStr">
        <is>
          <t>중국어(간체)</t>
        </is>
      </c>
      <c r="F956" s="28" t="inlineStr">
        <is>
          <t>뉴스</t>
        </is>
      </c>
      <c r="G956" s="30" t="inlineStr">
        <is>
          <t>Sina 商用车 태그</t>
        </is>
      </c>
      <c r="H956" s="30" t="inlineStr">
        <is>
          <t>商用车 태그</t>
        </is>
      </c>
      <c r="I956" s="31" t="inlineStr">
        <is>
          <t>政策 | 170项调整！事关买车验车，GB7258-2026发布，明年7月1日正式实施</t>
        </is>
      </c>
      <c r="J956" s="31" t="inlineStr">
        <is>
          <t>정책 | 170개 항목 조정! 차량 구매·검사와 직결되는 GB7258-2026 발표, 내년 7월 1일 정식 시행</t>
        </is>
      </c>
      <c r="K956" s="31"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956" s="31"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956" s="32" t="inlineStr"/>
      <c r="N956" s="33" t="inlineStr">
        <is>
          <t>https://finance.sina.com.cn/roll/2026-09-07/doc-iniqyrka5583983.shtml</t>
        </is>
      </c>
    </row>
    <row r="957" ht="72" customHeight="1">
      <c r="A957" s="34" t="n">
        <v>956</v>
      </c>
      <c r="B957" s="34" t="inlineStr">
        <is>
          <t>2026-09-07</t>
        </is>
      </c>
      <c r="C957" s="34" t="inlineStr">
        <is>
          <t>2026-09-07</t>
        </is>
      </c>
      <c r="D957" s="35" t="inlineStr">
        <is>
          <t>APAC</t>
        </is>
      </c>
      <c r="E957" s="34" t="inlineStr">
        <is>
          <t>중국어(간체)</t>
        </is>
      </c>
      <c r="F957" s="34" t="inlineStr">
        <is>
          <t>뉴스</t>
        </is>
      </c>
      <c r="G957" s="36" t="inlineStr">
        <is>
          <t>Sina 商用车 태그</t>
        </is>
      </c>
      <c r="H957" s="36" t="inlineStr">
        <is>
          <t>商用车 태그</t>
        </is>
      </c>
      <c r="I957" s="37" t="inlineStr">
        <is>
          <t>工信部：公布2025年多家商用车产品一致性不合格典型案例，含主流品牌</t>
        </is>
      </c>
      <c r="J957" s="37" t="inlineStr">
        <is>
          <t>공업정보화부, 2025년 다수 CV 제품 생산일치성 부적합 전형 사례 발표, 주요 브랜드 포함</t>
        </is>
      </c>
      <c r="K957" s="37"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957" s="37"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957" s="38" t="inlineStr"/>
      <c r="N957" s="39" t="inlineStr">
        <is>
          <t>https://finance.sina.com.cn/roll/2026-09-07/doc-iniqyeua9684171.shtml</t>
        </is>
      </c>
    </row>
    <row r="958" ht="72" customHeight="1">
      <c r="A958" s="28" t="n">
        <v>957</v>
      </c>
      <c r="B958" s="28" t="inlineStr">
        <is>
          <t>2026-09-07</t>
        </is>
      </c>
      <c r="C958" s="28" t="inlineStr">
        <is>
          <t>2026-09-07</t>
        </is>
      </c>
      <c r="D958" s="29" t="inlineStr">
        <is>
          <t>APAC</t>
        </is>
      </c>
      <c r="E958" s="28" t="inlineStr">
        <is>
          <t>중국어(간체)</t>
        </is>
      </c>
      <c r="F958" s="28" t="inlineStr">
        <is>
          <t>뉴스</t>
        </is>
      </c>
      <c r="G958" s="30" t="inlineStr">
        <is>
          <t>Sina 商用车 태그</t>
        </is>
      </c>
      <c r="H958" s="30" t="inlineStr">
        <is>
          <t>商用车 태그</t>
        </is>
      </c>
      <c r="I958" s="31" t="inlineStr">
        <is>
          <t>苏A车主注意！看看有没有你的车</t>
        </is>
      </c>
      <c r="J958" s="31" t="inlineStr">
        <is>
          <t>SAIC-GM(Buick) 차주 주목! 당신의 차가 포함됐는지 확인하세요</t>
        </is>
      </c>
      <c r="K958"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958" s="31"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958" s="32" t="inlineStr"/>
      <c r="N958" s="33" t="inlineStr">
        <is>
          <t>https://finance.sina.com.cn/wm/2026-09-07/doc-iniqyrka5619253.shtml</t>
        </is>
      </c>
    </row>
    <row r="959" ht="72" customHeight="1">
      <c r="A959" s="34" t="n">
        <v>958</v>
      </c>
      <c r="B959" s="34" t="inlineStr">
        <is>
          <t>2026-09-07</t>
        </is>
      </c>
      <c r="C959" s="34" t="inlineStr">
        <is>
          <t>2026-09-07</t>
        </is>
      </c>
      <c r="D959" s="35" t="inlineStr">
        <is>
          <t>APAC</t>
        </is>
      </c>
      <c r="E959" s="34" t="inlineStr">
        <is>
          <t>중국어(간체)</t>
        </is>
      </c>
      <c r="F959" s="34" t="inlineStr">
        <is>
          <t>뉴스</t>
        </is>
      </c>
      <c r="G959" s="36" t="inlineStr">
        <is>
          <t>Sina 商用车 태그</t>
        </is>
      </c>
      <c r="H959" s="36" t="inlineStr">
        <is>
          <t>商用车 태그</t>
        </is>
      </c>
      <c r="I959" s="37" t="inlineStr">
        <is>
          <t>佳通轮胎神驹系列精准发力 “金九”物流旺季护航干线运输</t>
        </is>
      </c>
      <c r="J959" s="37" t="inlineStr">
        <is>
          <t>Giti 상용차 타이어 SHENQU 시리즈, '금구은십' 물류 성수기 간선운송 정밀 지원</t>
        </is>
      </c>
      <c r="K959" s="37"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959" s="37"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959" s="38" t="inlineStr"/>
      <c r="N959" s="39" t="inlineStr">
        <is>
          <t>https://k.sina.com.cn/article_6060118761_1693612e9001023nqs.html</t>
        </is>
      </c>
    </row>
    <row r="960" ht="72" customHeight="1">
      <c r="A960" s="28" t="n">
        <v>959</v>
      </c>
      <c r="B960" s="28" t="inlineStr">
        <is>
          <t>2026-09-07</t>
        </is>
      </c>
      <c r="C960" s="28" t="inlineStr">
        <is>
          <t>2026-09-07</t>
        </is>
      </c>
      <c r="D960" s="29" t="inlineStr">
        <is>
          <t>APAC</t>
        </is>
      </c>
      <c r="E960" s="28" t="inlineStr">
        <is>
          <t>중국어(간체)</t>
        </is>
      </c>
      <c r="F960" s="28" t="inlineStr">
        <is>
          <t>뉴스</t>
        </is>
      </c>
      <c r="G960" s="30" t="inlineStr">
        <is>
          <t>Sina 商用车 태그</t>
        </is>
      </c>
      <c r="H960" s="30" t="inlineStr">
        <is>
          <t>商用车 태그</t>
        </is>
      </c>
      <c r="I960" s="31" t="inlineStr">
        <is>
          <t>宇通和远程或又中标！</t>
        </is>
      </c>
      <c r="J960" s="31" t="inlineStr">
        <is>
          <t>Yutong와 Yuchai(원청)가 또다시 낙찰됐다!</t>
        </is>
      </c>
      <c r="K960" s="31"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960" s="31"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960" s="32" t="inlineStr"/>
      <c r="N960" s="33" t="inlineStr">
        <is>
          <t>https://finance.sina.com.cn/stock/relnews/cn/2026-09-07/doc-iniqymae5704681.shtml</t>
        </is>
      </c>
    </row>
    <row r="961" ht="72" customHeight="1">
      <c r="A961" s="34" t="n">
        <v>960</v>
      </c>
      <c r="B961" s="34" t="inlineStr">
        <is>
          <t>2026-09-08</t>
        </is>
      </c>
      <c r="C961" s="34" t="inlineStr">
        <is>
          <t>2026-09-07</t>
        </is>
      </c>
      <c r="D961" s="35" t="inlineStr">
        <is>
          <t>APAC</t>
        </is>
      </c>
      <c r="E961" s="34" t="inlineStr">
        <is>
          <t>영어</t>
        </is>
      </c>
      <c r="F961" s="34" t="inlineStr">
        <is>
          <t>뉴스</t>
        </is>
      </c>
      <c r="G961" s="36" t="inlineStr">
        <is>
          <t>Automotive World</t>
        </is>
      </c>
      <c r="H961" s="36" t="inlineStr">
        <is>
          <t>Commercial Vehicle</t>
        </is>
      </c>
      <c r="I961" s="37" t="inlineStr">
        <is>
          <t>Foton brings CAVAN BEACON to IAA in Hannover debut</t>
        </is>
      </c>
      <c r="J961" s="37" t="inlineStr">
        <is>
          <t>Foton, 하노버 IAA에서 CAVAN BEACON 데뷔</t>
        </is>
      </c>
      <c r="K96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6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61" s="38" t="inlineStr"/>
      <c r="N961" s="39" t="inlineStr">
        <is>
          <t>https://www.automotiveworld.com/news/foton-brings-cavan-beacon-to-iaa-in-hannover-debut</t>
        </is>
      </c>
    </row>
    <row r="962" ht="26" customHeight="1">
      <c r="A962" s="53" t="n">
        <v>961</v>
      </c>
      <c r="B962" s="53" t="inlineStr">
        <is>
          <t>2026-09-06</t>
        </is>
      </c>
      <c r="C962" s="53" t="inlineStr">
        <is>
          <t>2026-09-06</t>
        </is>
      </c>
      <c r="D962" s="54" t="inlineStr">
        <is>
          <t>APAC</t>
        </is>
      </c>
      <c r="E962" s="53" t="inlineStr">
        <is>
          <t>중국어(간체)</t>
        </is>
      </c>
      <c r="F962" s="53" t="inlineStr">
        <is>
          <t>뉴스</t>
        </is>
      </c>
      <c r="G962" s="55" t="inlineStr">
        <is>
          <t>Sina 卡车 태그</t>
        </is>
      </c>
      <c r="H962" s="55" t="inlineStr">
        <is>
          <t>卡车 태그</t>
        </is>
      </c>
      <c r="I962" s="56" t="inlineStr">
        <is>
          <t>乘龙卡车 乘龙H7Pro 大单桥，把“懂你”做到了细节里</t>
        </is>
      </c>
      <c r="J962" s="56" t="inlineStr">
        <is>
          <t>청룽 H7Pro 대형 단축, '당신을 이해한다'를 세부까지 구현</t>
        </is>
      </c>
      <c r="K962" s="56" t="inlineStr">
        <is>
          <t>乘龙卡车 #乘龙H7Pro 大单桥，把“懂你”做到了细节里...</t>
        </is>
      </c>
      <c r="L962" s="56" t="inlineStr"/>
      <c r="M962" s="44" t="inlineStr">
        <is>
          <t>청룽 H7/H7 Pro 대형 트랙터 홍보</t>
        </is>
      </c>
      <c r="N962" s="57" t="inlineStr">
        <is>
          <t>https://k.sina.com.cn/article_7811062696_m1d1935ba803301hu4m.html</t>
        </is>
      </c>
    </row>
    <row r="963" ht="26" customHeight="1">
      <c r="A963" s="34" t="n">
        <v>962</v>
      </c>
      <c r="B963" s="34" t="inlineStr">
        <is>
          <t>2026-09-06</t>
        </is>
      </c>
      <c r="C963" s="34" t="inlineStr">
        <is>
          <t>2026-09-06</t>
        </is>
      </c>
      <c r="D963" s="35" t="inlineStr">
        <is>
          <t>APAC</t>
        </is>
      </c>
      <c r="E963" s="34" t="inlineStr">
        <is>
          <t>중국어(간체)</t>
        </is>
      </c>
      <c r="F963" s="34" t="inlineStr">
        <is>
          <t>뉴스</t>
        </is>
      </c>
      <c r="G963" s="36" t="inlineStr">
        <is>
          <t>Sina 卡车 태그</t>
        </is>
      </c>
      <c r="H963" s="36" t="inlineStr">
        <is>
          <t>卡车 태그</t>
        </is>
      </c>
      <c r="I963" s="37" t="inlineStr">
        <is>
          <t>长续航+快补能，乘龙H7纯电自卸，重塑工程运营效率新格局 乘龙卡车</t>
        </is>
      </c>
      <c r="J963" s="37" t="inlineStr">
        <is>
          <t>장거리 주행 + 급속 충전, 청룽 H7 BEV 자체 하역 트럭, 엔지니어링 운영 효율 새 판도 마련</t>
        </is>
      </c>
      <c r="K963" s="37" t="inlineStr">
        <is>
          <t>长续航+快补能，乘龙H7纯电自卸，重塑工程运营效率新格局 #乘龙卡车...</t>
        </is>
      </c>
      <c r="L963" s="37" t="inlineStr">
        <is>
          <t>- 청룽 H7 BEV 자체 하역 트럭이 장거리 주행 능력과 급속 충전 기능을 결합해 엔지니어링 현장 운영 효율을 높임</t>
        </is>
      </c>
      <c r="M963" s="58" t="inlineStr">
        <is>
          <t>청룽 H7/H7 Pro 대형 트랙터 홍보</t>
        </is>
      </c>
      <c r="N963" s="39" t="inlineStr">
        <is>
          <t>https://k.sina.com.cn/article_7811110014_m1d194147e03301apa0.html</t>
        </is>
      </c>
    </row>
    <row r="964" ht="72" customHeight="1">
      <c r="A964" s="53" t="n">
        <v>963</v>
      </c>
      <c r="B964" s="53" t="inlineStr">
        <is>
          <t>2026-09-06</t>
        </is>
      </c>
      <c r="C964" s="53" t="inlineStr">
        <is>
          <t>2026-09-06</t>
        </is>
      </c>
      <c r="D964" s="54" t="inlineStr">
        <is>
          <t>APAC</t>
        </is>
      </c>
      <c r="E964" s="53" t="inlineStr">
        <is>
          <t>중국어(간체)</t>
        </is>
      </c>
      <c r="F964" s="53" t="inlineStr">
        <is>
          <t>뉴스</t>
        </is>
      </c>
      <c r="G964" s="55" t="inlineStr">
        <is>
          <t>Sina 商用车 태그</t>
        </is>
      </c>
      <c r="H964" s="55" t="inlineStr">
        <is>
          <t>商用车 태그</t>
        </is>
      </c>
      <c r="I964" s="56" t="inlineStr">
        <is>
          <t>汽车新国标来了！2027年7月1日起实施</t>
        </is>
      </c>
      <c r="J964" s="56" t="inlineStr">
        <is>
          <t>자동차 신국가표준이 나왔다, 2027년 7월 1일부터 시행</t>
        </is>
      </c>
      <c r="K964" s="56"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64" s="56"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964" s="44" t="inlineStr">
        <is>
          <t>GB 1589-2026 자동차 신국가표준 축하중 요건 발표</t>
        </is>
      </c>
      <c r="N964" s="57" t="inlineStr">
        <is>
          <t>https://finance.sina.com.cn/wm/2026-09-06/doc-iniqvzvc0192499.shtml</t>
        </is>
      </c>
    </row>
    <row r="965" ht="72" customHeight="1">
      <c r="A965" s="34" t="n">
        <v>964</v>
      </c>
      <c r="B965" s="34" t="inlineStr">
        <is>
          <t>2026-09-06</t>
        </is>
      </c>
      <c r="C965" s="34" t="inlineStr">
        <is>
          <t>2026-09-06</t>
        </is>
      </c>
      <c r="D965" s="35" t="inlineStr">
        <is>
          <t>APAC</t>
        </is>
      </c>
      <c r="E965" s="34" t="inlineStr">
        <is>
          <t>중국어(간체)</t>
        </is>
      </c>
      <c r="F965" s="34" t="inlineStr">
        <is>
          <t>뉴스</t>
        </is>
      </c>
      <c r="G965" s="36" t="inlineStr">
        <is>
          <t>Sina 商用车 태그</t>
        </is>
      </c>
      <c r="H965" s="36" t="inlineStr">
        <is>
          <t>商用车 태그</t>
        </is>
      </c>
      <c r="I965" s="37" t="inlineStr">
        <is>
          <t>明年7月1日起，强制执行！</t>
        </is>
      </c>
      <c r="J965" s="37" t="inlineStr">
        <is>
          <t>내년 7월 1일부터 강제 시행!</t>
        </is>
      </c>
      <c r="K965"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65" s="37"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965" s="58" t="inlineStr">
        <is>
          <t>GB 1589-2026 자동차 신국가표준 축하중 요건 발표</t>
        </is>
      </c>
      <c r="N965" s="39" t="inlineStr">
        <is>
          <t>https://finance.sina.com.cn/wm/2026-09-06/doc-iniqwnma6525263.shtml</t>
        </is>
      </c>
    </row>
    <row r="966" ht="26" customHeight="1">
      <c r="A966" s="28" t="n">
        <v>965</v>
      </c>
      <c r="B966" s="28" t="inlineStr">
        <is>
          <t>2026-09-06</t>
        </is>
      </c>
      <c r="C966" s="28" t="inlineStr">
        <is>
          <t>2026-09-06</t>
        </is>
      </c>
      <c r="D966" s="29" t="inlineStr">
        <is>
          <t>APAC</t>
        </is>
      </c>
      <c r="E966" s="28" t="inlineStr">
        <is>
          <t>중국어(간체)</t>
        </is>
      </c>
      <c r="F966" s="28" t="inlineStr">
        <is>
          <t>뉴스</t>
        </is>
      </c>
      <c r="G966" s="30" t="inlineStr">
        <is>
          <t>Sina 卡车 태그</t>
        </is>
      </c>
      <c r="H966" s="30" t="inlineStr">
        <is>
          <t>卡车 태그</t>
        </is>
      </c>
      <c r="I966" s="31" t="inlineStr">
        <is>
          <t>乘龙H5V LNG牵引车，让卡友收益UP↑UP↑UP↑</t>
        </is>
      </c>
      <c r="J966" s="31" t="inlineStr">
        <is>
          <t>청룽 H5V LNG 트랙터, 화물차 기사 수익을 UP↑UP↑UP↑시키다</t>
        </is>
      </c>
      <c r="K966" s="31" t="inlineStr">
        <is>
          <t>#乘龙卡车 #乘龙H5V LNG牵引车，让卡友收益UP↑UP↑UP↑...</t>
        </is>
      </c>
      <c r="L966" s="31" t="inlineStr"/>
      <c r="M966" s="32" t="inlineStr"/>
      <c r="N966" s="33" t="inlineStr">
        <is>
          <t>https://k.sina.com.cn/article_7811252335_m1d196406f03301fa90.html</t>
        </is>
      </c>
    </row>
    <row r="967" ht="72" customHeight="1">
      <c r="A967" s="34" t="n">
        <v>966</v>
      </c>
      <c r="B967" s="34" t="inlineStr">
        <is>
          <t>2026-09-06</t>
        </is>
      </c>
      <c r="C967" s="34" t="inlineStr">
        <is>
          <t>2026-09-06</t>
        </is>
      </c>
      <c r="D967" s="35" t="inlineStr">
        <is>
          <t>APAC</t>
        </is>
      </c>
      <c r="E967" s="34" t="inlineStr">
        <is>
          <t>중국어(간체)</t>
        </is>
      </c>
      <c r="F967" s="34" t="inlineStr">
        <is>
          <t>뉴스</t>
        </is>
      </c>
      <c r="G967" s="36" t="inlineStr">
        <is>
          <t>Sina 卡车 태그</t>
        </is>
      </c>
      <c r="H967" s="36" t="inlineStr">
        <is>
          <t>卡车 태그</t>
        </is>
      </c>
      <c r="I967" s="37" t="inlineStr">
        <is>
          <t>用于组装中国卡车，俄罗斯计划建设全新卡车制造工厂，这又是谁家技术支持？</t>
        </is>
      </c>
      <c r="J967" s="37" t="inlineStr">
        <is>
          <t>중국 트럭 조립용, 러시아가 전면 신규 트럭 제조공장 건설 계획, 이번엔 어느 업체의 기술 지원인가?</t>
        </is>
      </c>
      <c r="K967" s="37"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967" s="37"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967" s="38" t="inlineStr"/>
      <c r="N967" s="39" t="inlineStr">
        <is>
          <t>https://k.sina.com.cn/article_2347723092_8bef695401901gf3w.html</t>
        </is>
      </c>
    </row>
    <row r="968" ht="39" customHeight="1">
      <c r="A968" s="28" t="n">
        <v>967</v>
      </c>
      <c r="B968" s="28" t="inlineStr">
        <is>
          <t>2026-09-06</t>
        </is>
      </c>
      <c r="C968" s="28" t="inlineStr">
        <is>
          <t>2026-09-06</t>
        </is>
      </c>
      <c r="D968" s="29" t="inlineStr">
        <is>
          <t>APAC</t>
        </is>
      </c>
      <c r="E968" s="28" t="inlineStr">
        <is>
          <t>중국어(간체)</t>
        </is>
      </c>
      <c r="F968" s="28" t="inlineStr">
        <is>
          <t>뉴스</t>
        </is>
      </c>
      <c r="G968" s="30" t="inlineStr">
        <is>
          <t>Sina 卡车 태그</t>
        </is>
      </c>
      <c r="H968" s="30" t="inlineStr">
        <is>
          <t>卡车 태그</t>
        </is>
      </c>
      <c r="I968" s="31" t="inlineStr">
        <is>
          <t>乘龙翼威2 纯电车厢可卸式轻卡一车多用，高效出行！</t>
        </is>
      </c>
      <c r="J968" s="31" t="inlineStr">
        <is>
          <t>청룽 이샹M2, 탈부착 가능한 BEV 박스로 경트럭 하나로 다용도 활용, 고효율 운행</t>
        </is>
      </c>
      <c r="K968" s="31" t="inlineStr">
        <is>
          <t>#乘龙卡车 掌控城际运输“朋友圈”。#乘龙翼威2 纯电车厢可卸式轻卡一车多用，高效出行...</t>
        </is>
      </c>
      <c r="L968" s="31" t="inlineStr">
        <is>
          <t>- 청룽 이샹M2 BEV 경트럭이 탈부착식 박스 구조를 적용해 하나의 차량으로 다양한 용도에 활용 가능</t>
        </is>
      </c>
      <c r="M968" s="32" t="inlineStr"/>
      <c r="N968" s="33" t="inlineStr">
        <is>
          <t>https://k.sina.com.cn/article_7811156769_m1d194cb2103303r9pu.html</t>
        </is>
      </c>
    </row>
    <row r="969" ht="65" customHeight="1">
      <c r="A969" s="34" t="n">
        <v>968</v>
      </c>
      <c r="B969" s="34" t="inlineStr">
        <is>
          <t>2026-09-06</t>
        </is>
      </c>
      <c r="C969" s="34" t="inlineStr">
        <is>
          <t>2026-09-06</t>
        </is>
      </c>
      <c r="D969" s="35" t="inlineStr">
        <is>
          <t>APAC</t>
        </is>
      </c>
      <c r="E969" s="34" t="inlineStr">
        <is>
          <t>중국어(간체)</t>
        </is>
      </c>
      <c r="F969" s="34" t="inlineStr">
        <is>
          <t>뉴스</t>
        </is>
      </c>
      <c r="G969" s="36" t="inlineStr">
        <is>
          <t>Sina 商用车 태그</t>
        </is>
      </c>
      <c r="H969" s="36" t="inlineStr">
        <is>
          <t>商用车 태그</t>
        </is>
      </c>
      <c r="I969" s="37" t="inlineStr">
        <is>
          <t>广汽领程亮相2026汉诺威商用车展！将带这些重要展品</t>
        </is>
      </c>
      <c r="J969" s="37" t="inlineStr">
        <is>
          <t>GAC그룹, 2026 우한 상용차전시회서 존재감 과시! 주요 전시 라인업 공개 예정</t>
        </is>
      </c>
      <c r="K969" s="37" t="inlineStr">
        <is>
          <t>24小时滚动播报最新的财经资讯和视频，更多粉丝福利扫描二维码关注（sinafinance）
新浪简介|广告服务|About Sina联系我们|招聘信息|通行证注册产品答疑|网站律师|SINA English</t>
        </is>
      </c>
      <c r="L969" s="37" t="inlineStr"/>
      <c r="M969" s="38" t="inlineStr"/>
      <c r="N969" s="39" t="inlineStr">
        <is>
          <t>https://finance.sina.com.cn/roll/2026-09-06/doc-iniqwssv0060879.shtml</t>
        </is>
      </c>
    </row>
    <row r="970" ht="72" customHeight="1">
      <c r="A970" s="28" t="n">
        <v>969</v>
      </c>
      <c r="B970" s="28" t="inlineStr">
        <is>
          <t>2026-09-06</t>
        </is>
      </c>
      <c r="C970" s="28" t="inlineStr">
        <is>
          <t>2026-09-06</t>
        </is>
      </c>
      <c r="D970" s="29" t="inlineStr">
        <is>
          <t>APAC</t>
        </is>
      </c>
      <c r="E970" s="28" t="inlineStr">
        <is>
          <t>중국어(간체)</t>
        </is>
      </c>
      <c r="F970" s="28" t="inlineStr">
        <is>
          <t>뉴스</t>
        </is>
      </c>
      <c r="G970" s="30" t="inlineStr">
        <is>
          <t>卡车之家 360che.com</t>
        </is>
      </c>
      <c r="H970" s="30" t="inlineStr">
        <is>
          <t>行业信息频道</t>
        </is>
      </c>
      <c r="I970" s="31" t="inlineStr">
        <is>
          <t>福田奥铃全勤运输解决方案落地菏泽</t>
        </is>
      </c>
      <c r="J970" s="31" t="inlineStr">
        <is>
          <t>품질은 금과 같이, 고효율 완벽 운송 - Foton Auman 완벽 운송 솔루션이 허쩌에 자리잡다</t>
        </is>
      </c>
      <c r="K970" s="31"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970" s="31"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970" s="32" t="inlineStr"/>
      <c r="N970" s="33" t="inlineStr">
        <is>
          <t>https://www.360che.com/news/260906/206054.html</t>
        </is>
      </c>
    </row>
    <row r="971" ht="26" customHeight="1">
      <c r="A971" s="34" t="n">
        <v>970</v>
      </c>
      <c r="B971" s="34" t="inlineStr">
        <is>
          <t>2026-09-08</t>
        </is>
      </c>
      <c r="C971" s="34" t="inlineStr">
        <is>
          <t>2026-09-06</t>
        </is>
      </c>
      <c r="D971" s="35" t="inlineStr">
        <is>
          <t>APAC</t>
        </is>
      </c>
      <c r="E971" s="34" t="inlineStr">
        <is>
          <t>중국어(간체)</t>
        </is>
      </c>
      <c r="F971" s="34" t="inlineStr">
        <is>
          <t>뉴스</t>
        </is>
      </c>
      <c r="G971" s="36" t="inlineStr">
        <is>
          <t>Sina 卡车 태그</t>
        </is>
      </c>
      <c r="H971" s="36" t="inlineStr">
        <is>
          <t>卡车 태그</t>
        </is>
      </c>
      <c r="I971" s="37" t="inlineStr">
        <is>
          <t>乘龙卡车 乘龙H5V LNG牵引车，让卡友收益UP↑UP↑UP↑</t>
        </is>
      </c>
      <c r="J971" s="37" t="inlineStr">
        <is>
          <t>청룽 H5V LNG 트랙터, 카쥬(卡友)의 수익 UP↑UP↑UP↑</t>
        </is>
      </c>
      <c r="K971" s="37" t="inlineStr">
        <is>
          <t>乘龙卡车 #乘龙H5V LNG牵引车，让卡友收益UP↑UP↑UP↑...</t>
        </is>
      </c>
      <c r="L971" s="37" t="inlineStr"/>
      <c r="M971" s="38" t="inlineStr"/>
      <c r="N971" s="39" t="inlineStr">
        <is>
          <t>https://k.sina.com.cn/article_7811044869_m1d193160503301m3a0.html</t>
        </is>
      </c>
    </row>
    <row r="972" ht="26" customHeight="1">
      <c r="A972" s="53" t="n">
        <v>971</v>
      </c>
      <c r="B972" s="53" t="inlineStr">
        <is>
          <t>2026-09-06</t>
        </is>
      </c>
      <c r="C972" s="53" t="inlineStr">
        <is>
          <t>2026-09-05</t>
        </is>
      </c>
      <c r="D972" s="54" t="inlineStr">
        <is>
          <t>APAC</t>
        </is>
      </c>
      <c r="E972" s="53" t="inlineStr">
        <is>
          <t>중국어(간체)</t>
        </is>
      </c>
      <c r="F972" s="53" t="inlineStr">
        <is>
          <t>뉴스</t>
        </is>
      </c>
      <c r="G972" s="55" t="inlineStr">
        <is>
          <t>Sina 卡车 태그</t>
        </is>
      </c>
      <c r="H972" s="55" t="inlineStr">
        <is>
          <t>卡车 태그</t>
        </is>
      </c>
      <c r="I972" s="56" t="inlineStr">
        <is>
          <t>乘龙H7 4x2智驾牵引 以智慧赋能降本增效引领干线物流变革</t>
        </is>
      </c>
      <c r="J972" s="56" t="inlineStr">
        <is>
          <t>청룽 H7 4x2 스마트 트랙터, 지능화로 비용 절감·효율 증대 이끌며 간선 물류 변혁을 선도</t>
        </is>
      </c>
      <c r="K972" s="56" t="inlineStr">
        <is>
          <t>#乘龙卡车 #乘龙H7 4x2智驾牵引 以智慧赋能降本增效引领干线物流变革...</t>
        </is>
      </c>
      <c r="L972" s="56" t="inlineStr"/>
      <c r="M972" s="44" t="inlineStr">
        <is>
          <t>청룽 H7/H7 Pro 대형 트랙터 홍보</t>
        </is>
      </c>
      <c r="N972" s="57" t="inlineStr">
        <is>
          <t>https://k.sina.com.cn/article_7811058073_m1d193499903301e8c6.html</t>
        </is>
      </c>
    </row>
    <row r="973" ht="26" customHeight="1">
      <c r="A973" s="34" t="n">
        <v>972</v>
      </c>
      <c r="B973" s="34" t="inlineStr">
        <is>
          <t>2026-09-07</t>
        </is>
      </c>
      <c r="C973" s="34" t="inlineStr">
        <is>
          <t>2026-09-05</t>
        </is>
      </c>
      <c r="D973" s="35" t="inlineStr">
        <is>
          <t>APAC</t>
        </is>
      </c>
      <c r="E973" s="34" t="inlineStr">
        <is>
          <t>중국어(간체)</t>
        </is>
      </c>
      <c r="F973" s="34" t="inlineStr">
        <is>
          <t>뉴스</t>
        </is>
      </c>
      <c r="G973" s="36" t="inlineStr">
        <is>
          <t>Sina 卡车 태그</t>
        </is>
      </c>
      <c r="H973" s="36" t="inlineStr">
        <is>
          <t>卡车 태그</t>
        </is>
      </c>
      <c r="I973" s="37" t="inlineStr">
        <is>
          <t>乘龙卡车 乘龙H7Pro 大单桥，把“懂你”做到了细节里！</t>
        </is>
      </c>
      <c r="J973" s="37" t="inlineStr">
        <is>
          <t>청룽 H7Pro 대형 단일 차축, '당신을 이해한다'를 디테일로 구현</t>
        </is>
      </c>
      <c r="K973" s="37" t="inlineStr">
        <is>
          <t>乘龙卡车 #乘龙H7Pro 大单桥，把“懂你”做到了细节里...</t>
        </is>
      </c>
      <c r="L973" s="37" t="inlineStr"/>
      <c r="M973" s="58" t="inlineStr">
        <is>
          <t>청룽 H7/H7 Pro 대형 트랙터 홍보</t>
        </is>
      </c>
      <c r="N973" s="39" t="inlineStr">
        <is>
          <t>https://k.sina.com.cn/article_7811252335_m1d196406f03301fa5u.html</t>
        </is>
      </c>
    </row>
    <row r="974" ht="72" customHeight="1">
      <c r="A974" s="53" t="n">
        <v>973</v>
      </c>
      <c r="B974" s="53" t="inlineStr">
        <is>
          <t>2026-09-06</t>
        </is>
      </c>
      <c r="C974" s="53" t="inlineStr">
        <is>
          <t>2026-09-05</t>
        </is>
      </c>
      <c r="D974" s="54" t="inlineStr">
        <is>
          <t>APAC</t>
        </is>
      </c>
      <c r="E974" s="53" t="inlineStr">
        <is>
          <t>중국어(간체)</t>
        </is>
      </c>
      <c r="F974" s="53" t="inlineStr">
        <is>
          <t>뉴스</t>
        </is>
      </c>
      <c r="G974" s="55" t="inlineStr">
        <is>
          <t>Sina 商用车 태그</t>
        </is>
      </c>
      <c r="H974" s="55" t="inlineStr">
        <is>
          <t>商用车 태그</t>
        </is>
      </c>
      <c r="I974" s="56" t="inlineStr">
        <is>
          <t>强制性国家标准，明年7月1日起实施</t>
        </is>
      </c>
      <c r="J974" s="56" t="inlineStr">
        <is>
          <t>강제성 국가표준, 내년 7월 1일부터 시행</t>
        </is>
      </c>
      <c r="K974"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74" s="56"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974" s="44" t="inlineStr">
        <is>
          <t>GB 1589-2026 자동차 신국가표준 축하중 요건 발표</t>
        </is>
      </c>
      <c r="N974" s="57" t="inlineStr">
        <is>
          <t>https://finance.sina.com.cn/wm/2026-09-05/doc-iniquimu0345205.shtml</t>
        </is>
      </c>
    </row>
    <row r="975" ht="72" customHeight="1">
      <c r="A975" s="40" t="n">
        <v>974</v>
      </c>
      <c r="B975" s="40" t="inlineStr">
        <is>
          <t>2026-09-06</t>
        </is>
      </c>
      <c r="C975" s="40" t="inlineStr">
        <is>
          <t>2026-09-05</t>
        </is>
      </c>
      <c r="D975" s="41" t="inlineStr">
        <is>
          <t>APAC</t>
        </is>
      </c>
      <c r="E975" s="40" t="inlineStr">
        <is>
          <t>중국어(간체)</t>
        </is>
      </c>
      <c r="F975" s="40" t="inlineStr">
        <is>
          <t>뉴스</t>
        </is>
      </c>
      <c r="G975" s="42" t="inlineStr">
        <is>
          <t>Sina 商用车 태그</t>
        </is>
      </c>
      <c r="H975" s="42" t="inlineStr">
        <is>
          <t>商用车 태그</t>
        </is>
      </c>
      <c r="I975" s="43" t="inlineStr">
        <is>
          <t>净利大增721.71%，一汽解放夺魁！新能源整车三大特征显现</t>
        </is>
      </c>
      <c r="J975" s="43" t="inlineStr">
        <is>
          <t>순이익 721.71% 급증, FAW Jiefang 압도적 1위! 신에너지 완성차 3대 특징 드러나</t>
        </is>
      </c>
      <c r="K975" s="43"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975" s="43"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975" s="44" t="inlineStr">
        <is>
          <t>상장 완성차 70% 이상 H1 흑자, CV 확실성 성장축 부상</t>
        </is>
      </c>
      <c r="N975" s="45" t="inlineStr">
        <is>
          <t>https://k.sina.com.cn/article_1648948823_6248f6570010bbjay.html?from=finance</t>
        </is>
      </c>
    </row>
    <row r="976" ht="72" customHeight="1">
      <c r="A976" s="53" t="n">
        <v>975</v>
      </c>
      <c r="B976" s="53" t="inlineStr">
        <is>
          <t>2026-09-06</t>
        </is>
      </c>
      <c r="C976" s="53" t="inlineStr">
        <is>
          <t>2026-09-05</t>
        </is>
      </c>
      <c r="D976" s="54" t="inlineStr">
        <is>
          <t>APAC</t>
        </is>
      </c>
      <c r="E976" s="53" t="inlineStr">
        <is>
          <t>중국어(간체)</t>
        </is>
      </c>
      <c r="F976" s="53" t="inlineStr">
        <is>
          <t>뉴스</t>
        </is>
      </c>
      <c r="G976" s="55" t="inlineStr">
        <is>
          <t>Sina 商用车 태그</t>
        </is>
      </c>
      <c r="H976" s="55" t="inlineStr">
        <is>
          <t>商用车 태그</t>
        </is>
      </c>
      <c r="I976" s="56" t="inlineStr">
        <is>
          <t>从卖车到提供方案 中国电动卡车走向世界</t>
        </is>
      </c>
      <c r="J976" s="56" t="inlineStr">
        <is>
          <t>차량 판매에서 솔루션 제공까지, 중국 전기트럭이 세계로 나아가다</t>
        </is>
      </c>
      <c r="K976" s="56"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976" s="56"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976" s="44" t="inlineStr">
        <is>
          <t>중국 전기 트랙터 수출 급증(1-7월 2500대, YoY 870%)</t>
        </is>
      </c>
      <c r="N976" s="57" t="inlineStr">
        <is>
          <t>https://k.sina.com.cn/article_2090512390_7c9ab00602003ftos.html</t>
        </is>
      </c>
    </row>
    <row r="977" ht="72" customHeight="1">
      <c r="A977" s="34" t="n">
        <v>976</v>
      </c>
      <c r="B977" s="34" t="inlineStr">
        <is>
          <t>2026-09-06</t>
        </is>
      </c>
      <c r="C977" s="34" t="inlineStr">
        <is>
          <t>2026-09-05</t>
        </is>
      </c>
      <c r="D977" s="35" t="inlineStr">
        <is>
          <t>APAC</t>
        </is>
      </c>
      <c r="E977" s="34" t="inlineStr">
        <is>
          <t>중국어(간체)</t>
        </is>
      </c>
      <c r="F977" s="34" t="inlineStr">
        <is>
          <t>뉴스</t>
        </is>
      </c>
      <c r="G977" s="36" t="inlineStr">
        <is>
          <t>Sina 商用车 태그</t>
        </is>
      </c>
      <c r="H977" s="36" t="inlineStr">
        <is>
          <t>商用车 태그</t>
        </is>
      </c>
      <c r="I977" s="37" t="inlineStr">
        <is>
          <t>视频丨从卖车到提供方案 中国电动卡车走向世界</t>
        </is>
      </c>
      <c r="J977" s="37" t="inlineStr">
        <is>
          <t>동영상: 차량 판매에서 솔루션 제공으로 - 중국 전기트럭, 세계로 나아가다</t>
        </is>
      </c>
      <c r="K977" s="3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977" s="37"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977" s="58" t="inlineStr">
        <is>
          <t>중국 전기 트랙터 수출 급증(1-7월 2500대, YoY 870%)</t>
        </is>
      </c>
      <c r="N977" s="39" t="inlineStr">
        <is>
          <t>https://news.sina.com.cn/zx/gj/2026-09-05/doc-iniquccu0451309.shtml</t>
        </is>
      </c>
    </row>
    <row r="978" ht="26" customHeight="1">
      <c r="A978" s="28" t="n">
        <v>977</v>
      </c>
      <c r="B978" s="28" t="inlineStr">
        <is>
          <t>2026-09-06</t>
        </is>
      </c>
      <c r="C978" s="28" t="inlineStr">
        <is>
          <t>2026-09-05</t>
        </is>
      </c>
      <c r="D978" s="29" t="inlineStr">
        <is>
          <t>APAC</t>
        </is>
      </c>
      <c r="E978" s="28" t="inlineStr">
        <is>
          <t>중국어(간체)</t>
        </is>
      </c>
      <c r="F978" s="28" t="inlineStr">
        <is>
          <t>뉴스</t>
        </is>
      </c>
      <c r="G978" s="30" t="inlineStr">
        <is>
          <t>Sina 卡车 태그</t>
        </is>
      </c>
      <c r="H978" s="30" t="inlineStr">
        <is>
          <t>卡车 태그</t>
        </is>
      </c>
      <c r="I978" s="31" t="inlineStr">
        <is>
          <t>乘龙L2 自卸车的高效出勤新体验！</t>
        </is>
      </c>
      <c r="J978" s="31" t="inlineStr">
        <is>
          <t>청룽 L2 자율주행 트럭의 고효율 운행 신경험!</t>
        </is>
      </c>
      <c r="K978" s="31" t="inlineStr">
        <is>
          <t>#乘龙卡车 横扫班味，驾享从容。#乘龙L2 自卸车的高效出勤新体验...</t>
        </is>
      </c>
      <c r="L978" s="31" t="inlineStr"/>
      <c r="M978" s="32" t="inlineStr"/>
      <c r="N978" s="33" t="inlineStr">
        <is>
          <t>https://k.sina.com.cn/article_7810739465_m1d18e6d0903301cr3s.html</t>
        </is>
      </c>
    </row>
    <row r="979" ht="39" customHeight="1">
      <c r="A979" s="34" t="n">
        <v>978</v>
      </c>
      <c r="B979" s="34" t="inlineStr">
        <is>
          <t>2026-09-06</t>
        </is>
      </c>
      <c r="C979" s="34" t="inlineStr">
        <is>
          <t>2026-09-05</t>
        </is>
      </c>
      <c r="D979" s="35" t="inlineStr">
        <is>
          <t>APAC</t>
        </is>
      </c>
      <c r="E979" s="34" t="inlineStr">
        <is>
          <t>중국어(간체)</t>
        </is>
      </c>
      <c r="F979" s="34" t="inlineStr">
        <is>
          <t>뉴스</t>
        </is>
      </c>
      <c r="G979" s="36" t="inlineStr">
        <is>
          <t>Sina 卡车 태그</t>
        </is>
      </c>
      <c r="H979" s="36" t="inlineStr">
        <is>
          <t>卡车 태그</t>
        </is>
      </c>
      <c r="I979" s="37" t="inlineStr">
        <is>
          <t>海外博主：中国新能源重型卡车终结柴油车，欧洲老牌慌了</t>
        </is>
      </c>
      <c r="J979" s="37" t="inlineStr">
        <is>
          <t>해외 블로거: 중국 신에너지 대형트럭이 디젤차 시대를 끝내며 유럽 브랜드들이 당황</t>
        </is>
      </c>
      <c r="K979" s="37" t="inlineStr">
        <is>
          <t>海外博主：中国新能源重型卡车终结柴油车，欧洲老牌慌了 #海外新鲜事##海外编译精选#...</t>
        </is>
      </c>
      <c r="L979" s="37" t="inlineStr"/>
      <c r="M979" s="38" t="inlineStr"/>
      <c r="N979" s="39" t="inlineStr">
        <is>
          <t>https://k.sina.com.cn/article_7295052889_m1b2d1ac5903301y3js.html</t>
        </is>
      </c>
    </row>
    <row r="980" ht="72" customHeight="1">
      <c r="A980" s="28" t="n">
        <v>979</v>
      </c>
      <c r="B980" s="28" t="inlineStr">
        <is>
          <t>2026-09-06</t>
        </is>
      </c>
      <c r="C980" s="28" t="inlineStr">
        <is>
          <t>2026-09-05</t>
        </is>
      </c>
      <c r="D980" s="29" t="inlineStr">
        <is>
          <t>APAC</t>
        </is>
      </c>
      <c r="E980" s="28" t="inlineStr">
        <is>
          <t>중국어(간체)</t>
        </is>
      </c>
      <c r="F980" s="28" t="inlineStr">
        <is>
          <t>뉴스</t>
        </is>
      </c>
      <c r="G980" s="30" t="inlineStr">
        <is>
          <t>Sina 商用车 태그</t>
        </is>
      </c>
      <c r="H980" s="30" t="inlineStr">
        <is>
          <t>商用车 태그</t>
        </is>
      </c>
      <c r="I980" s="31" t="inlineStr">
        <is>
          <t>签800台商用车大单！谁家海外总部落地青岛？</t>
        </is>
      </c>
      <c r="J980" s="31" t="inlineStr">
        <is>
          <t>800대 CV 대량 계약 체결! 누구의 해외 본부가 칭다오에 자리 잡았나?</t>
        </is>
      </c>
      <c r="K980"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980"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980" s="32" t="inlineStr"/>
      <c r="N980" s="33" t="inlineStr">
        <is>
          <t>https://finance.sina.com.cn/roll/2026-09-05/doc-iniquimu0357120.shtml</t>
        </is>
      </c>
    </row>
    <row r="981" ht="72" customHeight="1">
      <c r="A981" s="34" t="n">
        <v>980</v>
      </c>
      <c r="B981" s="34" t="inlineStr">
        <is>
          <t>2026-09-07</t>
        </is>
      </c>
      <c r="C981" s="34" t="inlineStr">
        <is>
          <t>2026-09-05</t>
        </is>
      </c>
      <c r="D981" s="35" t="inlineStr">
        <is>
          <t>APAC</t>
        </is>
      </c>
      <c r="E981" s="34" t="inlineStr">
        <is>
          <t>중국어(간체)</t>
        </is>
      </c>
      <c r="F981" s="34" t="inlineStr">
        <is>
          <t>뉴스</t>
        </is>
      </c>
      <c r="G981" s="36" t="inlineStr">
        <is>
          <t>Sina 商用车 태그</t>
        </is>
      </c>
      <c r="H981" s="36" t="inlineStr">
        <is>
          <t>商用车 태그</t>
        </is>
      </c>
      <c r="I981" s="37" t="inlineStr">
        <is>
          <t>从卖车到提供方案 中国电动卡车走向世界</t>
        </is>
      </c>
      <c r="J981" s="37" t="inlineStr">
        <is>
          <t>차량 판매에서 솔루션 제공으로: 중국 전기 트럭, 세계로 나아가다</t>
        </is>
      </c>
      <c r="K981" s="3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981" s="37"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981" s="38" t="inlineStr"/>
      <c r="N981" s="39" t="inlineStr">
        <is>
          <t>https://finance.sina.com.cn/jjxw/2026-09-05/doc-iniqymae5697393.shtml</t>
        </is>
      </c>
    </row>
    <row r="982" ht="65" customHeight="1">
      <c r="A982" s="28" t="n">
        <v>981</v>
      </c>
      <c r="B982" s="28" t="inlineStr">
        <is>
          <t>2026-09-11</t>
        </is>
      </c>
      <c r="C982" s="28" t="inlineStr">
        <is>
          <t>2026-09-05</t>
        </is>
      </c>
      <c r="D982" s="29" t="inlineStr">
        <is>
          <t>APAC</t>
        </is>
      </c>
      <c r="E982" s="28" t="inlineStr">
        <is>
          <t>영어</t>
        </is>
      </c>
      <c r="F982" s="28" t="inlineStr">
        <is>
          <t>뉴스</t>
        </is>
      </c>
      <c r="G982" s="30" t="inlineStr">
        <is>
          <t>Fuel Cells Works</t>
        </is>
      </c>
      <c r="H982" s="30" t="inlineStr">
        <is>
          <t>News</t>
        </is>
      </c>
      <c r="I982" s="31" t="inlineStr">
        <is>
          <t>King Long Bus Marks 15 Years of Hydrogen Fuel Cell R&amp;D — 8M to 12M Fleet Now...</t>
        </is>
      </c>
      <c r="J982" s="31" t="inlineStr">
        <is>
          <t>King Long Bus, 수소연료전지 R&amp;D 15주년 기념 — 800만-1200만 km 누적 운행 차량 현재 운행 중</t>
        </is>
      </c>
      <c r="K982" s="31" t="inlineStr">
        <is>
          <t>Hydrogen TransportationKing Long Bus Marks 15 Years of Hydrogen Fuel Cell R&amp;D — 8M to 12M Fleet Now in ServiceByFCW TeamSeptember 10, 2026 at 10:01 AM EDTListen</t>
        </is>
      </c>
      <c r="L982" s="31" t="inlineStr"/>
      <c r="M982" s="32" t="inlineStr"/>
      <c r="N982" s="33"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983" ht="72" customHeight="1">
      <c r="A983" s="40" t="n">
        <v>982</v>
      </c>
      <c r="B983" s="40" t="inlineStr">
        <is>
          <t>2026-09-04</t>
        </is>
      </c>
      <c r="C983" s="40" t="inlineStr">
        <is>
          <t>2026-09-04</t>
        </is>
      </c>
      <c r="D983" s="41" t="inlineStr">
        <is>
          <t>APAC</t>
        </is>
      </c>
      <c r="E983" s="40" t="inlineStr">
        <is>
          <t>중국어(간체)</t>
        </is>
      </c>
      <c r="F983" s="40" t="inlineStr">
        <is>
          <t>뉴스</t>
        </is>
      </c>
      <c r="G983" s="42" t="inlineStr">
        <is>
          <t>Sina 商用车 태그</t>
        </is>
      </c>
      <c r="H983" s="42" t="inlineStr">
        <is>
          <t>商用车 태그</t>
        </is>
      </c>
      <c r="I983" s="43" t="inlineStr">
        <is>
          <t>上市车企上半年逾七成盈利，商用车成确定性主线</t>
        </is>
      </c>
      <c r="J983" s="43" t="inlineStr">
        <is>
          <t>상장 완성차 기업 70% 이상 H1 흑자, CV가 확실성 있는 주력 성장축으로 부상</t>
        </is>
      </c>
      <c r="K983"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983" s="43"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983" s="44" t="inlineStr">
        <is>
          <t>상장 완성차 70% 이상 H1 흑자, CV 확실성 성장축 부상</t>
        </is>
      </c>
      <c r="N983" s="45" t="inlineStr">
        <is>
          <t>https://zx.sina.cn/push/2026-09-04/zx-iniqrihy3991566.d.html</t>
        </is>
      </c>
    </row>
    <row r="984" ht="26" customHeight="1">
      <c r="A984" s="28" t="n">
        <v>983</v>
      </c>
      <c r="B984" s="28" t="inlineStr">
        <is>
          <t>2026-09-04</t>
        </is>
      </c>
      <c r="C984" s="28" t="inlineStr">
        <is>
          <t>2026-09-04</t>
        </is>
      </c>
      <c r="D984" s="29" t="inlineStr">
        <is>
          <t>APAC</t>
        </is>
      </c>
      <c r="E984" s="28" t="inlineStr">
        <is>
          <t>중국어(간체)</t>
        </is>
      </c>
      <c r="F984" s="28" t="inlineStr">
        <is>
          <t>뉴스</t>
        </is>
      </c>
      <c r="G984" s="30" t="inlineStr">
        <is>
          <t>Sina 商用车 태그</t>
        </is>
      </c>
      <c r="H984" s="30" t="inlineStr">
        <is>
          <t>商用车 태그</t>
        </is>
      </c>
      <c r="I984" s="31" t="inlineStr">
        <is>
          <t>上市车企上半年逾七成盈利 商用车成确定性主线</t>
        </is>
      </c>
      <c r="J984" s="31" t="inlineStr">
        <is>
          <t>상장 완성차 업체 상반기 70% 이상 흑자, CV가 확실성 주도주로 부상</t>
        </is>
      </c>
      <c r="K984" s="31" t="inlineStr">
        <is>
          <t>发布时间：2026-09-04 07:19:04来源：新浪财经综合</t>
        </is>
      </c>
      <c r="L984" s="31" t="inlineStr"/>
      <c r="M984" s="52" t="inlineStr">
        <is>
          <t>상장 완성차 70% 이상 H1 흑자, CV 확실성 성장축 부상</t>
        </is>
      </c>
      <c r="N984" s="33" t="inlineStr">
        <is>
          <t>https://video.sina.com.cn/p/finance/2026-09-04/detail-iniqriia0763759.d.html</t>
        </is>
      </c>
    </row>
    <row r="985" ht="72" customHeight="1">
      <c r="A985" s="34" t="n">
        <v>984</v>
      </c>
      <c r="B985" s="34" t="inlineStr">
        <is>
          <t>2026-09-04</t>
        </is>
      </c>
      <c r="C985" s="34" t="inlineStr">
        <is>
          <t>2026-09-04</t>
        </is>
      </c>
      <c r="D985" s="35" t="inlineStr">
        <is>
          <t>APAC</t>
        </is>
      </c>
      <c r="E985" s="34" t="inlineStr">
        <is>
          <t>중국어(간체)</t>
        </is>
      </c>
      <c r="F985" s="34" t="inlineStr">
        <is>
          <t>뉴스</t>
        </is>
      </c>
      <c r="G985" s="36" t="inlineStr">
        <is>
          <t>Sina 商用车 태그</t>
        </is>
      </c>
      <c r="H985" s="36" t="inlineStr">
        <is>
          <t>商用车 태그</t>
        </is>
      </c>
      <c r="I985" s="37" t="inlineStr">
        <is>
          <t>上市车企上半年逾七成盈利商用车成确定性主线</t>
        </is>
      </c>
      <c r="J985" s="37" t="inlineStr">
        <is>
          <t>상장 완성차 업체 상반기 70% 이상 흑자, CV가 확실성 주도주로 부상</t>
        </is>
      </c>
      <c r="K98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985" s="37"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985" s="58" t="inlineStr">
        <is>
          <t>상장 완성차 70% 이상 H1 흑자, CV 확실성 성장축 부상</t>
        </is>
      </c>
      <c r="N985" s="39" t="inlineStr">
        <is>
          <t>https://k.sina.com.cn/article_7517400647_1c0126e470590963eg.html?from=finance</t>
        </is>
      </c>
    </row>
    <row r="986" ht="72" customHeight="1">
      <c r="A986" s="28" t="n">
        <v>985</v>
      </c>
      <c r="B986" s="28" t="inlineStr">
        <is>
          <t>2026-09-06</t>
        </is>
      </c>
      <c r="C986" s="28" t="inlineStr">
        <is>
          <t>2026-09-04</t>
        </is>
      </c>
      <c r="D986" s="29" t="inlineStr">
        <is>
          <t>APAC</t>
        </is>
      </c>
      <c r="E986" s="28" t="inlineStr">
        <is>
          <t>중국어(간체)</t>
        </is>
      </c>
      <c r="F986" s="28" t="inlineStr">
        <is>
          <t>뉴스</t>
        </is>
      </c>
      <c r="G986" s="30" t="inlineStr">
        <is>
          <t>Sina 商用车 태그</t>
        </is>
      </c>
      <c r="H986" s="30" t="inlineStr">
        <is>
          <t>商用车 태그</t>
        </is>
      </c>
      <c r="I986" s="31" t="inlineStr">
        <is>
          <t>上市车企上半年16家盈利占比73% 商用车销量增8.3%</t>
        </is>
      </c>
      <c r="J986" s="31" t="inlineStr">
        <is>
          <t>상장 자동차기업 상반기 16개사 흑자, 비중 73% - CV 판매량 8.3% 증가</t>
        </is>
      </c>
      <c r="K986" s="31"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86" s="31"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986" s="52" t="inlineStr">
        <is>
          <t>상장 완성차 70% 이상 H1 흑자, CV 확실성 성장축 부상</t>
        </is>
      </c>
      <c r="N986" s="33" t="inlineStr">
        <is>
          <t>https://finance.sina.com.cn/stock/estate/integration/2026-09-04/doc-iniqriia0816877.shtml</t>
        </is>
      </c>
    </row>
    <row r="987" ht="72" customHeight="1">
      <c r="A987" s="34" t="n">
        <v>986</v>
      </c>
      <c r="B987" s="34" t="inlineStr">
        <is>
          <t>2026-09-06</t>
        </is>
      </c>
      <c r="C987" s="34" t="inlineStr">
        <is>
          <t>2026-09-04</t>
        </is>
      </c>
      <c r="D987" s="35" t="inlineStr">
        <is>
          <t>APAC</t>
        </is>
      </c>
      <c r="E987" s="34" t="inlineStr">
        <is>
          <t>중국어(간체)</t>
        </is>
      </c>
      <c r="F987" s="34" t="inlineStr">
        <is>
          <t>뉴스</t>
        </is>
      </c>
      <c r="G987" s="36" t="inlineStr">
        <is>
          <t>Sina 商用车 태그</t>
        </is>
      </c>
      <c r="H987" s="36" t="inlineStr">
        <is>
          <t>商用车 태그</t>
        </is>
      </c>
      <c r="I987" s="37" t="inlineStr">
        <is>
          <t>乘用车价格战打到骨头里，为何商用车能有高毛利闷声发大财？</t>
        </is>
      </c>
      <c r="J987" s="37" t="inlineStr">
        <is>
          <t>승용차 가격전쟁이 골수까지 번졌는데, 왜 상용차만 고수익 소식을 전하나?</t>
        </is>
      </c>
      <c r="K987" s="37"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987" s="37"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987" s="58" t="inlineStr">
        <is>
          <t>상장 완성차 70% 이상 H1 흑자, CV 확실성 성장축 부상</t>
        </is>
      </c>
      <c r="N987" s="39" t="inlineStr">
        <is>
          <t>https://k.sina.com.cn/article_1240779204_49f4c9c400102qypo.html?from=finance</t>
        </is>
      </c>
    </row>
    <row r="988" ht="72" customHeight="1">
      <c r="A988" s="28" t="n">
        <v>987</v>
      </c>
      <c r="B988" s="28" t="inlineStr">
        <is>
          <t>2026-09-06</t>
        </is>
      </c>
      <c r="C988" s="28" t="inlineStr">
        <is>
          <t>2026-09-04</t>
        </is>
      </c>
      <c r="D988" s="29" t="inlineStr">
        <is>
          <t>APAC</t>
        </is>
      </c>
      <c r="E988" s="28" t="inlineStr">
        <is>
          <t>중국어(간체)</t>
        </is>
      </c>
      <c r="F988" s="28" t="inlineStr">
        <is>
          <t>뉴스</t>
        </is>
      </c>
      <c r="G988" s="30" t="inlineStr">
        <is>
          <t>Sina 商用车 태그</t>
        </is>
      </c>
      <c r="H988" s="30" t="inlineStr">
        <is>
          <t>商用车 태그</t>
        </is>
      </c>
      <c r="I988" s="31" t="inlineStr">
        <is>
          <t>上市车企上半年逾七成盈利 商用车成确定性主线</t>
        </is>
      </c>
      <c r="J988" s="31" t="inlineStr">
        <is>
          <t>상장 자동차기업 H1 70% 이상 흑자, CV가 확실성의 주력 노선으로 부상</t>
        </is>
      </c>
      <c r="K98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988" s="31"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988" s="52" t="inlineStr">
        <is>
          <t>상장 완성차 70% 이상 H1 흑자, CV 확실성 성장축 부상</t>
        </is>
      </c>
      <c r="N988" s="33" t="inlineStr">
        <is>
          <t>https://finance.sina.com.cn/roll/2026-09-04/doc-iniqrpqy0774333.shtml</t>
        </is>
      </c>
    </row>
    <row r="989" ht="72" customHeight="1">
      <c r="A989" s="40" t="n">
        <v>988</v>
      </c>
      <c r="B989" s="40" t="inlineStr">
        <is>
          <t>2026-09-04</t>
        </is>
      </c>
      <c r="C989" s="40" t="inlineStr">
        <is>
          <t>2026-09-04</t>
        </is>
      </c>
      <c r="D989" s="41" t="inlineStr">
        <is>
          <t>APAC</t>
        </is>
      </c>
      <c r="E989" s="40" t="inlineStr">
        <is>
          <t>중국어(간체)</t>
        </is>
      </c>
      <c r="F989" s="40" t="inlineStr">
        <is>
          <t>뉴스</t>
        </is>
      </c>
      <c r="G989" s="42" t="inlineStr">
        <is>
          <t>Sina 卡车 태그</t>
        </is>
      </c>
      <c r="H989" s="42" t="inlineStr">
        <is>
          <t>卡车 태그</t>
        </is>
      </c>
      <c r="I989" s="43" t="inlineStr">
        <is>
          <t>卡车自动驾驶里程超10亿公里，嬴彻科技定义"货运物理AI"</t>
        </is>
      </c>
      <c r="J989" s="43" t="inlineStr">
        <is>
          <t>트럭 자율주행 누적 주행거리 10억km 돌파, 위리다이(Inceptio)가 '화물운송 물리적 AI' 정의</t>
        </is>
      </c>
      <c r="K989" s="43"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989" s="43"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989" s="44" t="inlineStr">
        <is>
          <t>Inceptio 트럭 자율주행 누적 10억km 돌파</t>
        </is>
      </c>
      <c r="N989" s="45" t="inlineStr">
        <is>
          <t>https://finance.sina.com.cn/wm/2026-09-04/doc-iniqraza4110895.shtml</t>
        </is>
      </c>
    </row>
    <row r="990" ht="72" customHeight="1">
      <c r="A990" s="28" t="n">
        <v>989</v>
      </c>
      <c r="B990" s="28" t="inlineStr">
        <is>
          <t>2026-09-06</t>
        </is>
      </c>
      <c r="C990" s="28" t="inlineStr">
        <is>
          <t>2026-09-04</t>
        </is>
      </c>
      <c r="D990" s="29" t="inlineStr">
        <is>
          <t>APAC</t>
        </is>
      </c>
      <c r="E990" s="28" t="inlineStr">
        <is>
          <t>중국어(간체)</t>
        </is>
      </c>
      <c r="F990" s="28" t="inlineStr">
        <is>
          <t>뉴스</t>
        </is>
      </c>
      <c r="G990" s="30" t="inlineStr">
        <is>
          <t>Sina 卡车 태그</t>
        </is>
      </c>
      <c r="H990" s="30" t="inlineStr">
        <is>
          <t>卡车 태그</t>
        </is>
      </c>
      <c r="I990" s="31" t="inlineStr">
        <is>
          <t>嬴彻科技卡车自动驾驶商业运营里程突破10亿公里</t>
        </is>
      </c>
      <c r="J990" s="31" t="inlineStr">
        <is>
          <t>쥐처(Juzhe) 테크놀로지, 트럭 자율주행 상업 운영 누적 주행거리 10억km 돌파</t>
        </is>
      </c>
      <c r="K990"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990"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990" s="52" t="inlineStr">
        <is>
          <t>트럭 자율주행 누적 10억km 돌파(안투/쥐처)</t>
        </is>
      </c>
      <c r="N990" s="33" t="inlineStr">
        <is>
          <t>https://finance.sina.com.cn/roll/2026-09-04/doc-iniqrpqw4104595.shtml</t>
        </is>
      </c>
    </row>
    <row r="991" ht="72" customHeight="1">
      <c r="A991" s="34" t="n">
        <v>990</v>
      </c>
      <c r="B991" s="34" t="inlineStr">
        <is>
          <t>2026-09-06</t>
        </is>
      </c>
      <c r="C991" s="34" t="inlineStr">
        <is>
          <t>2026-09-04</t>
        </is>
      </c>
      <c r="D991" s="35" t="inlineStr">
        <is>
          <t>APAC</t>
        </is>
      </c>
      <c r="E991" s="34" t="inlineStr">
        <is>
          <t>중국어(간체)</t>
        </is>
      </c>
      <c r="F991" s="34" t="inlineStr">
        <is>
          <t>뉴스</t>
        </is>
      </c>
      <c r="G991" s="36" t="inlineStr">
        <is>
          <t>Sina 卡车 태그</t>
        </is>
      </c>
      <c r="H991" s="36" t="inlineStr">
        <is>
          <t>卡车 태그</t>
        </is>
      </c>
      <c r="I991" s="37" t="inlineStr">
        <is>
          <t>超10亿公里领跑行业！嬴彻科技创造卡车自动驾驶新里程碑</t>
        </is>
      </c>
      <c r="J991" s="37" t="inlineStr">
        <is>
          <t>10억 km 선도! 안투 테크놀로지, 트럭 자율주행 새로운 마일스톤 세워</t>
        </is>
      </c>
      <c r="K991"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991"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991" s="58" t="inlineStr">
        <is>
          <t>트럭 자율주행 누적 10억km 돌파(안투/쥐처)</t>
        </is>
      </c>
      <c r="N991" s="39" t="inlineStr">
        <is>
          <t>https://finance.sina.com.cn/roll/2026-09-04/doc-iniqrtww0907836.shtml</t>
        </is>
      </c>
    </row>
    <row r="992" ht="72" customHeight="1">
      <c r="A992" s="28" t="n">
        <v>991</v>
      </c>
      <c r="B992" s="28" t="inlineStr">
        <is>
          <t>2026-09-06</t>
        </is>
      </c>
      <c r="C992" s="28" t="inlineStr">
        <is>
          <t>2026-09-04</t>
        </is>
      </c>
      <c r="D992" s="29" t="inlineStr">
        <is>
          <t>APAC</t>
        </is>
      </c>
      <c r="E992" s="28" t="inlineStr">
        <is>
          <t>중국어(간체)</t>
        </is>
      </c>
      <c r="F992" s="28" t="inlineStr">
        <is>
          <t>뉴스</t>
        </is>
      </c>
      <c r="G992" s="30" t="inlineStr">
        <is>
          <t>Sina 卡车 태그</t>
        </is>
      </c>
      <c r="H992" s="30" t="inlineStr">
        <is>
          <t>卡车 태그</t>
        </is>
      </c>
      <c r="I992" s="31" t="inlineStr">
        <is>
          <t>卡车智驾商业运营超10亿公里 嬴彻科技打造“货运物理AI”</t>
        </is>
      </c>
      <c r="J992" s="31" t="inlineStr">
        <is>
          <t>트럭 자율주행 상업 운영 10억km 돌파, 안투 테크놀로지 '화물운송 물리 AI' 구축</t>
        </is>
      </c>
      <c r="K992"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992"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992" s="52" t="inlineStr">
        <is>
          <t>트럭 자율주행 누적 10억km 돌파(안투/쥐처)</t>
        </is>
      </c>
      <c r="N992" s="33" t="inlineStr">
        <is>
          <t>https://finance.sina.com.cn/jjxw/2026-09-04/doc-iniqsens0866306.shtml</t>
        </is>
      </c>
    </row>
    <row r="993" ht="72" customHeight="1">
      <c r="A993" s="40" t="n">
        <v>992</v>
      </c>
      <c r="B993" s="40" t="inlineStr">
        <is>
          <t>2026-09-06</t>
        </is>
      </c>
      <c r="C993" s="40" t="inlineStr">
        <is>
          <t>2026-09-04</t>
        </is>
      </c>
      <c r="D993" s="41" t="inlineStr">
        <is>
          <t>APAC</t>
        </is>
      </c>
      <c r="E993" s="40" t="inlineStr">
        <is>
          <t>중국어(간체)</t>
        </is>
      </c>
      <c r="F993" s="40" t="inlineStr">
        <is>
          <t>뉴스</t>
        </is>
      </c>
      <c r="G993" s="42" t="inlineStr">
        <is>
          <t>Sina 商用车 태그</t>
        </is>
      </c>
      <c r="H993" s="42" t="inlineStr">
        <is>
          <t>商用车 태그</t>
        </is>
      </c>
      <c r="I993" s="43" t="inlineStr">
        <is>
          <t>联合重卡汉诺威车展有什么看点？</t>
        </is>
      </c>
      <c r="J993" s="43" t="inlineStr">
        <is>
          <t>C&amp;C Trucks 하노버 전시, 어떤 관전 포인트가 있나?</t>
        </is>
      </c>
      <c r="K993"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993" s="43"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993" s="44" t="inlineStr">
        <is>
          <t>중국 CV 제조사 IAA 2026 참가</t>
        </is>
      </c>
      <c r="N993" s="45" t="inlineStr">
        <is>
          <t>https://finance.sina.com.cn/roll/2026-09-04/doc-iniqrtwy1401703.shtml</t>
        </is>
      </c>
    </row>
    <row r="994" ht="72" customHeight="1">
      <c r="A994" s="28" t="n">
        <v>993</v>
      </c>
      <c r="B994" s="28" t="inlineStr">
        <is>
          <t>2026-09-06</t>
        </is>
      </c>
      <c r="C994" s="28" t="inlineStr">
        <is>
          <t>2026-09-04</t>
        </is>
      </c>
      <c r="D994" s="29" t="inlineStr">
        <is>
          <t>APAC</t>
        </is>
      </c>
      <c r="E994" s="28" t="inlineStr">
        <is>
          <t>중국어(간체)</t>
        </is>
      </c>
      <c r="F994" s="28" t="inlineStr">
        <is>
          <t>뉴스</t>
        </is>
      </c>
      <c r="G994" s="30" t="inlineStr">
        <is>
          <t>Sina 商用车 태그</t>
        </is>
      </c>
      <c r="H994" s="30" t="inlineStr">
        <is>
          <t>商用车 태그</t>
        </is>
      </c>
      <c r="I994" s="31" t="inlineStr">
        <is>
          <t>9月14日，汉诺威见！联合重卡全球一体化运力方案，全球首发！</t>
        </is>
      </c>
      <c r="J994" s="31" t="inlineStr">
        <is>
          <t>9월 14일, 하노버에서 만나요! 세계 최초 공개, 체리 상용차 연합중형트럭 글로벌 통합 운송 솔루션</t>
        </is>
      </c>
      <c r="K994"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994" s="31"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994" s="52" t="inlineStr">
        <is>
          <t>중국 CV 제조사 IAA 2026 참가</t>
        </is>
      </c>
      <c r="N994" s="33" t="inlineStr">
        <is>
          <t>https://finance.sina.com.cn/roll/2026-09-04/doc-iniqrpra6304692.shtml</t>
        </is>
      </c>
    </row>
    <row r="995" ht="72" customHeight="1">
      <c r="A995" s="40" t="n">
        <v>994</v>
      </c>
      <c r="B995" s="40" t="inlineStr">
        <is>
          <t>2026-09-06</t>
        </is>
      </c>
      <c r="C995" s="40" t="inlineStr">
        <is>
          <t>2026-09-04</t>
        </is>
      </c>
      <c r="D995" s="41" t="inlineStr">
        <is>
          <t>APAC</t>
        </is>
      </c>
      <c r="E995" s="40" t="inlineStr">
        <is>
          <t>중국어(간체)</t>
        </is>
      </c>
      <c r="F995" s="40" t="inlineStr">
        <is>
          <t>뉴스</t>
        </is>
      </c>
      <c r="G995" s="42" t="inlineStr">
        <is>
          <t>Sina 卡车 태그</t>
        </is>
      </c>
      <c r="H995" s="42" t="inlineStr">
        <is>
          <t>卡车 태그</t>
        </is>
      </c>
      <c r="I995" s="43" t="inlineStr">
        <is>
          <t>汽油供应承压！丰田另寻出路：考虑以氢能代油</t>
        </is>
      </c>
      <c r="J995" s="43" t="inlineStr">
        <is>
          <t>휘발유 공급 압박! Toyota, 새로운 대안 모색: 수소로 경유 대체 검토</t>
        </is>
      </c>
      <c r="K995" s="43"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995" s="43"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995" s="44" t="inlineStr">
        <is>
          <t>Toyota, 경유 대신 수소 대체 검토(중동 정세 여파)</t>
        </is>
      </c>
      <c r="N995" s="45" t="inlineStr">
        <is>
          <t>https://finance.sina.com.cn/tech/roll/2026-09-04/doc-iniqrtwy6218526.shtml</t>
        </is>
      </c>
    </row>
    <row r="996" ht="72" customHeight="1">
      <c r="A996" s="28" t="n">
        <v>995</v>
      </c>
      <c r="B996" s="28" t="inlineStr">
        <is>
          <t>2026-09-06</t>
        </is>
      </c>
      <c r="C996" s="28" t="inlineStr">
        <is>
          <t>2026-09-04</t>
        </is>
      </c>
      <c r="D996" s="29" t="inlineStr">
        <is>
          <t>APAC</t>
        </is>
      </c>
      <c r="E996" s="28" t="inlineStr">
        <is>
          <t>중국어(간체)</t>
        </is>
      </c>
      <c r="F996" s="28" t="inlineStr">
        <is>
          <t>뉴스</t>
        </is>
      </c>
      <c r="G996" s="30" t="inlineStr">
        <is>
          <t>Sina 卡车 태그</t>
        </is>
      </c>
      <c r="H996" s="30" t="inlineStr">
        <is>
          <t>卡车 태그</t>
        </is>
      </c>
      <c r="I996" s="31" t="inlineStr">
        <is>
          <t>丰田考虑以氢能替代汽油，为零部件运输卡车提供动力</t>
        </is>
      </c>
      <c r="J996" s="31" t="inlineStr">
        <is>
          <t>Toyota, 휘발유 대신 수소 사용 검토... 부품 운송 트럭에 동력 공급</t>
        </is>
      </c>
      <c r="K996" s="31"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996" s="31"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996" s="52" t="inlineStr">
        <is>
          <t>Toyota, 경유 대신 수소 대체 검토(중동 정세 여파)</t>
        </is>
      </c>
      <c r="N996" s="33" t="inlineStr">
        <is>
          <t>https://k.sina.com.cn/article_5953190046_162d6789e06703r3ls.html</t>
        </is>
      </c>
    </row>
    <row r="997" ht="72" customHeight="1">
      <c r="A997" s="34" t="n">
        <v>996</v>
      </c>
      <c r="B997" s="34" t="inlineStr">
        <is>
          <t>2026-09-06</t>
        </is>
      </c>
      <c r="C997" s="34" t="inlineStr">
        <is>
          <t>2026-09-04</t>
        </is>
      </c>
      <c r="D997" s="35" t="inlineStr">
        <is>
          <t>APAC</t>
        </is>
      </c>
      <c r="E997" s="34" t="inlineStr">
        <is>
          <t>중국어(간체)</t>
        </is>
      </c>
      <c r="F997" s="34" t="inlineStr">
        <is>
          <t>뉴스</t>
        </is>
      </c>
      <c r="G997" s="36" t="inlineStr">
        <is>
          <t>Sina 卡车 태그</t>
        </is>
      </c>
      <c r="H997" s="36" t="inlineStr">
        <is>
          <t>卡车 태그</t>
        </is>
      </c>
      <c r="I997" s="37" t="inlineStr">
        <is>
          <t>丰田汽车拟将氢能引入零部件物流与工厂供应链</t>
        </is>
      </c>
      <c r="J997" s="37" t="inlineStr">
        <is>
          <t>Toyota, 부품 물류 및 공장 공급망에 수소 도입 검토</t>
        </is>
      </c>
      <c r="K997" s="37"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997" s="37"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997" s="58" t="inlineStr">
        <is>
          <t>Toyota, 경유 대신 수소 대체 검토(중동 정세 여파)</t>
        </is>
      </c>
      <c r="N997" s="39" t="inlineStr">
        <is>
          <t>https://k.sina.com.cn/article_5953740931_162dee08306703xktq.html</t>
        </is>
      </c>
    </row>
    <row r="998" ht="72" customHeight="1">
      <c r="A998" s="28" t="n">
        <v>997</v>
      </c>
      <c r="B998" s="28" t="inlineStr">
        <is>
          <t>2026-09-04</t>
        </is>
      </c>
      <c r="C998" s="28" t="inlineStr">
        <is>
          <t>2026-09-04</t>
        </is>
      </c>
      <c r="D998" s="29" t="inlineStr">
        <is>
          <t>APAC</t>
        </is>
      </c>
      <c r="E998" s="28" t="inlineStr">
        <is>
          <t>영어</t>
        </is>
      </c>
      <c r="F998" s="28" t="inlineStr">
        <is>
          <t>뉴스</t>
        </is>
      </c>
      <c r="G998" s="30" t="inlineStr">
        <is>
          <t>Australasian Bus and Coach</t>
        </is>
      </c>
      <c r="H998" s="30" t="inlineStr">
        <is>
          <t>News</t>
        </is>
      </c>
      <c r="I998" s="31" t="inlineStr">
        <is>
          <t>Expo 2026 Review: Sunwin Bus</t>
        </is>
      </c>
      <c r="J998" s="31" t="inlineStr">
        <is>
          <t>Expo 2026 리뷰: Sunwin Bus</t>
        </is>
      </c>
      <c r="K998" s="31"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998" s="31" t="inlineStr">
        <is>
          <t>- Sunwin Bus가 시드니 쇼그라운드에서 열린 Australasia Bus &amp; Coach Expo에 신규 참가업체로 참여
- 최신 전기 저상버스를 전시하며 호주 버스·코치 업계 탈탄소화 지원 계획을 공개</t>
        </is>
      </c>
      <c r="M998" s="32" t="inlineStr"/>
      <c r="N998" s="33" t="inlineStr">
        <is>
          <t>https://www.busnews.com.au/expo-2026-review-sunwin-bus</t>
        </is>
      </c>
    </row>
    <row r="999" ht="72" customHeight="1">
      <c r="A999" s="34" t="n">
        <v>998</v>
      </c>
      <c r="B999" s="34" t="inlineStr">
        <is>
          <t>2026-09-04</t>
        </is>
      </c>
      <c r="C999" s="34" t="inlineStr">
        <is>
          <t>2026-09-04</t>
        </is>
      </c>
      <c r="D999" s="35" t="inlineStr">
        <is>
          <t>APAC</t>
        </is>
      </c>
      <c r="E999" s="34" t="inlineStr">
        <is>
          <t>중국어(간체)</t>
        </is>
      </c>
      <c r="F999" s="34" t="inlineStr">
        <is>
          <t>뉴스</t>
        </is>
      </c>
      <c r="G999" s="36" t="inlineStr">
        <is>
          <t>Sina 卡车 태그</t>
        </is>
      </c>
      <c r="H999" s="36" t="inlineStr">
        <is>
          <t>卡车 태그</t>
        </is>
      </c>
      <c r="I999" s="37" t="inlineStr">
        <is>
          <t>丰田考虑以氢能替代汽油，为零部件运输卡车提供动力</t>
        </is>
      </c>
      <c r="J999" s="37" t="inlineStr">
        <is>
          <t>Toyota, 수소로 휘발유 대체 검토…부품 운송 트럭에 동력 공급</t>
        </is>
      </c>
      <c r="K999" s="37"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999" s="37"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999" s="38" t="inlineStr"/>
      <c r="N999" s="39" t="inlineStr">
        <is>
          <t>https://k.sina.com.cn/article_5115326071_130e5ae77020030kja.html?from=finance</t>
        </is>
      </c>
    </row>
    <row r="1000" ht="72" customHeight="1">
      <c r="A1000" s="28" t="n">
        <v>999</v>
      </c>
      <c r="B1000" s="28" t="inlineStr">
        <is>
          <t>2026-09-06</t>
        </is>
      </c>
      <c r="C1000" s="28" t="inlineStr">
        <is>
          <t>2026-09-04</t>
        </is>
      </c>
      <c r="D1000" s="29" t="inlineStr">
        <is>
          <t>APAC</t>
        </is>
      </c>
      <c r="E1000" s="28" t="inlineStr">
        <is>
          <t>일본어</t>
        </is>
      </c>
      <c r="F1000" s="28" t="inlineStr">
        <is>
          <t>뉴스</t>
        </is>
      </c>
      <c r="G1000" s="30" t="inlineStr">
        <is>
          <t>トラックニュース (trucknews.biz)</t>
        </is>
      </c>
      <c r="H1000" s="30" t="inlineStr">
        <is>
          <t>最新ニュース一覧</t>
        </is>
      </c>
      <c r="I1000" s="31" t="inlineStr">
        <is>
          <t>日野コンピューターシステム／「国際物流総合展」で商用車の実走行データ活用とドライバー健康管理を提案</t>
        </is>
      </c>
      <c r="J1000" s="31" t="inlineStr">
        <is>
          <t>닛산 컴퓨터시스템, '국제물류종합전'에서 상용차 실주행 데이터 활용 및 운전자 건강관리 제안</t>
        </is>
      </c>
      <c r="K1000" s="31"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1000" s="31"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1000" s="32" t="inlineStr"/>
      <c r="N1000" s="33" t="inlineStr">
        <is>
          <t>https://www.trucknews.biz/article/s090401</t>
        </is>
      </c>
    </row>
    <row r="1001" ht="72" customHeight="1">
      <c r="A1001" s="34" t="n">
        <v>1000</v>
      </c>
      <c r="B1001" s="34" t="inlineStr">
        <is>
          <t>2026-09-06</t>
        </is>
      </c>
      <c r="C1001" s="34" t="inlineStr">
        <is>
          <t>2026-09-04</t>
        </is>
      </c>
      <c r="D1001" s="35" t="inlineStr">
        <is>
          <t>APAC</t>
        </is>
      </c>
      <c r="E1001" s="34" t="inlineStr">
        <is>
          <t>일본어</t>
        </is>
      </c>
      <c r="F1001" s="34" t="inlineStr">
        <is>
          <t>뉴스</t>
        </is>
      </c>
      <c r="G1001" s="36" t="inlineStr">
        <is>
          <t>トラックニュース (trucknews.biz)</t>
        </is>
      </c>
      <c r="H1001" s="36" t="inlineStr">
        <is>
          <t>最新ニュース一覧</t>
        </is>
      </c>
      <c r="I1001" s="37" t="inlineStr">
        <is>
          <t>東京流通センターなど／自動運転トラック等の次世代モビリティ活用の物流施設間連携の共同検討開始</t>
        </is>
      </c>
      <c r="J1001" s="37" t="inlineStr">
        <is>
          <t>도쿄유통센터 등, 자율주행 트럭 등 차세대 모빌리티 활용 물류시설 간 연계 공동 검토 개시</t>
        </is>
      </c>
      <c r="K1001" s="37"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1001" s="37"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1001" s="38" t="inlineStr"/>
      <c r="N1001" s="39" t="inlineStr">
        <is>
          <t>https://www.trucknews.biz/article/s090436</t>
        </is>
      </c>
    </row>
    <row r="1002" ht="72" customHeight="1">
      <c r="A1002" s="28" t="n">
        <v>1001</v>
      </c>
      <c r="B1002" s="28" t="inlineStr">
        <is>
          <t>2026-09-06</t>
        </is>
      </c>
      <c r="C1002" s="28" t="inlineStr">
        <is>
          <t>2026-09-04</t>
        </is>
      </c>
      <c r="D1002" s="29" t="inlineStr">
        <is>
          <t>APAC</t>
        </is>
      </c>
      <c r="E1002" s="28" t="inlineStr">
        <is>
          <t>일본어</t>
        </is>
      </c>
      <c r="F1002" s="28" t="inlineStr">
        <is>
          <t>뉴스</t>
        </is>
      </c>
      <c r="G1002" s="30" t="inlineStr">
        <is>
          <t>トラックニュース (trucknews.biz)</t>
        </is>
      </c>
      <c r="H1002" s="30" t="inlineStr">
        <is>
          <t>最新ニュース一覧</t>
        </is>
      </c>
      <c r="I1002" s="31" t="inlineStr">
        <is>
          <t>花見台自動車／小型トラック「エルフ」「アトラス」110台をリコール、タイヤバーストのおそれ</t>
        </is>
      </c>
      <c r="J1002" s="31" t="inlineStr">
        <is>
          <t>하나미하나다이 자동차, 소형트럭 '엘프' '아트라스' 110대 리콜, 타이어 버스트 우려</t>
        </is>
      </c>
      <c r="K1002" s="31"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1002" s="31"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1002" s="32" t="inlineStr"/>
      <c r="N1002" s="33" t="inlineStr">
        <is>
          <t>https://www.trucknews.biz/article/s090406</t>
        </is>
      </c>
    </row>
    <row r="1003" ht="72" customHeight="1">
      <c r="A1003" s="34" t="n">
        <v>1002</v>
      </c>
      <c r="B1003" s="34" t="inlineStr">
        <is>
          <t>2026-09-06</t>
        </is>
      </c>
      <c r="C1003" s="34" t="inlineStr">
        <is>
          <t>2026-09-04</t>
        </is>
      </c>
      <c r="D1003" s="35" t="inlineStr">
        <is>
          <t>APAC</t>
        </is>
      </c>
      <c r="E1003" s="34" t="inlineStr">
        <is>
          <t>일본어</t>
        </is>
      </c>
      <c r="F1003" s="34" t="inlineStr">
        <is>
          <t>뉴스</t>
        </is>
      </c>
      <c r="G1003" s="36" t="inlineStr">
        <is>
          <t>トラックニュース (trucknews.biz)</t>
        </is>
      </c>
      <c r="H1003" s="36" t="inlineStr">
        <is>
          <t>最新ニュース一覧</t>
        </is>
      </c>
      <c r="I1003" s="37" t="inlineStr">
        <is>
          <t>新明和工業／小型トラック「エルフ」ローダーダンプ461台をリコール、制動力低下のおそれ</t>
        </is>
      </c>
      <c r="J1003" s="37" t="inlineStr">
        <is>
          <t>신메이와공업, 소형트럭 '엘프' 로더덤프 461대 리콜, 제동력 저하 우려</t>
        </is>
      </c>
      <c r="K1003" s="37"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1003" s="37"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1003" s="38" t="inlineStr"/>
      <c r="N1003" s="39" t="inlineStr">
        <is>
          <t>https://www.trucknews.biz/article/s090405</t>
        </is>
      </c>
    </row>
    <row r="1004" ht="72" customHeight="1">
      <c r="A1004" s="28" t="n">
        <v>1003</v>
      </c>
      <c r="B1004" s="28" t="inlineStr">
        <is>
          <t>2026-09-06</t>
        </is>
      </c>
      <c r="C1004" s="28" t="inlineStr">
        <is>
          <t>2026-09-04</t>
        </is>
      </c>
      <c r="D1004" s="29" t="inlineStr">
        <is>
          <t>APAC</t>
        </is>
      </c>
      <c r="E1004" s="28" t="inlineStr">
        <is>
          <t>영어</t>
        </is>
      </c>
      <c r="F1004" s="28" t="inlineStr">
        <is>
          <t>뉴스</t>
        </is>
      </c>
      <c r="G1004" s="30" t="inlineStr">
        <is>
          <t>Big Rigs (호주)</t>
        </is>
      </c>
      <c r="H1004" s="30" t="inlineStr">
        <is>
          <t>News</t>
        </is>
      </c>
      <c r="I1004" s="31" t="inlineStr">
        <is>
          <t>Forum highlights cost of safety gaps in trucking operations</t>
        </is>
      </c>
      <c r="J1004" s="31" t="inlineStr">
        <is>
          <t>포럼, 트럭 운송업계 안전 결함의 비용 부각</t>
        </is>
      </c>
      <c r="K1004" s="31"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1004" s="31"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1004" s="32" t="inlineStr"/>
      <c r="N1004" s="33" t="inlineStr">
        <is>
          <t>https://bigrigs.com.au/2026/09/04/forum-highlights-cost-of-safety-gaps-in-trucking-operations</t>
        </is>
      </c>
    </row>
    <row r="1005" ht="72" customHeight="1">
      <c r="A1005" s="34" t="n">
        <v>1004</v>
      </c>
      <c r="B1005" s="34" t="inlineStr">
        <is>
          <t>2026-09-06</t>
        </is>
      </c>
      <c r="C1005" s="34" t="inlineStr">
        <is>
          <t>2026-09-04</t>
        </is>
      </c>
      <c r="D1005" s="35" t="inlineStr">
        <is>
          <t>APAC</t>
        </is>
      </c>
      <c r="E1005" s="34" t="inlineStr">
        <is>
          <t>중국어(간체)</t>
        </is>
      </c>
      <c r="F1005" s="34" t="inlineStr">
        <is>
          <t>뉴스</t>
        </is>
      </c>
      <c r="G1005" s="36" t="inlineStr">
        <is>
          <t>China Trucks (chinatrucks.org)</t>
        </is>
      </c>
      <c r="H1005" s="36" t="inlineStr">
        <is>
          <t>News</t>
        </is>
      </c>
      <c r="I1005" s="37" t="inlineStr">
        <is>
          <t>FAW TRUCKS to Ship 78 Tiger VR Light Trucks to Southeast Asia</t>
        </is>
      </c>
      <c r="J1005" s="37" t="inlineStr">
        <is>
          <t>FAW TRUCKS, 타이거 VR 소형트럭 78대 동남아시아로 선적</t>
        </is>
      </c>
      <c r="K1005" s="37"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05" s="37"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1005" s="38" t="inlineStr"/>
      <c r="N1005" s="39" t="inlineStr">
        <is>
          <t>https://www.chinatrucks.org/news/2026/0904/article_11677.html</t>
        </is>
      </c>
    </row>
    <row r="1006" ht="72" customHeight="1">
      <c r="A1006" s="28" t="n">
        <v>1005</v>
      </c>
      <c r="B1006" s="28" t="inlineStr">
        <is>
          <t>2026-09-06</t>
        </is>
      </c>
      <c r="C1006" s="28" t="inlineStr">
        <is>
          <t>2026-09-04</t>
        </is>
      </c>
      <c r="D1006" s="29" t="inlineStr">
        <is>
          <t>APAC</t>
        </is>
      </c>
      <c r="E1006" s="28" t="inlineStr">
        <is>
          <t>중국어(간체)</t>
        </is>
      </c>
      <c r="F1006" s="28" t="inlineStr">
        <is>
          <t>OEM</t>
        </is>
      </c>
      <c r="G1006" s="30" t="inlineStr">
        <is>
          <t>福田汽车 Foton (중국 공식)</t>
        </is>
      </c>
      <c r="H1006" s="30" t="inlineStr">
        <is>
          <t>뉴스</t>
        </is>
      </c>
      <c r="I1006" s="31" t="inlineStr">
        <is>
          <t>驰骋彩云之南 福田启明星以硬核实力打动高原物流从业者</t>
        </is>
      </c>
      <c r="J1006" s="31" t="inlineStr">
        <is>
          <t>騰冲-瑞丽 노선 실주행 테스트, FOTON Aumark(启明星)가 실력으로 고원 물류업계 공략</t>
        </is>
      </c>
      <c r="K1006" s="31"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1006" s="31"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1006" s="32" t="inlineStr"/>
      <c r="N1006" s="33" t="inlineStr">
        <is>
          <t>https://www.foton.com.cn/webback/html/index.html/newsDetail9a01ec.html</t>
        </is>
      </c>
    </row>
    <row r="1007" ht="39" customHeight="1">
      <c r="A1007" s="34" t="n">
        <v>1006</v>
      </c>
      <c r="B1007" s="34" t="inlineStr">
        <is>
          <t>2026-09-06</t>
        </is>
      </c>
      <c r="C1007" s="34" t="inlineStr">
        <is>
          <t>2026-09-04</t>
        </is>
      </c>
      <c r="D1007" s="35" t="inlineStr">
        <is>
          <t>APAC</t>
        </is>
      </c>
      <c r="E1007" s="34" t="inlineStr">
        <is>
          <t>중국어(간체)</t>
        </is>
      </c>
      <c r="F1007" s="34" t="inlineStr">
        <is>
          <t>뉴스</t>
        </is>
      </c>
      <c r="G1007" s="36" t="inlineStr">
        <is>
          <t>Sina 卡车 태그</t>
        </is>
      </c>
      <c r="H1007" s="36" t="inlineStr">
        <is>
          <t>卡车 태그</t>
        </is>
      </c>
      <c r="I1007" s="37" t="inlineStr">
        <is>
          <t>乘龙卡车 科学降重不降质！令人心动的VLOG微博热门影集</t>
        </is>
      </c>
      <c r="J1007" s="37" t="inlineStr">
        <is>
          <t>청룽 트럭, 과학적 경량화로 품질은 낮추지 않는다! 감동적인 브이로그 인기 영상</t>
        </is>
      </c>
      <c r="K1007" s="37" t="inlineStr">
        <is>
          <t>乘龙卡车 科学降重不降质。#乘龙M3 6X4小钢炮自卸车安全高效更省心。#令人心动的VLOG##微博热门影集# @微博VLOG...</t>
        </is>
      </c>
      <c r="L1007" s="37" t="inlineStr">
        <is>
          <t>- 청룽 M3 6X4 소형 크레인 자체 하역 트럭이 과학적 경량화를 통해 안전성과 효율을 높이면서 연료비 절감 효과를 강조하는 브이로그 콘텐츠 공개</t>
        </is>
      </c>
      <c r="M1007" s="38" t="inlineStr"/>
      <c r="N1007" s="39" t="inlineStr">
        <is>
          <t>https://k.sina.com.cn/article_7811141564_m1d1948fbc03301kk5i.html</t>
        </is>
      </c>
    </row>
    <row r="1008" ht="72" customHeight="1">
      <c r="A1008" s="28" t="n">
        <v>1007</v>
      </c>
      <c r="B1008" s="28" t="inlineStr">
        <is>
          <t>2026-09-06</t>
        </is>
      </c>
      <c r="C1008" s="28" t="inlineStr">
        <is>
          <t>2026-09-04</t>
        </is>
      </c>
      <c r="D1008" s="29" t="inlineStr">
        <is>
          <t>APAC</t>
        </is>
      </c>
      <c r="E1008" s="28" t="inlineStr">
        <is>
          <t>중국어(간체)</t>
        </is>
      </c>
      <c r="F1008" s="28" t="inlineStr">
        <is>
          <t>뉴스</t>
        </is>
      </c>
      <c r="G1008" s="30" t="inlineStr">
        <is>
          <t>Sina 商用车 태그</t>
        </is>
      </c>
      <c r="H1008" s="30" t="inlineStr">
        <is>
          <t>商用车 태그</t>
        </is>
      </c>
      <c r="I1008" s="31" t="inlineStr">
        <is>
          <t>市占率七成的「矿卡心脏」，朗高科技IPO冲刺创业板有哪些看点？</t>
        </is>
      </c>
      <c r="J1008" s="31" t="inlineStr">
        <is>
          <t>시장점유율 70%의 '광산트럭 심장', 랑가오 테크놀로지 IPO 창업판 상장 도전 관전 포인트는?</t>
        </is>
      </c>
      <c r="K1008" s="31"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1008" s="31"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1008" s="32" t="inlineStr"/>
      <c r="N1008" s="33" t="inlineStr">
        <is>
          <t>https://finance.sina.com.cn/roll/2026-09-04/doc-iniqsenu6108711.shtml</t>
        </is>
      </c>
    </row>
    <row r="1009" ht="72" customHeight="1">
      <c r="A1009" s="34" t="n">
        <v>1008</v>
      </c>
      <c r="B1009" s="34" t="inlineStr">
        <is>
          <t>2026-09-06</t>
        </is>
      </c>
      <c r="C1009" s="34" t="inlineStr">
        <is>
          <t>2026-09-04</t>
        </is>
      </c>
      <c r="D1009" s="35" t="inlineStr">
        <is>
          <t>APAC</t>
        </is>
      </c>
      <c r="E1009" s="34" t="inlineStr">
        <is>
          <t>중국어(간체)</t>
        </is>
      </c>
      <c r="F1009" s="34" t="inlineStr">
        <is>
          <t>뉴스</t>
        </is>
      </c>
      <c r="G1009" s="36" t="inlineStr">
        <is>
          <t>Sina 商用车 태그</t>
        </is>
      </c>
      <c r="H1009" s="36" t="inlineStr">
        <is>
          <t>商用车 태그</t>
        </is>
      </c>
      <c r="I1009" s="37" t="inlineStr">
        <is>
          <t>2026汉诺威：中国重汽携五辆精品车型及完整产业链能力即将亮相</t>
        </is>
      </c>
      <c r="J1009" s="37" t="inlineStr">
        <is>
          <t>2026 하노버: SINOTRUK, 5대 프리미엄 모델과 완전한 산업체인 역량 공개 예정</t>
        </is>
      </c>
      <c r="K1009" s="37"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1009" s="37"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1009" s="38" t="inlineStr"/>
      <c r="N1009" s="39" t="inlineStr">
        <is>
          <t>https://k.sina.com.cn/article_5952915705_162d248f906703nbk4.html</t>
        </is>
      </c>
    </row>
    <row r="1010" ht="72" customHeight="1">
      <c r="A1010" s="28" t="n">
        <v>1009</v>
      </c>
      <c r="B1010" s="28" t="inlineStr">
        <is>
          <t>2026-09-06</t>
        </is>
      </c>
      <c r="C1010" s="28" t="inlineStr">
        <is>
          <t>2026-09-04</t>
        </is>
      </c>
      <c r="D1010" s="29" t="inlineStr">
        <is>
          <t>APAC</t>
        </is>
      </c>
      <c r="E1010" s="28" t="inlineStr">
        <is>
          <t>중국어(간체)</t>
        </is>
      </c>
      <c r="F1010" s="28" t="inlineStr">
        <is>
          <t>뉴스</t>
        </is>
      </c>
      <c r="G1010" s="30" t="inlineStr">
        <is>
          <t>Sina 商用车 태그</t>
        </is>
      </c>
      <c r="H1010" s="30" t="inlineStr">
        <is>
          <t>商用车 태그</t>
        </is>
      </c>
      <c r="I1010" s="31" t="inlineStr">
        <is>
          <t>惊艳博览会、百年品牌发布 3 款新EV轮胎！</t>
        </is>
      </c>
      <c r="J1010" s="31" t="inlineStr">
        <is>
          <t>화려한 전시회, 백년 브랜드 신규 EV 타이어 3종 발표</t>
        </is>
      </c>
      <c r="K1010" s="31"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1010" s="31"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1010" s="32" t="inlineStr"/>
      <c r="N1010" s="33" t="inlineStr">
        <is>
          <t>https://k.sina.com.cn/article_2091458914_7ca9216200101dr9w.html</t>
        </is>
      </c>
    </row>
    <row r="1011" ht="72" customHeight="1">
      <c r="A1011" s="34" t="n">
        <v>1010</v>
      </c>
      <c r="B1011" s="34" t="inlineStr">
        <is>
          <t>2026-09-06</t>
        </is>
      </c>
      <c r="C1011" s="34" t="inlineStr">
        <is>
          <t>2026-09-04</t>
        </is>
      </c>
      <c r="D1011" s="35" t="inlineStr">
        <is>
          <t>APAC</t>
        </is>
      </c>
      <c r="E1011" s="34" t="inlineStr">
        <is>
          <t>중국어(간체)</t>
        </is>
      </c>
      <c r="F1011" s="34" t="inlineStr">
        <is>
          <t>뉴스</t>
        </is>
      </c>
      <c r="G1011" s="36" t="inlineStr">
        <is>
          <t>Sina 商用车 태그</t>
        </is>
      </c>
      <c r="H1011" s="36" t="inlineStr">
        <is>
          <t>商用车 태그</t>
        </is>
      </c>
      <c r="I1011" s="37" t="inlineStr">
        <is>
          <t>七大自主成果、市重点实验室！​北汽福田发布“十五五”技术战略</t>
        </is>
      </c>
      <c r="J1011" s="37" t="inlineStr">
        <is>
          <t>7대 독자 성과, 시 중점 실험실 공개! BAIC Foton, '15차 5개년' 기술전략 발표</t>
        </is>
      </c>
      <c r="K1011" s="37"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1011" s="37"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1011" s="38" t="inlineStr"/>
      <c r="N1011" s="39" t="inlineStr">
        <is>
          <t>https://finance.sina.com.cn/wm/2026-09-04/doc-iniqrpra1472308.shtml</t>
        </is>
      </c>
    </row>
    <row r="1012" ht="72" customHeight="1">
      <c r="A1012" s="28" t="n">
        <v>1011</v>
      </c>
      <c r="B1012" s="28" t="inlineStr">
        <is>
          <t>2026-09-06</t>
        </is>
      </c>
      <c r="C1012" s="28" t="inlineStr">
        <is>
          <t>2026-09-04</t>
        </is>
      </c>
      <c r="D1012" s="29" t="inlineStr">
        <is>
          <t>APAC</t>
        </is>
      </c>
      <c r="E1012" s="28" t="inlineStr">
        <is>
          <t>중국어(간체)</t>
        </is>
      </c>
      <c r="F1012" s="28" t="inlineStr">
        <is>
          <t>뉴스</t>
        </is>
      </c>
      <c r="G1012" s="30" t="inlineStr">
        <is>
          <t>Sina 商用车 태그</t>
        </is>
      </c>
      <c r="H1012" s="30" t="inlineStr">
        <is>
          <t>商用车 태그</t>
        </is>
      </c>
      <c r="I1012" s="31" t="inlineStr">
        <is>
          <t>中国重汽集团济南商用车有限公司召回部分仓栅式运输车</t>
        </is>
      </c>
      <c r="J1012" s="31" t="inlineStr">
        <is>
          <t>SINOTRUK 지난 상용차유한공사, 일부 컨테이너 운송차량 리콜</t>
        </is>
      </c>
      <c r="K1012"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1012" s="31"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1012" s="32" t="inlineStr"/>
      <c r="N1012" s="33" t="inlineStr">
        <is>
          <t>https://finance.sina.com.cn/jjxw/2026-09-04/doc-iniqsraq1098208.shtml</t>
        </is>
      </c>
    </row>
    <row r="1013" ht="72" customHeight="1">
      <c r="A1013" s="34" t="n">
        <v>1012</v>
      </c>
      <c r="B1013" s="34" t="inlineStr">
        <is>
          <t>2026-09-06</t>
        </is>
      </c>
      <c r="C1013" s="34" t="inlineStr">
        <is>
          <t>2026-09-04</t>
        </is>
      </c>
      <c r="D1013" s="35" t="inlineStr">
        <is>
          <t>APAC</t>
        </is>
      </c>
      <c r="E1013" s="34" t="inlineStr">
        <is>
          <t>중국어(간체)</t>
        </is>
      </c>
      <c r="F1013" s="34" t="inlineStr">
        <is>
          <t>뉴스</t>
        </is>
      </c>
      <c r="G1013" s="36" t="inlineStr">
        <is>
          <t>Sina 商用车 태그</t>
        </is>
      </c>
      <c r="H1013" s="36" t="inlineStr">
        <is>
          <t>商用车 태그</t>
        </is>
      </c>
      <c r="I1013" s="37" t="inlineStr">
        <is>
          <t>东风天龙新能源车批量交付客户</t>
        </is>
      </c>
      <c r="J1013" s="37" t="inlineStr">
        <is>
          <t>Dongfeng Tianlong 신에너지 트럭, 고객에게 대량 인도</t>
        </is>
      </c>
      <c r="K1013" s="37"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1013" s="37"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1013" s="38" t="inlineStr"/>
      <c r="N1013" s="39" t="inlineStr">
        <is>
          <t>https://finance.sina.com.cn/enterprise/central/2026-09-04/doc-iniqrpqw3989407.shtml</t>
        </is>
      </c>
    </row>
    <row r="1014" ht="72" customHeight="1">
      <c r="A1014" s="28" t="n">
        <v>1013</v>
      </c>
      <c r="B1014" s="28" t="inlineStr">
        <is>
          <t>2026-09-06</t>
        </is>
      </c>
      <c r="C1014" s="28" t="inlineStr">
        <is>
          <t>2026-09-04</t>
        </is>
      </c>
      <c r="D1014" s="29" t="inlineStr">
        <is>
          <t>APAC</t>
        </is>
      </c>
      <c r="E1014" s="28" t="inlineStr">
        <is>
          <t>중국어(간체)</t>
        </is>
      </c>
      <c r="F1014" s="28" t="inlineStr">
        <is>
          <t>뉴스</t>
        </is>
      </c>
      <c r="G1014" s="30" t="inlineStr">
        <is>
          <t>Sina 商用车 태그</t>
        </is>
      </c>
      <c r="H1014" s="30" t="inlineStr">
        <is>
          <t>商用车 태그</t>
        </is>
      </c>
      <c r="I1014" s="31" t="inlineStr">
        <is>
          <t>专访 | 德瑞泰克液力缓速器全球副总裁Finn：加速推出中国本土化创新产品</t>
        </is>
      </c>
      <c r="J1014" s="31" t="inlineStr">
        <is>
          <t>전문 인터뷰 | Dietrich 리타더 글로벌 부사장 Finn: 중국 현지화 혁신 제품 출시 가속화</t>
        </is>
      </c>
      <c r="K1014" s="31"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1014" s="31"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1014" s="32" t="inlineStr"/>
      <c r="N1014" s="33" t="inlineStr">
        <is>
          <t>https://finance.sina.com.cn/roll/2026-09-04/doc-iniqrtwy6206653.shtml</t>
        </is>
      </c>
    </row>
    <row r="1015" ht="72" customHeight="1">
      <c r="A1015" s="34" t="n">
        <v>1014</v>
      </c>
      <c r="B1015" s="34" t="inlineStr">
        <is>
          <t>2026-09-06</t>
        </is>
      </c>
      <c r="C1015" s="34" t="inlineStr">
        <is>
          <t>2026-09-04</t>
        </is>
      </c>
      <c r="D1015" s="35" t="inlineStr">
        <is>
          <t>APAC</t>
        </is>
      </c>
      <c r="E1015" s="34" t="inlineStr">
        <is>
          <t>중국어(간체)</t>
        </is>
      </c>
      <c r="F1015" s="34" t="inlineStr">
        <is>
          <t>뉴스</t>
        </is>
      </c>
      <c r="G1015" s="36" t="inlineStr">
        <is>
          <t>Sina 商用车 태그</t>
        </is>
      </c>
      <c r="H1015" s="36" t="inlineStr">
        <is>
          <t>商用车 태그</t>
        </is>
      </c>
      <c r="I1015" s="37" t="inlineStr">
        <is>
          <t>去掉驾驶舱后：一辆6米客车如何重新计算运输业人力账本？</t>
        </is>
      </c>
      <c r="J1015" s="37" t="inlineStr">
        <is>
          <t>운전석을 없앤 후: 6미터 버스는 운수업 인건비를 어떻게 재계산하는가</t>
        </is>
      </c>
      <c r="K1015" s="37"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1015" s="37"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1015" s="38" t="inlineStr"/>
      <c r="N1015" s="39" t="inlineStr">
        <is>
          <t>https://k.sina.com.cn/article_1579773413_5e296de500101g852.html</t>
        </is>
      </c>
    </row>
    <row r="1016" ht="72" customHeight="1">
      <c r="A1016" s="28" t="n">
        <v>1015</v>
      </c>
      <c r="B1016" s="28" t="inlineStr">
        <is>
          <t>2026-09-06</t>
        </is>
      </c>
      <c r="C1016" s="28" t="inlineStr">
        <is>
          <t>2026-09-04</t>
        </is>
      </c>
      <c r="D1016" s="29" t="inlineStr">
        <is>
          <t>APAC</t>
        </is>
      </c>
      <c r="E1016" s="28" t="inlineStr">
        <is>
          <t>중국어(간체)</t>
        </is>
      </c>
      <c r="F1016" s="28" t="inlineStr">
        <is>
          <t>뉴스</t>
        </is>
      </c>
      <c r="G1016" s="30" t="inlineStr">
        <is>
          <t>Sina 商用车 태그</t>
        </is>
      </c>
      <c r="H1016" s="30" t="inlineStr">
        <is>
          <t>商用车 태그</t>
        </is>
      </c>
      <c r="I1016" s="31" t="inlineStr">
        <is>
          <t>凌晨四点的城际高速：向上V6让L2从“炫技”变成“伙伴”</t>
        </is>
      </c>
      <c r="J1016" s="31" t="inlineStr">
        <is>
          <t>새벽 4시의 도시 간 고속도로: Xiangshang V6가 L2를 '기교'에서 '동반자'로 바꾸다</t>
        </is>
      </c>
      <c r="K1016" s="31"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1016" s="31"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1016" s="32" t="inlineStr"/>
      <c r="N1016" s="33" t="inlineStr">
        <is>
          <t>https://news.sina.com.cn/sx/2026-09-04/detail-iniqrpra1474500.shtml</t>
        </is>
      </c>
    </row>
    <row r="1017" ht="72" customHeight="1">
      <c r="A1017" s="34" t="n">
        <v>1016</v>
      </c>
      <c r="B1017" s="34" t="inlineStr">
        <is>
          <t>2026-09-06</t>
        </is>
      </c>
      <c r="C1017" s="34" t="inlineStr">
        <is>
          <t>2026-09-04</t>
        </is>
      </c>
      <c r="D1017" s="35" t="inlineStr">
        <is>
          <t>APAC</t>
        </is>
      </c>
      <c r="E1017" s="34" t="inlineStr">
        <is>
          <t>중국어(간체)</t>
        </is>
      </c>
      <c r="F1017" s="34" t="inlineStr">
        <is>
          <t>뉴스</t>
        </is>
      </c>
      <c r="G1017" s="36" t="inlineStr">
        <is>
          <t>Sina 商用车 태그</t>
        </is>
      </c>
      <c r="H1017" s="36" t="inlineStr">
        <is>
          <t>商用车 태그</t>
        </is>
      </c>
      <c r="I1017" s="37" t="inlineStr">
        <is>
          <t>一汽解放即将参展2026德国汉诺威国际交通运输博览会</t>
        </is>
      </c>
      <c r="J1017" s="37" t="inlineStr">
        <is>
          <t>FAW Jiefang, 2026 독일 하노버 국제교통운송박람회 참가 예정</t>
        </is>
      </c>
      <c r="K1017" s="37"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1017" s="37"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1017" s="38" t="inlineStr"/>
      <c r="N1017" s="39" t="inlineStr">
        <is>
          <t>https://k.sina.com.cn/article_5952915720_162d2490806704s61e.html</t>
        </is>
      </c>
    </row>
    <row r="1018" ht="72" customHeight="1">
      <c r="A1018" s="28" t="n">
        <v>1017</v>
      </c>
      <c r="B1018" s="28" t="inlineStr">
        <is>
          <t>2026-09-08</t>
        </is>
      </c>
      <c r="C1018" s="28" t="inlineStr">
        <is>
          <t>2026-09-04</t>
        </is>
      </c>
      <c r="D1018" s="29" t="inlineStr">
        <is>
          <t>APAC</t>
        </is>
      </c>
      <c r="E1018" s="28" t="inlineStr">
        <is>
          <t>중국어(간체)</t>
        </is>
      </c>
      <c r="F1018" s="28" t="inlineStr">
        <is>
          <t>뉴스</t>
        </is>
      </c>
      <c r="G1018" s="30" t="inlineStr">
        <is>
          <t>卡车之家 360che.com</t>
        </is>
      </c>
      <c r="H1018" s="30" t="inlineStr">
        <is>
          <t>行业信息频道</t>
        </is>
      </c>
      <c r="I1018" s="31" t="inlineStr">
        <is>
          <t>降本又增效！福佑卡车批量引进底换重卡接入宁德时代骐骥换电网络</t>
        </is>
      </c>
      <c r="J1018" s="31" t="inlineStr">
        <is>
          <t>원가 절감과 효율 증대! Foton 트럭, 대량의 배터리 교환형 대형트럭을 Ningde Times 배터리 교환 네트워크에 편입</t>
        </is>
      </c>
      <c r="K1018" s="31"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1018" s="31"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1018" s="32" t="inlineStr"/>
      <c r="N1018" s="33" t="inlineStr">
        <is>
          <t>https://www.360che.com/news/260904/206042.html</t>
        </is>
      </c>
    </row>
    <row r="1019" ht="72" customHeight="1">
      <c r="A1019" s="34" t="n">
        <v>1018</v>
      </c>
      <c r="B1019" s="34" t="inlineStr">
        <is>
          <t>2026-09-08</t>
        </is>
      </c>
      <c r="C1019" s="34" t="inlineStr">
        <is>
          <t>2026-09-04</t>
        </is>
      </c>
      <c r="D1019" s="35" t="inlineStr">
        <is>
          <t>APAC</t>
        </is>
      </c>
      <c r="E1019" s="34" t="inlineStr">
        <is>
          <t>중국어(간체)</t>
        </is>
      </c>
      <c r="F1019" s="34" t="inlineStr">
        <is>
          <t>뉴스</t>
        </is>
      </c>
      <c r="G1019" s="36" t="inlineStr">
        <is>
          <t>卡车之家 360che.com</t>
        </is>
      </c>
      <c r="H1019" s="36" t="inlineStr">
        <is>
          <t>行业信息频道</t>
        </is>
      </c>
      <c r="I1019" s="37" t="inlineStr">
        <is>
          <t>9 月 14 日，汉诺威见！联合重卡全球一体化运力方案，全球首发！</t>
        </is>
      </c>
      <c r="J1019" s="37" t="inlineStr">
        <is>
          <t>9월 14일, 하노버에서 만나요! Chery Commercial Vehicle의 C&amp;C TRUCKS, 글로벌 일체화 운력 솔루션 세계 최초 공개</t>
        </is>
      </c>
      <c r="K1019"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1019" s="37"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1019" s="38" t="inlineStr"/>
      <c r="N1019" s="39" t="inlineStr">
        <is>
          <t>https://www.360che.com/news/260904/206041.html</t>
        </is>
      </c>
    </row>
    <row r="1020" ht="26" customHeight="1">
      <c r="A1020" s="53" t="n">
        <v>1019</v>
      </c>
      <c r="B1020" s="53" t="inlineStr">
        <is>
          <t>2026-09-04</t>
        </is>
      </c>
      <c r="C1020" s="53" t="inlineStr">
        <is>
          <t>2026-09-03</t>
        </is>
      </c>
      <c r="D1020" s="54" t="inlineStr">
        <is>
          <t>APAC</t>
        </is>
      </c>
      <c r="E1020" s="53" t="inlineStr">
        <is>
          <t>중국어(간체)</t>
        </is>
      </c>
      <c r="F1020" s="53" t="inlineStr">
        <is>
          <t>뉴스</t>
        </is>
      </c>
      <c r="G1020" s="55" t="inlineStr">
        <is>
          <t>Sina 卡车 태그</t>
        </is>
      </c>
      <c r="H1020" s="55" t="inlineStr">
        <is>
          <t>卡车 태그</t>
        </is>
      </c>
      <c r="I1020" s="56" t="inlineStr">
        <is>
          <t>乘龙卡车 14年老司机转电车！ 乘龙H5 纯电大单桥实力圈粉</t>
        </is>
      </c>
      <c r="J1020" s="56" t="inlineStr">
        <is>
          <t>14년차 베테랑 기사, 전기트럭으로 전환…청룽 H5 순수전기 대형 단일차축 모델 실력파 팬층 형성</t>
        </is>
      </c>
      <c r="K1020" s="56" t="inlineStr">
        <is>
          <t>乘龙卡车 14年老司机转电车。#乘龙H5 纯电大单桥实力圈粉...</t>
        </is>
      </c>
      <c r="L1020" s="56" t="inlineStr"/>
      <c r="M1020" s="44" t="inlineStr">
        <is>
          <t>청룽 H5/H7 대형 트랙터 홍보</t>
        </is>
      </c>
      <c r="N1020" s="57" t="inlineStr">
        <is>
          <t>https://k.sina.com.cn/article_7811245066_m1d196240a03301cpvy.html</t>
        </is>
      </c>
    </row>
    <row r="1021" ht="39" customHeight="1">
      <c r="A1021" s="34" t="n">
        <v>1020</v>
      </c>
      <c r="B1021" s="34" t="inlineStr">
        <is>
          <t>2026-09-04</t>
        </is>
      </c>
      <c r="C1021" s="34" t="inlineStr">
        <is>
          <t>2026-09-03</t>
        </is>
      </c>
      <c r="D1021" s="35" t="inlineStr">
        <is>
          <t>APAC</t>
        </is>
      </c>
      <c r="E1021" s="34" t="inlineStr">
        <is>
          <t>중국어(간체)</t>
        </is>
      </c>
      <c r="F1021" s="34" t="inlineStr">
        <is>
          <t>뉴스</t>
        </is>
      </c>
      <c r="G1021" s="36" t="inlineStr">
        <is>
          <t>Sina 卡车 태그</t>
        </is>
      </c>
      <c r="H1021" s="36" t="inlineStr">
        <is>
          <t>卡车 태그</t>
        </is>
      </c>
      <c r="I1021" s="37" t="inlineStr">
        <is>
          <t>乘龙卡车 14年老司机转电车！ 乘龙H5 纯电大单桥实力圈粉！</t>
        </is>
      </c>
      <c r="J1021" s="37" t="inlineStr">
        <is>
          <t>14년 경력 트럭 기사, EV로 전환! 청룽 H5 BEV 대형 트랙터로 실력파 팬 확보</t>
        </is>
      </c>
      <c r="K1021" s="37" t="inlineStr">
        <is>
          <t>#微博VLOG大赛##微博热门影集# 【#乘龙卡车 14年老司机转电车。#乘龙H5 纯电大单桥实力圈粉...</t>
        </is>
      </c>
      <c r="L1021" s="37" t="inlineStr">
        <is>
          <t>- 14년 경력의 트럭 기사가 청룽 H5 BEV 대형 트랙터로 전환해 화제가 됨
- 해당 차량은 대형 노선 운송에서 실사용 성능을 검증받음</t>
        </is>
      </c>
      <c r="M1021" s="58" t="inlineStr">
        <is>
          <t>청룽 H5/H7 대형 트랙터 홍보</t>
        </is>
      </c>
      <c r="N1021" s="39" t="inlineStr">
        <is>
          <t>https://k.sina.com.cn/article_7811110014_m1d194147e03301amou.html</t>
        </is>
      </c>
    </row>
    <row r="1022" ht="72" customHeight="1">
      <c r="A1022" s="53" t="n">
        <v>1021</v>
      </c>
      <c r="B1022" s="53" t="inlineStr">
        <is>
          <t>2026-09-04</t>
        </is>
      </c>
      <c r="C1022" s="53" t="inlineStr">
        <is>
          <t>2026-09-03</t>
        </is>
      </c>
      <c r="D1022" s="54" t="inlineStr">
        <is>
          <t>APAC</t>
        </is>
      </c>
      <c r="E1022" s="53" t="inlineStr">
        <is>
          <t>중국어(간체)</t>
        </is>
      </c>
      <c r="F1022" s="53" t="inlineStr">
        <is>
          <t>뉴스</t>
        </is>
      </c>
      <c r="G1022" s="55" t="inlineStr">
        <is>
          <t>Sina 商用车 태그</t>
        </is>
      </c>
      <c r="H1022" s="55" t="inlineStr">
        <is>
          <t>商用车 태그</t>
        </is>
      </c>
      <c r="I1022" s="56" t="inlineStr">
        <is>
          <t>新国标发布，商用车告别 “低价换市场”！</t>
        </is>
      </c>
      <c r="J1022" s="56" t="inlineStr">
        <is>
          <t>신국가표준 발표, CV "저가 시장 경쟁"에 작별 고하다!</t>
        </is>
      </c>
      <c r="K1022" s="56"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1022" s="56"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1022" s="44" t="inlineStr">
        <is>
          <t>GB 1589-2026 자동차 신국가표준 축하중 요건 발표</t>
        </is>
      </c>
      <c r="N1022" s="57" t="inlineStr">
        <is>
          <t>https://finance.sina.com.cn/wm/2026-09-03/doc-iniqpkry1128080.shtml</t>
        </is>
      </c>
    </row>
    <row r="1023" ht="72" customHeight="1">
      <c r="A1023" s="40" t="n">
        <v>1022</v>
      </c>
      <c r="B1023" s="40" t="inlineStr">
        <is>
          <t>2026-09-04</t>
        </is>
      </c>
      <c r="C1023" s="40" t="inlineStr">
        <is>
          <t>2026-09-03</t>
        </is>
      </c>
      <c r="D1023" s="41" t="inlineStr">
        <is>
          <t>APAC</t>
        </is>
      </c>
      <c r="E1023" s="40" t="inlineStr">
        <is>
          <t>중국어(간체)</t>
        </is>
      </c>
      <c r="F1023" s="40" t="inlineStr">
        <is>
          <t>뉴스</t>
        </is>
      </c>
      <c r="G1023" s="42" t="inlineStr">
        <is>
          <t>China Trucks (chinatrucks.org)</t>
        </is>
      </c>
      <c r="H1023" s="42" t="inlineStr">
        <is>
          <t>News</t>
        </is>
      </c>
      <c r="I1023" s="43" t="inlineStr">
        <is>
          <t>Dongfeng Commercial Vehicles and Anjie Chudao Begin 1,500 Hydrogen Truck Project</t>
        </is>
      </c>
      <c r="J1023" s="43" t="inlineStr">
        <is>
          <t>Dongfeng CV, Anjie Chudao와 1,500대 규모 수소트럭 프로젝트 착수</t>
        </is>
      </c>
      <c r="K1023" s="43"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3" s="43"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1023" s="44" t="inlineStr">
        <is>
          <t>Dongfeng 수소트럭 1500대 프로젝트 첫 30대 인도</t>
        </is>
      </c>
      <c r="N1023" s="45" t="inlineStr">
        <is>
          <t>https://www.chinatrucks.org/news/2026/0903/article_11672.html</t>
        </is>
      </c>
    </row>
    <row r="1024" ht="72" customHeight="1">
      <c r="A1024" s="28" t="n">
        <v>1023</v>
      </c>
      <c r="B1024" s="28" t="inlineStr">
        <is>
          <t>2026-09-04</t>
        </is>
      </c>
      <c r="C1024" s="28" t="inlineStr">
        <is>
          <t>2026-09-03</t>
        </is>
      </c>
      <c r="D1024" s="29" t="inlineStr">
        <is>
          <t>APAC</t>
        </is>
      </c>
      <c r="E1024" s="28" t="inlineStr">
        <is>
          <t>중국어(간체)</t>
        </is>
      </c>
      <c r="F1024" s="28" t="inlineStr">
        <is>
          <t>뉴스</t>
        </is>
      </c>
      <c r="G1024" s="30" t="inlineStr">
        <is>
          <t>Sina 商用车 태그</t>
        </is>
      </c>
      <c r="H1024" s="30" t="inlineStr">
        <is>
          <t>商用车 태그</t>
        </is>
      </c>
      <c r="I1024" s="31" t="inlineStr">
        <is>
          <t>东风商用车1500辆氢能重卡推广项目首批牵引车交付</t>
        </is>
      </c>
      <c r="J1024" s="31" t="inlineStr">
        <is>
          <t>Dongfeng CV, 수소연료전지 대형트럭 1,500대 보급 프로젝트 첫 트랙터 인도 시작</t>
        </is>
      </c>
      <c r="K1024"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24"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24" s="52" t="inlineStr">
        <is>
          <t>Dongfeng 수소트럭 1500대 프로젝트 첫 30대 인도</t>
        </is>
      </c>
      <c r="N1024" s="33" t="inlineStr">
        <is>
          <t>https://k.sina.com.cn/article_5953190046_162d6789e06703r25u.html</t>
        </is>
      </c>
    </row>
    <row r="1025" ht="72" customHeight="1">
      <c r="A1025" s="40" t="n">
        <v>1024</v>
      </c>
      <c r="B1025" s="40" t="inlineStr">
        <is>
          <t>2026-09-04</t>
        </is>
      </c>
      <c r="C1025" s="40" t="inlineStr">
        <is>
          <t>2026-09-03</t>
        </is>
      </c>
      <c r="D1025" s="41" t="inlineStr">
        <is>
          <t>APAC</t>
        </is>
      </c>
      <c r="E1025" s="40" t="inlineStr">
        <is>
          <t>중국어(간체)</t>
        </is>
      </c>
      <c r="F1025" s="40" t="inlineStr">
        <is>
          <t>뉴스</t>
        </is>
      </c>
      <c r="G1025" s="42" t="inlineStr">
        <is>
          <t>Sina 卡车 태그</t>
        </is>
      </c>
      <c r="H1025" s="42" t="inlineStr">
        <is>
          <t>卡车 태그</t>
        </is>
      </c>
      <c r="I1025" s="43" t="inlineStr">
        <is>
          <t>卡车自动驾驶里程超10亿公里，嬴彻科技定义“货运物理AI”</t>
        </is>
      </c>
      <c r="J1025" s="43" t="inlineStr">
        <is>
          <t>트럭 자율주행 누적 주행거리 10억km 돌파, Inceptio가 '화물운송 물리적 AI' 정의</t>
        </is>
      </c>
      <c r="K1025" s="43"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025" s="43"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025" s="44" t="inlineStr">
        <is>
          <t>Inceptio 트럭 자율주행 누적 10억km 돌파</t>
        </is>
      </c>
      <c r="N1025" s="45" t="inlineStr">
        <is>
          <t>https://k.sina.com.cn/article_5952915705_162d248f906703n982.html</t>
        </is>
      </c>
    </row>
    <row r="1026" ht="72" customHeight="1">
      <c r="A1026" s="28" t="n">
        <v>1025</v>
      </c>
      <c r="B1026" s="28" t="inlineStr">
        <is>
          <t>2026-09-06</t>
        </is>
      </c>
      <c r="C1026" s="28" t="inlineStr">
        <is>
          <t>2026-09-03</t>
        </is>
      </c>
      <c r="D1026" s="29" t="inlineStr">
        <is>
          <t>APAC</t>
        </is>
      </c>
      <c r="E1026" s="28" t="inlineStr">
        <is>
          <t>중국어(간체)</t>
        </is>
      </c>
      <c r="F1026" s="28" t="inlineStr">
        <is>
          <t>뉴스</t>
        </is>
      </c>
      <c r="G1026" s="30" t="inlineStr">
        <is>
          <t>Sina 卡车 태그</t>
        </is>
      </c>
      <c r="H1026" s="30" t="inlineStr">
        <is>
          <t>卡车 태그</t>
        </is>
      </c>
      <c r="I1026" s="31" t="inlineStr">
        <is>
          <t>市场份额超90%、运营里程破10亿公里，嬴彻科技重塑中国卡车智驾市场格局</t>
        </is>
      </c>
      <c r="J1026" s="31" t="inlineStr">
        <is>
          <t>시장점유율 90%, 운영 주행거리 10억km 돌파, 쥐처 테크놀로지가 중국 트럭 스마트 드라이빙 시장 판도 재편</t>
        </is>
      </c>
      <c r="K1026" s="31"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026" s="31"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026" s="52" t="inlineStr">
        <is>
          <t>트럭 자율주행 누적 10억km 돌파(안투/쥐처)</t>
        </is>
      </c>
      <c r="N1026" s="33" t="inlineStr">
        <is>
          <t>https://k.sina.com.cn/article_5675440730_152485a5a020026sfk.html?from=tech</t>
        </is>
      </c>
    </row>
    <row r="1027" ht="39" customHeight="1">
      <c r="A1027" s="40" t="n">
        <v>1026</v>
      </c>
      <c r="B1027" s="40" t="inlineStr">
        <is>
          <t>2026-09-04</t>
        </is>
      </c>
      <c r="C1027" s="40" t="inlineStr">
        <is>
          <t>2026-09-03</t>
        </is>
      </c>
      <c r="D1027" s="41" t="inlineStr">
        <is>
          <t>APAC</t>
        </is>
      </c>
      <c r="E1027" s="40" t="inlineStr">
        <is>
          <t>중국어(간체)</t>
        </is>
      </c>
      <c r="F1027" s="40" t="inlineStr">
        <is>
          <t>뉴스</t>
        </is>
      </c>
      <c r="G1027" s="42" t="inlineStr">
        <is>
          <t>Sina 卡车 태그</t>
        </is>
      </c>
      <c r="H1027" s="42" t="inlineStr">
        <is>
          <t>卡车 태그</t>
        </is>
      </c>
      <c r="I1027" s="43" t="inlineStr">
        <is>
          <t>乘龙翼威2 纯电车厢可卸式轻卡一车多用，高效出行！柳汽乘龙</t>
        </is>
      </c>
      <c r="J1027" s="43" t="inlineStr">
        <is>
          <t>청룽 이샹V12 BEV, 탈착식 박스로 소형트럭 하나로 다목적 활용, 고효율 운송 실현</t>
        </is>
      </c>
      <c r="K1027" s="43" t="inlineStr">
        <is>
          <t>#乘龙卡车 掌控城际运输“朋友圈”。#乘龙翼威2 纯电车厢可卸式轻卡一车多用，高效出行...</t>
        </is>
      </c>
      <c r="L1027" s="43" t="inlineStr">
        <is>
          <t>- 청룽 이샹V12 BEV는 탈착식 박스 구조로 소형트럭 한 대로 다양한 용도에 대응
- 도시 간 운송 네트워크 구축에 활용되며 고효율 운송을 지원</t>
        </is>
      </c>
      <c r="M1027" s="44" t="inlineStr">
        <is>
          <t>청룽 이샹V12 BEV 탈착식 박스 소형트럭 홍보</t>
        </is>
      </c>
      <c r="N1027" s="45" t="inlineStr">
        <is>
          <t>https://k.sina.com.cn/article_7811252335_m1d196406f03301f9ma.html</t>
        </is>
      </c>
    </row>
    <row r="1028" ht="39" customHeight="1">
      <c r="A1028" s="28" t="n">
        <v>1027</v>
      </c>
      <c r="B1028" s="28" t="inlineStr">
        <is>
          <t>2026-09-04</t>
        </is>
      </c>
      <c r="C1028" s="28" t="inlineStr">
        <is>
          <t>2026-09-03</t>
        </is>
      </c>
      <c r="D1028" s="29" t="inlineStr">
        <is>
          <t>APAC</t>
        </is>
      </c>
      <c r="E1028" s="28" t="inlineStr">
        <is>
          <t>중국어(간체)</t>
        </is>
      </c>
      <c r="F1028" s="28" t="inlineStr">
        <is>
          <t>뉴스</t>
        </is>
      </c>
      <c r="G1028" s="30" t="inlineStr">
        <is>
          <t>Sina 卡车 태그</t>
        </is>
      </c>
      <c r="H1028" s="30" t="inlineStr">
        <is>
          <t>卡车 태그</t>
        </is>
      </c>
      <c r="I1028" s="31" t="inlineStr">
        <is>
          <t>乘龙翼威2 纯电车厢可卸式轻卡一车多用，高效出行！</t>
        </is>
      </c>
      <c r="J1028" s="31" t="inlineStr">
        <is>
          <t>청룽 이샹V12 BEV, 탈착식 박스로 소형트럭 하나로 다목적 활용, 고효율 운송 실현</t>
        </is>
      </c>
      <c r="K1028" s="31" t="inlineStr">
        <is>
          <t>#乘龙卡车 掌控城际运输“朋友圈”。#乘龙翼威2 纯电车厢可卸式轻卡一车多用，高效出行...</t>
        </is>
      </c>
      <c r="L1028" s="31" t="inlineStr">
        <is>
          <t>- 청룽 이샹V12 BEV는 탈착식 박스 구조로 소형트럭 한 대로 다양한 용도에 대응
- 도시 간 운송 네트워크 구축에 활용되며 고효율 운송을 지원</t>
        </is>
      </c>
      <c r="M1028" s="52" t="inlineStr">
        <is>
          <t>청룽 이샹V12 BEV 탈착식 박스 소형트럭 홍보</t>
        </is>
      </c>
      <c r="N1028" s="33" t="inlineStr">
        <is>
          <t>https://k.sina.com.cn/article_7811062696_m1d1935ba803301hsrw.html</t>
        </is>
      </c>
    </row>
    <row r="1029" ht="72" customHeight="1">
      <c r="A1029" s="34" t="n">
        <v>1028</v>
      </c>
      <c r="B1029" s="34" t="inlineStr">
        <is>
          <t>2026-09-02</t>
        </is>
      </c>
      <c r="C1029" s="34" t="inlineStr">
        <is>
          <t>2026-09-03</t>
        </is>
      </c>
      <c r="D1029" s="35" t="inlineStr">
        <is>
          <t>APAC</t>
        </is>
      </c>
      <c r="E1029" s="34" t="inlineStr">
        <is>
          <t>영어</t>
        </is>
      </c>
      <c r="F1029" s="34" t="inlineStr">
        <is>
          <t>뉴스</t>
        </is>
      </c>
      <c r="G1029" s="36" t="inlineStr">
        <is>
          <t>Australasian Bus and Coach</t>
        </is>
      </c>
      <c r="H1029" s="36" t="inlineStr">
        <is>
          <t>News</t>
        </is>
      </c>
      <c r="I1029" s="37" t="inlineStr">
        <is>
          <t>Parents group challenges Queensland diesel bus plan</t>
        </is>
      </c>
      <c r="J1029" s="37" t="inlineStr">
        <is>
          <t>학부모 단체, 퀸즐랜드 디젤버스 도입 계획에 반발</t>
        </is>
      </c>
      <c r="K1029" s="37"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029" s="37"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1029" s="38" t="inlineStr"/>
      <c r="N1029" s="39" t="inlineStr">
        <is>
          <t>https://www.busnews.com.au/parents-climate-queensland-diesel-buses</t>
        </is>
      </c>
    </row>
    <row r="1030" ht="72" customHeight="1">
      <c r="A1030" s="28" t="n">
        <v>1029</v>
      </c>
      <c r="B1030" s="28" t="inlineStr">
        <is>
          <t>2026-09-02</t>
        </is>
      </c>
      <c r="C1030" s="28" t="inlineStr">
        <is>
          <t>2026-09-03</t>
        </is>
      </c>
      <c r="D1030" s="29" t="inlineStr">
        <is>
          <t>APAC</t>
        </is>
      </c>
      <c r="E1030" s="28" t="inlineStr">
        <is>
          <t>중국어(간체)</t>
        </is>
      </c>
      <c r="F1030" s="28" t="inlineStr">
        <is>
          <t>뉴스</t>
        </is>
      </c>
      <c r="G1030" s="30" t="inlineStr">
        <is>
          <t>Sina 卡车 태그</t>
        </is>
      </c>
      <c r="H1030" s="30" t="inlineStr">
        <is>
          <t>卡车 태그</t>
        </is>
      </c>
      <c r="I1030" s="31" t="inlineStr">
        <is>
          <t>涅瓦河畔 宁波汽配的“礼尚往来”</t>
        </is>
      </c>
      <c r="J1030" s="31" t="inlineStr">
        <is>
          <t>닝보 자동차부품, 러시아 고객과의 "예를 갖춘 왕래"</t>
        </is>
      </c>
      <c r="K1030"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1030"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1030" s="32" t="inlineStr"/>
      <c r="N1030" s="33" t="inlineStr">
        <is>
          <t>https://finance.sina.com.cn/jjxw/2026-09-03/doc-iniqnyah7145629.shtml</t>
        </is>
      </c>
    </row>
    <row r="1031" ht="72" customHeight="1">
      <c r="A1031" s="34" t="n">
        <v>1030</v>
      </c>
      <c r="B1031" s="34" t="inlineStr">
        <is>
          <t>2026-09-02</t>
        </is>
      </c>
      <c r="C1031" s="34" t="inlineStr">
        <is>
          <t>2026-09-03</t>
        </is>
      </c>
      <c r="D1031" s="35" t="inlineStr">
        <is>
          <t>APAC</t>
        </is>
      </c>
      <c r="E1031" s="34" t="inlineStr">
        <is>
          <t>영어</t>
        </is>
      </c>
      <c r="F1031" s="34" t="inlineStr">
        <is>
          <t>뉴스</t>
        </is>
      </c>
      <c r="G1031" s="36" t="inlineStr">
        <is>
          <t>trucksales.com.au</t>
        </is>
      </c>
      <c r="H1031" s="36" t="inlineStr">
        <is>
          <t>News Articles</t>
        </is>
      </c>
      <c r="I1031" s="37" t="inlineStr">
        <is>
          <t>DFAC offers fully maintained operating leasing</t>
        </is>
      </c>
      <c r="J1031" s="37" t="inlineStr">
        <is>
          <t>DFAC, 완전유지관리형 운용리스 제공</t>
        </is>
      </c>
      <c r="K1031" s="37"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1031" s="37"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1031" s="38" t="inlineStr"/>
      <c r="N1031" s="39" t="inlineStr">
        <is>
          <t>https://www.trucksales.com.au/editorial/details/dfac-offers-fully-maintained-operating-leasing-152892</t>
        </is>
      </c>
    </row>
    <row r="1032" ht="72" customHeight="1">
      <c r="A1032" s="28" t="n">
        <v>1031</v>
      </c>
      <c r="B1032" s="28" t="inlineStr">
        <is>
          <t>2026-09-04</t>
        </is>
      </c>
      <c r="C1032" s="28" t="inlineStr">
        <is>
          <t>2026-09-03</t>
        </is>
      </c>
      <c r="D1032" s="29" t="inlineStr">
        <is>
          <t>APAC</t>
        </is>
      </c>
      <c r="E1032" s="28" t="inlineStr">
        <is>
          <t>영어</t>
        </is>
      </c>
      <c r="F1032" s="28" t="inlineStr">
        <is>
          <t>뉴스</t>
        </is>
      </c>
      <c r="G1032" s="30" t="inlineStr">
        <is>
          <t>The Driven</t>
        </is>
      </c>
      <c r="H1032" s="30" t="inlineStr">
        <is>
          <t>News</t>
        </is>
      </c>
      <c r="I1032" s="31" t="inlineStr">
        <is>
          <t>Mitsubishi unveils refrigeration units for battery electric trucks</t>
        </is>
      </c>
      <c r="J1032" s="31" t="inlineStr">
        <is>
          <t>Mitsubishi, BEV 트럭용 냉동장치 공개</t>
        </is>
      </c>
      <c r="K1032" s="31"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032" s="31"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032" s="32" t="inlineStr"/>
      <c r="N1032" s="33" t="inlineStr">
        <is>
          <t>https://thedriven.io/2026/09/03/mitsubishi-unveils-refrigeration-units-for-battery-electric-trucks</t>
        </is>
      </c>
    </row>
    <row r="1033" ht="72" customHeight="1">
      <c r="A1033" s="34" t="n">
        <v>1032</v>
      </c>
      <c r="B1033" s="34" t="inlineStr">
        <is>
          <t>2026-09-04</t>
        </is>
      </c>
      <c r="C1033" s="34" t="inlineStr">
        <is>
          <t>2026-09-03</t>
        </is>
      </c>
      <c r="D1033" s="35" t="inlineStr">
        <is>
          <t>APAC</t>
        </is>
      </c>
      <c r="E1033" s="34" t="inlineStr">
        <is>
          <t>영어</t>
        </is>
      </c>
      <c r="F1033" s="34" t="inlineStr">
        <is>
          <t>뉴스</t>
        </is>
      </c>
      <c r="G1033" s="36" t="inlineStr">
        <is>
          <t>Australasian Bus and Coach</t>
        </is>
      </c>
      <c r="H1033" s="36" t="inlineStr">
        <is>
          <t>News</t>
        </is>
      </c>
      <c r="I1033" s="37" t="inlineStr">
        <is>
          <t>Works wrap up on first Kinetic Victorian automated electric charging depot</t>
        </is>
      </c>
      <c r="J1033" s="37" t="inlineStr">
        <is>
          <t>Kinetic, 빅토리아 첫 자동화 전기충전 차고지 공사 완료</t>
        </is>
      </c>
      <c r="K1033" s="37"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033" s="37"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033" s="38" t="inlineStr"/>
      <c r="N1033" s="39" t="inlineStr">
        <is>
          <t>https://www.busnews.com.au/works-wrap-up-on-first-kinetic-victorian-automated-electric-charging-depot</t>
        </is>
      </c>
    </row>
    <row r="1034" ht="72" customHeight="1">
      <c r="A1034" s="28" t="n">
        <v>1033</v>
      </c>
      <c r="B1034" s="28" t="inlineStr">
        <is>
          <t>2026-09-04</t>
        </is>
      </c>
      <c r="C1034" s="28" t="inlineStr">
        <is>
          <t>2026-09-03</t>
        </is>
      </c>
      <c r="D1034" s="29" t="inlineStr">
        <is>
          <t>APAC</t>
        </is>
      </c>
      <c r="E1034" s="28" t="inlineStr">
        <is>
          <t>영어</t>
        </is>
      </c>
      <c r="F1034" s="28" t="inlineStr">
        <is>
          <t>뉴스</t>
        </is>
      </c>
      <c r="G1034" s="30" t="inlineStr">
        <is>
          <t>Australasian Bus and Coach</t>
        </is>
      </c>
      <c r="H1034" s="30" t="inlineStr">
        <is>
          <t>News</t>
        </is>
      </c>
      <c r="I1034" s="31" t="inlineStr">
        <is>
          <t>Expo Recap: Scania’s widening range</t>
        </is>
      </c>
      <c r="J1034" s="31" t="inlineStr">
        <is>
          <t>Expo 리뷰: Scania의 라인업 확장</t>
        </is>
      </c>
      <c r="K1034" s="31"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034" s="31"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034" s="32" t="inlineStr"/>
      <c r="N1034" s="33" t="inlineStr">
        <is>
          <t>https://www.busnews.com.au/expo-recap-scanias-widening-range</t>
        </is>
      </c>
    </row>
    <row r="1035" ht="72" customHeight="1">
      <c r="A1035" s="34" t="n">
        <v>1034</v>
      </c>
      <c r="B1035" s="34" t="inlineStr">
        <is>
          <t>2026-09-04</t>
        </is>
      </c>
      <c r="C1035" s="34" t="inlineStr">
        <is>
          <t>2026-09-03</t>
        </is>
      </c>
      <c r="D1035" s="35" t="inlineStr">
        <is>
          <t>APAC</t>
        </is>
      </c>
      <c r="E1035" s="34" t="inlineStr">
        <is>
          <t>일본어</t>
        </is>
      </c>
      <c r="F1035" s="34" t="inlineStr">
        <is>
          <t>뉴스</t>
        </is>
      </c>
      <c r="G1035" s="36" t="inlineStr">
        <is>
          <t>トラックニュース (trucknews.biz)</t>
        </is>
      </c>
      <c r="H1035" s="36" t="inlineStr">
        <is>
          <t>最新ニュース一覧</t>
        </is>
      </c>
      <c r="I1035" s="37" t="inlineStr">
        <is>
          <t>ナビタイムジャパンなど／共同調査で運送事業者の9割がドライバー不足、「暗黙知の標準化」が急務</t>
        </is>
      </c>
      <c r="J1035" s="37" t="inlineStr">
        <is>
          <t>나비타임재팬 등, 공동조사 결과 운송사업자 9할이 드라이버 부족...'암묵지의 표준화' 시급</t>
        </is>
      </c>
      <c r="K1035" s="37"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1035" s="37"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1035" s="38" t="inlineStr"/>
      <c r="N1035" s="39" t="inlineStr">
        <is>
          <t>https://www.trucknews.biz/article/s090304</t>
        </is>
      </c>
    </row>
    <row r="1036" ht="72" customHeight="1">
      <c r="A1036" s="28" t="n">
        <v>1035</v>
      </c>
      <c r="B1036" s="28" t="inlineStr">
        <is>
          <t>2026-09-04</t>
        </is>
      </c>
      <c r="C1036" s="28" t="inlineStr">
        <is>
          <t>2026-09-03</t>
        </is>
      </c>
      <c r="D1036" s="29" t="inlineStr">
        <is>
          <t>APAC</t>
        </is>
      </c>
      <c r="E1036" s="28" t="inlineStr">
        <is>
          <t>일본어</t>
        </is>
      </c>
      <c r="F1036" s="28" t="inlineStr">
        <is>
          <t>뉴스</t>
        </is>
      </c>
      <c r="G1036" s="30" t="inlineStr">
        <is>
          <t>トラックニュース (trucknews.biz)</t>
        </is>
      </c>
      <c r="H1036" s="30" t="inlineStr">
        <is>
          <t>最新ニュース一覧</t>
        </is>
      </c>
      <c r="I1036" s="31" t="inlineStr">
        <is>
          <t>UDトラックス／大型トラック「クオン」「ギガ」962台をリコール、保安基準非適合のタイヤ装着</t>
        </is>
      </c>
      <c r="J1036" s="31" t="inlineStr">
        <is>
          <t>UD트럭스, 대형트럭 '쿠온'·'기가' 962대 리콜, 보안기준 부적합 타이어 장착</t>
        </is>
      </c>
      <c r="K1036" s="31"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1036" s="31"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1036" s="32" t="inlineStr"/>
      <c r="N1036" s="33" t="inlineStr">
        <is>
          <t>https://www.trucknews.biz/article/s090306</t>
        </is>
      </c>
    </row>
    <row r="1037" ht="72" customHeight="1">
      <c r="A1037" s="34" t="n">
        <v>1036</v>
      </c>
      <c r="B1037" s="34" t="inlineStr">
        <is>
          <t>2026-09-04</t>
        </is>
      </c>
      <c r="C1037" s="34" t="inlineStr">
        <is>
          <t>2026-09-03</t>
        </is>
      </c>
      <c r="D1037" s="35" t="inlineStr">
        <is>
          <t>APAC</t>
        </is>
      </c>
      <c r="E1037" s="34" t="inlineStr">
        <is>
          <t>일본어</t>
        </is>
      </c>
      <c r="F1037" s="34" t="inlineStr">
        <is>
          <t>뉴스</t>
        </is>
      </c>
      <c r="G1037" s="36" t="inlineStr">
        <is>
          <t>トラックニュース (trucknews.biz)</t>
        </is>
      </c>
      <c r="H1037" s="36" t="inlineStr">
        <is>
          <t>最新ニュース一覧</t>
        </is>
      </c>
      <c r="I1037" s="37" t="inlineStr">
        <is>
          <t>交通事故統計／26年7月の事業用トラックによる死亡事故、前年より5件増</t>
        </is>
      </c>
      <c r="J1037" s="37" t="inlineStr">
        <is>
          <t>교통사고 통계, 2026년 7월 사업용 트럭 사망사고 전년 대비 5건 증가</t>
        </is>
      </c>
      <c r="K1037" s="37"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037" s="37"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1037" s="38" t="inlineStr"/>
      <c r="N1037" s="39" t="inlineStr">
        <is>
          <t>https://www.trucknews.biz/article/s090303</t>
        </is>
      </c>
    </row>
    <row r="1038" ht="72" customHeight="1">
      <c r="A1038" s="28" t="n">
        <v>1037</v>
      </c>
      <c r="B1038" s="28" t="inlineStr">
        <is>
          <t>2026-09-04</t>
        </is>
      </c>
      <c r="C1038" s="28" t="inlineStr">
        <is>
          <t>2026-09-03</t>
        </is>
      </c>
      <c r="D1038" s="29" t="inlineStr">
        <is>
          <t>APAC</t>
        </is>
      </c>
      <c r="E1038" s="28" t="inlineStr">
        <is>
          <t>일본어</t>
        </is>
      </c>
      <c r="F1038" s="28" t="inlineStr">
        <is>
          <t>뉴스</t>
        </is>
      </c>
      <c r="G1038" s="30" t="inlineStr">
        <is>
          <t>トラックニュース (trucknews.biz)</t>
        </is>
      </c>
      <c r="H1038" s="30" t="inlineStr">
        <is>
          <t>最新ニュース一覧</t>
        </is>
      </c>
      <c r="I1038" s="31" t="inlineStr">
        <is>
          <t>T2／業界初、自動運転トラック・貨物鉄道のモーダルコンビネーションで複数社の製品を共同輸送</t>
        </is>
      </c>
      <c r="J1038" s="31" t="inlineStr">
        <is>
          <t>T2, 업계 최초로 자율주행트럭·화물철도 모달 콤비네이션으로 복수사 제품 공동수송</t>
        </is>
      </c>
      <c r="K1038" s="31"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1038" s="31"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1038" s="32" t="inlineStr"/>
      <c r="N1038" s="33" t="inlineStr">
        <is>
          <t>https://www.trucknews.biz/article/s090302</t>
        </is>
      </c>
    </row>
    <row r="1039" ht="72" customHeight="1">
      <c r="A1039" s="34" t="n">
        <v>1038</v>
      </c>
      <c r="B1039" s="34" t="inlineStr">
        <is>
          <t>2026-09-04</t>
        </is>
      </c>
      <c r="C1039" s="34" t="inlineStr">
        <is>
          <t>2026-09-03</t>
        </is>
      </c>
      <c r="D1039" s="35" t="inlineStr">
        <is>
          <t>APAC</t>
        </is>
      </c>
      <c r="E1039" s="34" t="inlineStr">
        <is>
          <t>중국어(간체)</t>
        </is>
      </c>
      <c r="F1039" s="34" t="inlineStr">
        <is>
          <t>뉴스</t>
        </is>
      </c>
      <c r="G1039" s="36" t="inlineStr">
        <is>
          <t>卡车之家 360che.com</t>
        </is>
      </c>
      <c r="H1039" s="36" t="inlineStr">
        <is>
          <t>行业信息频道</t>
        </is>
      </c>
      <c r="I1039" s="37" t="inlineStr">
        <is>
          <t>中国重汽HOWO新能源统帅：算清城配运营的三笔账，实力跑赢每一程</t>
        </is>
      </c>
      <c r="J1039" s="37" t="inlineStr">
        <is>
          <t>SINOTRUK HOWO 신에너지 시리즈: 도시배송 운영의 3가지 손익 계산, 실력으로 매 노선을 승부</t>
        </is>
      </c>
      <c r="K1039" s="37"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1039" s="37"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1039" s="38" t="inlineStr"/>
      <c r="N1039" s="39" t="inlineStr">
        <is>
          <t>https://www.360che.com/news/260903/206033.html</t>
        </is>
      </c>
    </row>
    <row r="1040" ht="72" customHeight="1">
      <c r="A1040" s="28" t="n">
        <v>1039</v>
      </c>
      <c r="B1040" s="28" t="inlineStr">
        <is>
          <t>2026-09-04</t>
        </is>
      </c>
      <c r="C1040" s="28" t="inlineStr">
        <is>
          <t>2026-09-03</t>
        </is>
      </c>
      <c r="D1040" s="29" t="inlineStr">
        <is>
          <t>APAC</t>
        </is>
      </c>
      <c r="E1040" s="28" t="inlineStr">
        <is>
          <t>중국어(간체)</t>
        </is>
      </c>
      <c r="F1040" s="28" t="inlineStr">
        <is>
          <t>뉴스</t>
        </is>
      </c>
      <c r="G1040" s="30" t="inlineStr">
        <is>
          <t>卡车之家 360che.com</t>
        </is>
      </c>
      <c r="H1040" s="30" t="inlineStr">
        <is>
          <t>行业信息频道</t>
        </is>
      </c>
      <c r="I1040" s="31" t="inlineStr">
        <is>
          <t>标载运输选哪款轻卡好？领跑L9玉柴180A动力合规又高效</t>
        </is>
      </c>
      <c r="J1040" s="31" t="inlineStr">
        <is>
          <t>표준하중 운송에 적합한 경량트럭은? 리더 L9 위차이 180마력 엔진, 법규 준수와 고효율을 동시에</t>
        </is>
      </c>
      <c r="K1040" s="31"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1040" s="31"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1040" s="32" t="inlineStr"/>
      <c r="N1040" s="33" t="inlineStr">
        <is>
          <t>https://www.360che.com/news/260903/206034.html</t>
        </is>
      </c>
    </row>
    <row r="1041" ht="72" customHeight="1">
      <c r="A1041" s="34" t="n">
        <v>1040</v>
      </c>
      <c r="B1041" s="34" t="inlineStr">
        <is>
          <t>2026-09-04</t>
        </is>
      </c>
      <c r="C1041" s="34" t="inlineStr">
        <is>
          <t>2026-09-03</t>
        </is>
      </c>
      <c r="D1041" s="35" t="inlineStr">
        <is>
          <t>APAC</t>
        </is>
      </c>
      <c r="E1041" s="34" t="inlineStr">
        <is>
          <t>중국어(간체)</t>
        </is>
      </c>
      <c r="F1041" s="34" t="inlineStr">
        <is>
          <t>뉴스</t>
        </is>
      </c>
      <c r="G1041" s="36" t="inlineStr">
        <is>
          <t>Sina 卡车 태그</t>
        </is>
      </c>
      <c r="H1041" s="36" t="inlineStr">
        <is>
          <t>卡车 태그</t>
        </is>
      </c>
      <c r="I1041" s="37" t="inlineStr">
        <is>
          <t>鼎湖招商再添新军，200台新能源卡车为鼎湖低碳发展注入新动能</t>
        </is>
      </c>
      <c r="J1041" s="37" t="inlineStr">
        <is>
          <t>딩후(鼎湖) 투자유치로 신규 프로젝트 추가…신에너지 트럭 200대가 딩후 저탄소 발전에 새로운 동력 주입</t>
        </is>
      </c>
      <c r="K1041" s="37"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1041" s="37"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1041" s="38" t="inlineStr"/>
      <c r="N1041" s="39" t="inlineStr">
        <is>
          <t>https://k.sina.com.cn/article_5953466437_162dab0450670bbcek.html</t>
        </is>
      </c>
    </row>
    <row r="1042" ht="39" customHeight="1">
      <c r="A1042" s="28" t="n">
        <v>1041</v>
      </c>
      <c r="B1042" s="28" t="inlineStr">
        <is>
          <t>2026-09-04</t>
        </is>
      </c>
      <c r="C1042" s="28" t="inlineStr">
        <is>
          <t>2026-09-03</t>
        </is>
      </c>
      <c r="D1042" s="29" t="inlineStr">
        <is>
          <t>APAC</t>
        </is>
      </c>
      <c r="E1042" s="28" t="inlineStr">
        <is>
          <t>중국어(간체)</t>
        </is>
      </c>
      <c r="F1042" s="28" t="inlineStr">
        <is>
          <t>뉴스</t>
        </is>
      </c>
      <c r="G1042" s="30" t="inlineStr">
        <is>
          <t>Sina 卡车 태그</t>
        </is>
      </c>
      <c r="H1042" s="30" t="inlineStr">
        <is>
          <t>卡车 태그</t>
        </is>
      </c>
      <c r="I1042" s="31" t="inlineStr">
        <is>
          <t>乘龙卡车 科学降重不降质！乘龙M3 6X4小钢炮自卸车安全高效更省心！</t>
        </is>
      </c>
      <c r="J1042" s="31" t="inlineStr">
        <is>
          <t>과학적 경량화로 성능은 그대로, 청룽 M3 6X4 소형 자체하역 트럭 안전하고 효율적이며 경제적</t>
        </is>
      </c>
      <c r="K1042" s="31" t="inlineStr">
        <is>
          <t>#微博VLOG大赛##微博热门影集# 乘龙卡车 科学降重不降质。#乘龙M3 6X4小钢炮自卸车安全高效更省心...</t>
        </is>
      </c>
      <c r="L1042" s="31" t="inlineStr"/>
      <c r="M1042" s="32" t="inlineStr"/>
      <c r="N1042" s="33" t="inlineStr">
        <is>
          <t>https://k.sina.com.cn/article_7811156769_m1d194cb2103303r16c.html</t>
        </is>
      </c>
    </row>
    <row r="1043" ht="72" customHeight="1">
      <c r="A1043" s="34" t="n">
        <v>1042</v>
      </c>
      <c r="B1043" s="34" t="inlineStr">
        <is>
          <t>2026-09-04</t>
        </is>
      </c>
      <c r="C1043" s="34" t="inlineStr">
        <is>
          <t>2026-09-03</t>
        </is>
      </c>
      <c r="D1043" s="35" t="inlineStr">
        <is>
          <t>APAC</t>
        </is>
      </c>
      <c r="E1043" s="34" t="inlineStr">
        <is>
          <t>중국어(간체)</t>
        </is>
      </c>
      <c r="F1043" s="34" t="inlineStr">
        <is>
          <t>뉴스</t>
        </is>
      </c>
      <c r="G1043" s="36" t="inlineStr">
        <is>
          <t>Sina 商用车 태그</t>
        </is>
      </c>
      <c r="H1043" s="36" t="inlineStr">
        <is>
          <t>商用车 태그</t>
        </is>
      </c>
      <c r="I1043" s="37" t="inlineStr">
        <is>
          <t>绿控传动上市，中国重卡电驱自主阵营迎来旗帜性力量</t>
        </is>
      </c>
      <c r="J1043" s="37" t="inlineStr">
        <is>
          <t>GreenPower Transmission, 상장으로 중국 HDV 전동화 자주 진영이 존재감 드러내</t>
        </is>
      </c>
      <c r="K1043" s="37"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1043" s="37"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1043" s="38" t="inlineStr"/>
      <c r="N1043" s="39" t="inlineStr">
        <is>
          <t>https://k.sina.com.cn/article_1461887147_5722a0ab0010130ye.html</t>
        </is>
      </c>
    </row>
    <row r="1044" ht="72" customHeight="1">
      <c r="A1044" s="28" t="n">
        <v>1043</v>
      </c>
      <c r="B1044" s="28" t="inlineStr">
        <is>
          <t>2026-09-04</t>
        </is>
      </c>
      <c r="C1044" s="28" t="inlineStr">
        <is>
          <t>2026-09-03</t>
        </is>
      </c>
      <c r="D1044" s="29" t="inlineStr">
        <is>
          <t>APAC</t>
        </is>
      </c>
      <c r="E1044" s="28" t="inlineStr">
        <is>
          <t>중국어(간체)</t>
        </is>
      </c>
      <c r="F1044" s="28" t="inlineStr">
        <is>
          <t>뉴스</t>
        </is>
      </c>
      <c r="G1044" s="30" t="inlineStr">
        <is>
          <t>Sina 商用车 태그</t>
        </is>
      </c>
      <c r="H1044" s="30" t="inlineStr">
        <is>
          <t>商用车 태그</t>
        </is>
      </c>
      <c r="I1044" s="31" t="inlineStr">
        <is>
          <t>半年利润翻15倍，一汽解放凭战略破局，李胜功不可没</t>
        </is>
      </c>
      <c r="J1044" s="31" t="inlineStr">
        <is>
          <t>H1 이익 15배 급증, FAW Jiefang 전략 돌파구에 이승궁 공로 커</t>
        </is>
      </c>
      <c r="K1044" s="31"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1044" s="31"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1044" s="32" t="inlineStr"/>
      <c r="N1044" s="33" t="inlineStr">
        <is>
          <t>https://finance.sina.com.cn/roll/2026-09-03/doc-iniqpksa2191011.shtml</t>
        </is>
      </c>
    </row>
    <row r="1045" ht="72" customHeight="1">
      <c r="A1045" s="34" t="n">
        <v>1044</v>
      </c>
      <c r="B1045" s="34" t="inlineStr">
        <is>
          <t>2026-09-04</t>
        </is>
      </c>
      <c r="C1045" s="34" t="inlineStr">
        <is>
          <t>2026-09-03</t>
        </is>
      </c>
      <c r="D1045" s="35" t="inlineStr">
        <is>
          <t>APAC</t>
        </is>
      </c>
      <c r="E1045" s="34" t="inlineStr">
        <is>
          <t>중국어(간체)</t>
        </is>
      </c>
      <c r="F1045" s="34" t="inlineStr">
        <is>
          <t>뉴스</t>
        </is>
      </c>
      <c r="G1045" s="36" t="inlineStr">
        <is>
          <t>Sina 商用车 태그</t>
        </is>
      </c>
      <c r="H1045" s="36" t="inlineStr">
        <is>
          <t>商用车 태그</t>
        </is>
      </c>
      <c r="I1045" s="37" t="inlineStr">
        <is>
          <t>燃料电池商用车开启协同攻坚战</t>
        </is>
      </c>
      <c r="J1045" s="37" t="inlineStr">
        <is>
          <t>FCEV CV, 협력 확대 총력전 돌입</t>
        </is>
      </c>
      <c r="K1045" s="37"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1045" s="37"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1045" s="38" t="inlineStr"/>
      <c r="N1045" s="39" t="inlineStr">
        <is>
          <t>https://finance.sina.com.cn/wm/2026-09-03/doc-iniqpzpq4291363.shtml</t>
        </is>
      </c>
    </row>
    <row r="1046" ht="65" customHeight="1">
      <c r="A1046" s="28" t="n">
        <v>1045</v>
      </c>
      <c r="B1046" s="28" t="inlineStr">
        <is>
          <t>2026-09-06</t>
        </is>
      </c>
      <c r="C1046" s="28" t="inlineStr">
        <is>
          <t>2026-09-03</t>
        </is>
      </c>
      <c r="D1046" s="29" t="inlineStr">
        <is>
          <t>APAC</t>
        </is>
      </c>
      <c r="E1046" s="28" t="inlineStr">
        <is>
          <t>영어</t>
        </is>
      </c>
      <c r="F1046" s="28" t="inlineStr">
        <is>
          <t>뉴스</t>
        </is>
      </c>
      <c r="G1046" s="30" t="inlineStr">
        <is>
          <t>Fuel Cells Works</t>
        </is>
      </c>
      <c r="H1046" s="30" t="inlineStr">
        <is>
          <t>News</t>
        </is>
      </c>
      <c r="I1046" s="31" t="inlineStr">
        <is>
          <t>QYResearch Sees Hydrogen Heavy-Truck Market Reaching $28.9Bn by 2032...</t>
        </is>
      </c>
      <c r="J1046" s="31" t="inlineStr">
        <is>
          <t>QYResearch, 2032년까지 수소 대형트럭 시장 289억 달러 규모로 성장 전망</t>
        </is>
      </c>
      <c r="K1046" s="31" t="inlineStr">
        <is>
          <t>China’s hydrogen freight corridors and Daimler’s first 100 NextGenH2 trucks support the growth case, while QYResearch’s published market figures do not fully reconcile</t>
        </is>
      </c>
      <c r="L1046" s="31"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1046" s="32" t="inlineStr"/>
      <c r="N1046" s="33" t="inlineStr">
        <is>
          <t>https://fuelcellsworks.com/2026/09/03/fuel-cells/qyresearch-sees-hydrogen-heavy-truck-market-reaching-28-9bn-by-2032-but-forecast-figures-conflict</t>
        </is>
      </c>
    </row>
    <row r="1047" ht="72" customHeight="1">
      <c r="A1047" s="34" t="n">
        <v>1046</v>
      </c>
      <c r="B1047" s="34" t="inlineStr">
        <is>
          <t>2026-09-09</t>
        </is>
      </c>
      <c r="C1047" s="34" t="inlineStr">
        <is>
          <t>2026-09-03</t>
        </is>
      </c>
      <c r="D1047" s="35" t="inlineStr">
        <is>
          <t>APAC</t>
        </is>
      </c>
      <c r="E1047" s="34" t="inlineStr">
        <is>
          <t>중국어(간체)</t>
        </is>
      </c>
      <c r="F1047" s="34" t="inlineStr">
        <is>
          <t>뉴스</t>
        </is>
      </c>
      <c r="G1047" s="36" t="inlineStr">
        <is>
          <t>卡车之家 360che.com</t>
        </is>
      </c>
      <c r="H1047" s="36" t="inlineStr">
        <is>
          <t>行业信息频道</t>
        </is>
      </c>
      <c r="I1047" s="37" t="inlineStr">
        <is>
          <t>销量领先到场景跃迁：徐工新车即将发布</t>
        </is>
      </c>
      <c r="J1047" s="37" t="inlineStr">
        <is>
          <t>판매 선두에서 시나리오 도약으로: XCMG 신차 곧 출시</t>
        </is>
      </c>
      <c r="K1047" s="37"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1047" s="37"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1047" s="38" t="inlineStr"/>
      <c r="N1047" s="39" t="inlineStr">
        <is>
          <t>https://www.360che.com/news/260903/206029.html</t>
        </is>
      </c>
    </row>
    <row r="1048" ht="26" customHeight="1">
      <c r="A1048" s="53" t="n">
        <v>1047</v>
      </c>
      <c r="B1048" s="53" t="inlineStr">
        <is>
          <t>2026-09-02</t>
        </is>
      </c>
      <c r="C1048" s="53" t="inlineStr">
        <is>
          <t>2026-09-02</t>
        </is>
      </c>
      <c r="D1048" s="54" t="inlineStr">
        <is>
          <t>APAC</t>
        </is>
      </c>
      <c r="E1048" s="53" t="inlineStr">
        <is>
          <t>중국어(간체)</t>
        </is>
      </c>
      <c r="F1048" s="53" t="inlineStr">
        <is>
          <t>뉴스</t>
        </is>
      </c>
      <c r="G1048" s="55" t="inlineStr">
        <is>
          <t>Sina 卡车 태그</t>
        </is>
      </c>
      <c r="H1048" s="55" t="inlineStr">
        <is>
          <t>卡车 태그</t>
        </is>
      </c>
      <c r="I1048" s="56" t="inlineStr">
        <is>
          <t>乘龙H5 纯电大单桥实力圈粉！</t>
        </is>
      </c>
      <c r="J1048" s="56" t="inlineStr">
        <is>
          <t>청룽 H5, BEV 대형 트랙터의 실력으로 팬층 확보</t>
        </is>
      </c>
      <c r="K1048" s="56" t="inlineStr">
        <is>
          <t>#乘龙卡车 14年老司机转电车。#乘龙H5 纯电大单桥实力圈粉...</t>
        </is>
      </c>
      <c r="L1048" s="56" t="inlineStr"/>
      <c r="M1048" s="44" t="inlineStr">
        <is>
          <t>청룽 H5/H7 대형 트랙터 홍보</t>
        </is>
      </c>
      <c r="N1048" s="57" t="inlineStr">
        <is>
          <t>https://k.sina.com.cn/article_7811058073_m1d193499903301e648.html</t>
        </is>
      </c>
    </row>
    <row r="1049" ht="26" customHeight="1">
      <c r="A1049" s="34" t="n">
        <v>1048</v>
      </c>
      <c r="B1049" s="34" t="inlineStr">
        <is>
          <t>2026-09-02</t>
        </is>
      </c>
      <c r="C1049" s="34" t="inlineStr">
        <is>
          <t>2026-09-02</t>
        </is>
      </c>
      <c r="D1049" s="35" t="inlineStr">
        <is>
          <t>APAC</t>
        </is>
      </c>
      <c r="E1049" s="34" t="inlineStr">
        <is>
          <t>중국어(간체)</t>
        </is>
      </c>
      <c r="F1049" s="34" t="inlineStr">
        <is>
          <t>뉴스</t>
        </is>
      </c>
      <c r="G1049" s="36" t="inlineStr">
        <is>
          <t>Sina 卡车 태그</t>
        </is>
      </c>
      <c r="H1049" s="36" t="inlineStr">
        <is>
          <t>卡车 태그</t>
        </is>
      </c>
      <c r="I1049" s="37" t="inlineStr">
        <is>
          <t>乘龙H5 超轻版纯电牵引车 轻量化标杆 赋能物流增收新范式！</t>
        </is>
      </c>
      <c r="J1049" s="37" t="inlineStr">
        <is>
          <t>청룽 H5 초경량형 BEV 트랙터, 경량화 표준으로 물류 증수(增收) 신모델 창출</t>
        </is>
      </c>
      <c r="K1049" s="37" t="inlineStr">
        <is>
          <t>#乘龙卡车 #乘龙H5 超轻版纯电牵引车 轻量化标杆 赋能物流增收新范式...</t>
        </is>
      </c>
      <c r="L1049" s="37" t="inlineStr"/>
      <c r="M1049" s="58" t="inlineStr">
        <is>
          <t>청룽 H5/H7 대형 트랙터 홍보</t>
        </is>
      </c>
      <c r="N1049" s="39" t="inlineStr">
        <is>
          <t>https://k.sina.com.cn/article_7811141564_m1d1948fbc03301kc0c.html</t>
        </is>
      </c>
    </row>
    <row r="1050" ht="72" customHeight="1">
      <c r="A1050" s="53" t="n">
        <v>1049</v>
      </c>
      <c r="B1050" s="53" t="inlineStr">
        <is>
          <t>2026-09-01</t>
        </is>
      </c>
      <c r="C1050" s="53" t="inlineStr">
        <is>
          <t>2026-09-02</t>
        </is>
      </c>
      <c r="D1050" s="54" t="inlineStr">
        <is>
          <t>APAC</t>
        </is>
      </c>
      <c r="E1050" s="53" t="inlineStr">
        <is>
          <t>중국어(간체)</t>
        </is>
      </c>
      <c r="F1050" s="53" t="inlineStr">
        <is>
          <t>뉴스</t>
        </is>
      </c>
      <c r="G1050" s="55" t="inlineStr">
        <is>
          <t>Sina 商用车 태그</t>
        </is>
      </c>
      <c r="H1050" s="55" t="inlineStr">
        <is>
          <t>商用车 태그</t>
        </is>
      </c>
      <c r="I1050" s="56" t="inlineStr">
        <is>
          <t>明年7月1日起，强制执行！</t>
        </is>
      </c>
      <c r="J1050" s="56" t="inlineStr">
        <is>
          <t>내년 7월 1일부터 강제 시행!</t>
        </is>
      </c>
      <c r="K1050"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50" s="56"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050" s="44" t="inlineStr">
        <is>
          <t>GB 1589-2026 자동차 외곽치수·축하중 국가표준 발표</t>
        </is>
      </c>
      <c r="N1050" s="57" t="inlineStr">
        <is>
          <t>https://finance.sina.com.cn/wm/2026-09-02/doc-iniqkqvk7987148.shtml</t>
        </is>
      </c>
    </row>
    <row r="1051" ht="65" customHeight="1">
      <c r="A1051" s="34" t="n">
        <v>1050</v>
      </c>
      <c r="B1051" s="34" t="inlineStr">
        <is>
          <t>2026-09-04</t>
        </is>
      </c>
      <c r="C1051" s="34" t="inlineStr">
        <is>
          <t>2026-09-02</t>
        </is>
      </c>
      <c r="D1051" s="35" t="inlineStr">
        <is>
          <t>APAC</t>
        </is>
      </c>
      <c r="E1051" s="34" t="inlineStr">
        <is>
          <t>중국어(간체)</t>
        </is>
      </c>
      <c r="F1051" s="34" t="inlineStr">
        <is>
          <t>뉴스</t>
        </is>
      </c>
      <c r="G1051" s="36" t="inlineStr">
        <is>
          <t>Sina 商用车 태그</t>
        </is>
      </c>
      <c r="H1051" s="36" t="inlineStr">
        <is>
          <t>商用车 태그</t>
        </is>
      </c>
      <c r="I1051" s="37" t="inlineStr">
        <is>
          <t>青羊人注意！汽车新国标实施！优化新能源商用车轴荷要求</t>
        </is>
      </c>
      <c r="J1051" s="37" t="inlineStr">
        <is>
          <t>칭다오 시민 주목! 자동차 신국가표준 시행! 신에너지 CV 축하중 요건 최적화</t>
        </is>
      </c>
      <c r="K1051" s="37" t="inlineStr">
        <is>
          <t>#青羊民生#  【青羊人注意。优化新能源商用车轴荷要求】市场监管总局（国家标准委）近日批准发布《汽车、挂车及汽车列车外廓尺寸、轴荷及质量限值》强制性国家标准，将于2027年7月1日实施...</t>
        </is>
      </c>
      <c r="L1051"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1051" s="58" t="inlineStr">
        <is>
          <t>GB 1589-2026 자동차 신국가표준 축하중 요건 발표</t>
        </is>
      </c>
      <c r="N1051" s="39" t="inlineStr">
        <is>
          <t>https://k.sina.com.cn/article_7879924060_m1d5ae195c033022ehg.html</t>
        </is>
      </c>
    </row>
    <row r="1052" ht="72" customHeight="1">
      <c r="A1052" s="28" t="n">
        <v>1051</v>
      </c>
      <c r="B1052" s="28" t="inlineStr">
        <is>
          <t>2026-09-06</t>
        </is>
      </c>
      <c r="C1052" s="28" t="inlineStr">
        <is>
          <t>2026-09-02</t>
        </is>
      </c>
      <c r="D1052" s="29" t="inlineStr">
        <is>
          <t>APAC</t>
        </is>
      </c>
      <c r="E1052" s="28" t="inlineStr">
        <is>
          <t>중국어(간체)</t>
        </is>
      </c>
      <c r="F1052" s="28" t="inlineStr">
        <is>
          <t>뉴스</t>
        </is>
      </c>
      <c r="G1052" s="30" t="inlineStr">
        <is>
          <t>Sina 商用车 태그</t>
        </is>
      </c>
      <c r="H1052" s="30" t="inlineStr">
        <is>
          <t>商用车 태그</t>
        </is>
      </c>
      <c r="I1052" s="31" t="inlineStr">
        <is>
          <t>开车的注意了！明年7月1日起，强制执行</t>
        </is>
      </c>
      <c r="J1052" s="31" t="inlineStr">
        <is>
          <t>운전자 주목! 내년 7월 1일부터 강제 시행</t>
        </is>
      </c>
      <c r="K105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52"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052" s="52" t="inlineStr">
        <is>
          <t>GB 1589-2026 자동차 신국가표준 축하중 요건 발표</t>
        </is>
      </c>
      <c r="N1052" s="33" t="inlineStr">
        <is>
          <t>https://finance.sina.com.cn/wm/2026-09-02/doc-iniqmmyu4554345.shtml</t>
        </is>
      </c>
    </row>
    <row r="1053" ht="72" customHeight="1">
      <c r="A1053" s="34" t="n">
        <v>1052</v>
      </c>
      <c r="B1053" s="34" t="inlineStr">
        <is>
          <t>2026-09-06</t>
        </is>
      </c>
      <c r="C1053" s="34" t="inlineStr">
        <is>
          <t>2026-09-02</t>
        </is>
      </c>
      <c r="D1053" s="35" t="inlineStr">
        <is>
          <t>APAC</t>
        </is>
      </c>
      <c r="E1053" s="34" t="inlineStr">
        <is>
          <t>중국어(간체)</t>
        </is>
      </c>
      <c r="F1053" s="34" t="inlineStr">
        <is>
          <t>뉴스</t>
        </is>
      </c>
      <c r="G1053" s="36" t="inlineStr">
        <is>
          <t>Sina 商用车 태그</t>
        </is>
      </c>
      <c r="H1053" s="36" t="inlineStr">
        <is>
          <t>商用车 태그</t>
        </is>
      </c>
      <c r="I1053" s="37" t="inlineStr">
        <is>
          <t>南昌司机注意了！明年7月1日起，强制执行</t>
        </is>
      </c>
      <c r="J1053" s="37" t="inlineStr">
        <is>
          <t>난창 트럭 운전자 주목! 내년 7월 1일부터 강제 시행</t>
        </is>
      </c>
      <c r="K105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053"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053" s="58" t="inlineStr">
        <is>
          <t>GB 1589-2026 자동차 신국가표준 축하중 요건 발표</t>
        </is>
      </c>
      <c r="N1053" s="39" t="inlineStr">
        <is>
          <t>https://k.sina.com.cn/article_3274822530_c331d38201901wf3s.html</t>
        </is>
      </c>
    </row>
    <row r="1054" ht="72" customHeight="1">
      <c r="A1054" s="53" t="n">
        <v>1053</v>
      </c>
      <c r="B1054" s="53" t="inlineStr">
        <is>
          <t>2026-09-01</t>
        </is>
      </c>
      <c r="C1054" s="53" t="inlineStr">
        <is>
          <t>2026-09-02</t>
        </is>
      </c>
      <c r="D1054" s="54" t="inlineStr">
        <is>
          <t>APAC</t>
        </is>
      </c>
      <c r="E1054" s="53" t="inlineStr">
        <is>
          <t>영어</t>
        </is>
      </c>
      <c r="F1054" s="53" t="inlineStr">
        <is>
          <t>뉴스</t>
        </is>
      </c>
      <c r="G1054" s="55" t="inlineStr">
        <is>
          <t>trucksales.com.au</t>
        </is>
      </c>
      <c r="H1054" s="55" t="inlineStr">
        <is>
          <t>News Articles</t>
        </is>
      </c>
      <c r="I1054" s="56" t="inlineStr">
        <is>
          <t>Bold new look for Mack trucks</t>
        </is>
      </c>
      <c r="J1054" s="56" t="inlineStr">
        <is>
          <t>Mack 트럭, 대담한 신규 디자인 공개</t>
        </is>
      </c>
      <c r="K1054" s="5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054" s="5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054" s="44" t="inlineStr">
        <is>
          <t>Mack Trucks 호주 Trident·Super-Liner 레트로 페이스리프트 공개</t>
        </is>
      </c>
      <c r="N1054" s="57" t="inlineStr">
        <is>
          <t>https://www.trucksales.com.au/editorial/details/bold-new-look-for-mack-trucks-152889</t>
        </is>
      </c>
    </row>
    <row r="1055" ht="72" customHeight="1">
      <c r="A1055" s="40" t="n">
        <v>1054</v>
      </c>
      <c r="B1055" s="40" t="inlineStr">
        <is>
          <t>2026-09-02</t>
        </is>
      </c>
      <c r="C1055" s="40" t="inlineStr">
        <is>
          <t>2026-09-02</t>
        </is>
      </c>
      <c r="D1055" s="41" t="inlineStr">
        <is>
          <t>APAC</t>
        </is>
      </c>
      <c r="E1055" s="40" t="inlineStr">
        <is>
          <t>중국어(간체)</t>
        </is>
      </c>
      <c r="F1055" s="40" t="inlineStr">
        <is>
          <t>뉴스</t>
        </is>
      </c>
      <c r="G1055" s="42" t="inlineStr">
        <is>
          <t>Sina 商用车 태그</t>
        </is>
      </c>
      <c r="H1055" s="42" t="inlineStr">
        <is>
          <t>商用车 태그</t>
        </is>
      </c>
      <c r="I1055" s="43" t="inlineStr">
        <is>
          <t>财报横评 | 七大商用车企半年报扫描：潍柴动力千亿营收断层领先，出海“双雄”半年齐破十万辆</t>
        </is>
      </c>
      <c r="J1055" s="43" t="inlineStr">
        <is>
          <t>재무제표 리뷰 | 7대 CV 기업 상반기 실적 스캔: 웨이차이 파워 매출 1000억대 압도적 1위, 해외 '쌍웅' 상반기 10만대 돌파</t>
        </is>
      </c>
      <c r="K1055" s="43"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1055" s="43"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1055" s="44" t="inlineStr">
        <is>
          <t>7대 CV 기업 상반기 실적 스캔(웨이차이 매출 1위)</t>
        </is>
      </c>
      <c r="N1055" s="45" t="inlineStr">
        <is>
          <t>https://finance.sina.com.cn/roll/2026-09-02/doc-iniqmwqu2749194.shtml</t>
        </is>
      </c>
    </row>
    <row r="1056" ht="72" customHeight="1">
      <c r="A1056" s="28" t="n">
        <v>1055</v>
      </c>
      <c r="B1056" s="28" t="inlineStr">
        <is>
          <t>2026-09-01</t>
        </is>
      </c>
      <c r="C1056" s="28" t="inlineStr">
        <is>
          <t>2026-09-02</t>
        </is>
      </c>
      <c r="D1056" s="29" t="inlineStr">
        <is>
          <t>APAC</t>
        </is>
      </c>
      <c r="E1056" s="28" t="inlineStr">
        <is>
          <t>영어</t>
        </is>
      </c>
      <c r="F1056" s="28" t="inlineStr">
        <is>
          <t>뉴스</t>
        </is>
      </c>
      <c r="G1056" s="30" t="inlineStr">
        <is>
          <t>Big Rigs (호주)</t>
        </is>
      </c>
      <c r="H1056" s="30" t="inlineStr">
        <is>
          <t>News</t>
        </is>
      </c>
      <c r="I1056" s="31" t="inlineStr">
        <is>
          <t>Regional truck dealership takes on FAW and Foton brands</t>
        </is>
      </c>
      <c r="J1056" s="31" t="inlineStr">
        <is>
          <t>지역 트럭 딜러, FAW와 Foton 브랜드 취급 시작</t>
        </is>
      </c>
      <c r="K1056"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1056"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1056" s="32" t="inlineStr"/>
      <c r="N1056" s="33" t="inlineStr">
        <is>
          <t>https://bigrigs.com.au/2026/09/02/regional-truck-dealership-takes-on-faw-and-foton-brands</t>
        </is>
      </c>
    </row>
    <row r="1057" ht="72" customHeight="1">
      <c r="A1057" s="34" t="n">
        <v>1056</v>
      </c>
      <c r="B1057" s="34" t="inlineStr">
        <is>
          <t>2026-09-01</t>
        </is>
      </c>
      <c r="C1057" s="34" t="inlineStr">
        <is>
          <t>2026-09-02</t>
        </is>
      </c>
      <c r="D1057" s="35" t="inlineStr">
        <is>
          <t>APAC</t>
        </is>
      </c>
      <c r="E1057" s="34" t="inlineStr">
        <is>
          <t>영어</t>
        </is>
      </c>
      <c r="F1057" s="34" t="inlineStr">
        <is>
          <t>뉴스</t>
        </is>
      </c>
      <c r="G1057" s="36" t="inlineStr">
        <is>
          <t>Australasian Bus and Coach</t>
        </is>
      </c>
      <c r="H1057" s="36" t="inlineStr">
        <is>
          <t>News</t>
        </is>
      </c>
      <c r="I1057" s="37" t="inlineStr">
        <is>
          <t>Wrightbus brings proven zero-emissions technology to Australian operators following approval</t>
        </is>
      </c>
      <c r="J1057" s="37" t="inlineStr">
        <is>
          <t>Wrightbus, 승인 획득 후 호주 운영사에 검증된 무배출 기술 도입</t>
        </is>
      </c>
      <c r="K1057" s="37" t="inlineStr">
        <is>
          <t>Global bus manufacturer Wrightbus has taken a major step forward in its Australian expansion after its zero-emissions buses were approved by Transport for New South Wales.
The company’s Kite ElectrolinerRead More</t>
        </is>
      </c>
      <c r="L1057" s="37" t="inlineStr">
        <is>
          <t>- Wrightbus의 무배출 버스가 뉴사우스웨일스 교통부(Transport for New South Wales) 승인을 획득
- 이를 통해 Wrightbus는 호주 시장 확장에 주요 진전을 이룸</t>
        </is>
      </c>
      <c r="M1057" s="38" t="inlineStr"/>
      <c r="N1057" s="39" t="inlineStr">
        <is>
          <t>https://www.busnews.com.au/wrightbus-brings-proven-zero-emissions-technology-to-australian-operators-following-approval</t>
        </is>
      </c>
    </row>
    <row r="1058" ht="72" customHeight="1">
      <c r="A1058" s="28" t="n">
        <v>1057</v>
      </c>
      <c r="B1058" s="28" t="inlineStr">
        <is>
          <t>2026-09-01</t>
        </is>
      </c>
      <c r="C1058" s="28" t="inlineStr">
        <is>
          <t>2026-09-02</t>
        </is>
      </c>
      <c r="D1058" s="29" t="inlineStr">
        <is>
          <t>APAC</t>
        </is>
      </c>
      <c r="E1058" s="28" t="inlineStr">
        <is>
          <t>영어</t>
        </is>
      </c>
      <c r="F1058" s="28" t="inlineStr">
        <is>
          <t>뉴스</t>
        </is>
      </c>
      <c r="G1058" s="30" t="inlineStr">
        <is>
          <t>Australasian Bus and Coach</t>
        </is>
      </c>
      <c r="H1058" s="30" t="inlineStr">
        <is>
          <t>News</t>
        </is>
      </c>
      <c r="I1058" s="31" t="inlineStr">
        <is>
          <t>Buses central to Illawarra transport plan</t>
        </is>
      </c>
      <c r="J1058" s="31" t="inlineStr">
        <is>
          <t>일라와라 교통계획의 핵심은 버스</t>
        </is>
      </c>
      <c r="K1058" s="31" t="inlineStr">
        <is>
          <t>The NSW government has released its 20-year transport plan for the Illawarra Shoalhaven region, with more frequent buses and rapid core services among the key priorities.
The final Illawarra ShoalhavenRead More</t>
        </is>
      </c>
      <c r="L1058" s="31" t="inlineStr">
        <is>
          <t>- NSW 주정부가 일라와라-쇼헤이븐 지역의 20년 교통계획을 발표
- 버스 운행 빈도 확대와 급행 핵심 노선 도입이 주요 우선 과제로 포함됨</t>
        </is>
      </c>
      <c r="M1058" s="32" t="inlineStr"/>
      <c r="N1058" s="33" t="inlineStr">
        <is>
          <t>https://www.busnews.com.au/illawarra-bus-services-transport-plan</t>
        </is>
      </c>
    </row>
    <row r="1059" ht="72" customHeight="1">
      <c r="A1059" s="34" t="n">
        <v>1058</v>
      </c>
      <c r="B1059" s="34" t="inlineStr">
        <is>
          <t>2026-09-01</t>
        </is>
      </c>
      <c r="C1059" s="34" t="inlineStr">
        <is>
          <t>2026-09-02</t>
        </is>
      </c>
      <c r="D1059" s="35" t="inlineStr">
        <is>
          <t>APAC</t>
        </is>
      </c>
      <c r="E1059" s="34" t="inlineStr">
        <is>
          <t>영어</t>
        </is>
      </c>
      <c r="F1059" s="34" t="inlineStr">
        <is>
          <t>뉴스</t>
        </is>
      </c>
      <c r="G1059" s="36" t="inlineStr">
        <is>
          <t>trucksales.com.au</t>
        </is>
      </c>
      <c r="H1059" s="36" t="inlineStr">
        <is>
          <t>News Articles</t>
        </is>
      </c>
      <c r="I1059" s="37" t="inlineStr">
        <is>
          <t>Scania’s 4x4 mine-specification XT built to last</t>
        </is>
      </c>
      <c r="J1059" s="37" t="inlineStr">
        <is>
          <t>내구성으로 완성된 Scania 4x4 광산용 XT</t>
        </is>
      </c>
      <c r="K1059"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1059"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1059" s="38" t="inlineStr"/>
      <c r="N1059" s="39" t="inlineStr">
        <is>
          <t>https://www.trucksales.com.au/editorial/details/scanias-4x4-mine-specification-xt-built-to-last-152891</t>
        </is>
      </c>
    </row>
    <row r="1060" ht="72" customHeight="1">
      <c r="A1060" s="28" t="n">
        <v>1059</v>
      </c>
      <c r="B1060" s="28" t="inlineStr">
        <is>
          <t>2026-09-01</t>
        </is>
      </c>
      <c r="C1060" s="28" t="inlineStr">
        <is>
          <t>2026-09-02</t>
        </is>
      </c>
      <c r="D1060" s="29" t="inlineStr">
        <is>
          <t>APAC</t>
        </is>
      </c>
      <c r="E1060" s="28" t="inlineStr">
        <is>
          <t>중국어(간체)</t>
        </is>
      </c>
      <c r="F1060" s="28" t="inlineStr">
        <is>
          <t>뉴스</t>
        </is>
      </c>
      <c r="G1060" s="30" t="inlineStr">
        <is>
          <t>卡车之家 360che.com</t>
        </is>
      </c>
      <c r="H1060" s="30" t="inlineStr">
        <is>
          <t>行业信息频道</t>
        </is>
      </c>
      <c r="I1060" s="31" t="inlineStr">
        <is>
          <t>换电中国行乐山站圆满落幕！犀重汽车发布犀速达服务品牌并批量交付X-Truck重卡</t>
        </is>
      </c>
      <c r="J1060" s="31" t="inlineStr">
        <is>
          <t>충환전 중국 러산 투어 원만히 폐막! Sinotruk, 루이속달 서비스 브랜드 발표 및 X-Truck 대형트럭 대량 인도</t>
        </is>
      </c>
      <c r="K1060"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1060"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1060" s="32" t="inlineStr"/>
      <c r="N1060" s="33" t="inlineStr">
        <is>
          <t>https://www.360che.com/news/260902/206022.html</t>
        </is>
      </c>
    </row>
    <row r="1061" ht="72" customHeight="1">
      <c r="A1061" s="34" t="n">
        <v>1060</v>
      </c>
      <c r="B1061" s="34" t="inlineStr">
        <is>
          <t>2026-09-02</t>
        </is>
      </c>
      <c r="C1061" s="34" t="inlineStr">
        <is>
          <t>2026-09-02</t>
        </is>
      </c>
      <c r="D1061" s="35" t="inlineStr">
        <is>
          <t>APAC</t>
        </is>
      </c>
      <c r="E1061" s="34" t="inlineStr">
        <is>
          <t>일본어</t>
        </is>
      </c>
      <c r="F1061" s="34" t="inlineStr">
        <is>
          <t>뉴스</t>
        </is>
      </c>
      <c r="G1061" s="36" t="inlineStr">
        <is>
          <t>トラックニュース (trucknews.biz)</t>
        </is>
      </c>
      <c r="H1061" s="36" t="inlineStr">
        <is>
          <t>最新ニュース一覧</t>
        </is>
      </c>
      <c r="I1061" s="37" t="inlineStr">
        <is>
          <t>ブロードリーフ／トラック・バス向けリファインパーツ販売トライアル開始</t>
        </is>
      </c>
      <c r="J1061" s="37" t="inlineStr">
        <is>
          <t>브로드리프, 트럭·버스용 리퍼브 부품 판매 트라이얼 시작</t>
        </is>
      </c>
      <c r="K1061"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1061"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1061" s="38" t="inlineStr"/>
      <c r="N1061" s="39" t="inlineStr">
        <is>
          <t>https://www.trucknews.biz/article/s090204</t>
        </is>
      </c>
    </row>
    <row r="1062" ht="72" customHeight="1">
      <c r="A1062" s="28" t="n">
        <v>1061</v>
      </c>
      <c r="B1062" s="28" t="inlineStr">
        <is>
          <t>2026-09-02</t>
        </is>
      </c>
      <c r="C1062" s="28" t="inlineStr">
        <is>
          <t>2026-09-02</t>
        </is>
      </c>
      <c r="D1062" s="29" t="inlineStr">
        <is>
          <t>APAC</t>
        </is>
      </c>
      <c r="E1062" s="28" t="inlineStr">
        <is>
          <t>일본어</t>
        </is>
      </c>
      <c r="F1062" s="28" t="inlineStr">
        <is>
          <t>뉴스</t>
        </is>
      </c>
      <c r="G1062" s="30" t="inlineStr">
        <is>
          <t>トラックニュース (trucknews.biz)</t>
        </is>
      </c>
      <c r="H1062" s="30" t="inlineStr">
        <is>
          <t>最新ニュース一覧</t>
        </is>
      </c>
      <c r="I1062" s="31" t="inlineStr">
        <is>
          <t>国土交通省、全日本トラック協会／9月16日、特定貨物自動車運送事業者対象の説明会を開催</t>
        </is>
      </c>
      <c r="J1062" s="31" t="inlineStr">
        <is>
          <t>국토교통성·전일본트럭협회, 9월 16일 특정화물자동차운송사업자 대상 설명회 개최</t>
        </is>
      </c>
      <c r="K1062"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62"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62" s="32" t="inlineStr"/>
      <c r="N1062" s="33" t="inlineStr">
        <is>
          <t>https://www.trucknews.biz/article/s090210</t>
        </is>
      </c>
    </row>
    <row r="1063" ht="72" customHeight="1">
      <c r="A1063" s="34" t="n">
        <v>1062</v>
      </c>
      <c r="B1063" s="34" t="inlineStr">
        <is>
          <t>2026-09-02</t>
        </is>
      </c>
      <c r="C1063" s="34" t="inlineStr">
        <is>
          <t>2026-09-02</t>
        </is>
      </c>
      <c r="D1063" s="35" t="inlineStr">
        <is>
          <t>APAC</t>
        </is>
      </c>
      <c r="E1063" s="34" t="inlineStr">
        <is>
          <t>일본어</t>
        </is>
      </c>
      <c r="F1063" s="34" t="inlineStr">
        <is>
          <t>뉴스</t>
        </is>
      </c>
      <c r="G1063" s="36" t="inlineStr">
        <is>
          <t>トラックニュース (trucknews.biz)</t>
        </is>
      </c>
      <c r="H1063" s="36" t="inlineStr">
        <is>
          <t>最新ニュース一覧</t>
        </is>
      </c>
      <c r="I1063" s="37" t="inlineStr">
        <is>
          <t>あいおいニッセイ同和損害保険／トラックの適切な管理から売却までサポート「トラめぐり」提供</t>
        </is>
      </c>
      <c r="J1063" s="37" t="inlineStr">
        <is>
          <t>Aioi Nissay Dowa 손해보험, 트럭 적정 관리부터 매각까지 지원하는 '트라메구리' 제공</t>
        </is>
      </c>
      <c r="K1063"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063"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063" s="38" t="inlineStr"/>
      <c r="N1063" s="39" t="inlineStr">
        <is>
          <t>https://www.trucknews.biz/article/s090235</t>
        </is>
      </c>
    </row>
    <row r="1064" ht="72" customHeight="1">
      <c r="A1064" s="28" t="n">
        <v>1063</v>
      </c>
      <c r="B1064" s="28" t="inlineStr">
        <is>
          <t>2026-09-02</t>
        </is>
      </c>
      <c r="C1064" s="28" t="inlineStr">
        <is>
          <t>2026-09-02</t>
        </is>
      </c>
      <c r="D1064" s="29" t="inlineStr">
        <is>
          <t>APAC</t>
        </is>
      </c>
      <c r="E1064" s="28" t="inlineStr">
        <is>
          <t>일본어</t>
        </is>
      </c>
      <c r="F1064" s="28" t="inlineStr">
        <is>
          <t>뉴스</t>
        </is>
      </c>
      <c r="G1064" s="30" t="inlineStr">
        <is>
          <t>トラックニュース (trucknews.biz)</t>
        </is>
      </c>
      <c r="H1064" s="30" t="inlineStr">
        <is>
          <t>最新ニュース一覧</t>
        </is>
      </c>
      <c r="I1064" s="31" t="inlineStr">
        <is>
          <t>エネクスフリート／中古トラック売買サイトを開設、3000台以上の中古トラック情報を掲載</t>
        </is>
      </c>
      <c r="J1064" s="31" t="inlineStr">
        <is>
          <t>Enex Fleet, 중고트럭 매매 사이트 개설...3000대 이상 중고트럭 정보 게재</t>
        </is>
      </c>
      <c r="K1064"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064"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064" s="32" t="inlineStr"/>
      <c r="N1064" s="33" t="inlineStr">
        <is>
          <t>https://www.trucknews.biz/article/s090209</t>
        </is>
      </c>
    </row>
    <row r="1065" ht="72" customHeight="1">
      <c r="A1065" s="34" t="n">
        <v>1064</v>
      </c>
      <c r="B1065" s="34" t="inlineStr">
        <is>
          <t>2026-09-02</t>
        </is>
      </c>
      <c r="C1065" s="34" t="inlineStr">
        <is>
          <t>2026-09-02</t>
        </is>
      </c>
      <c r="D1065" s="35" t="inlineStr">
        <is>
          <t>APAC</t>
        </is>
      </c>
      <c r="E1065" s="34" t="inlineStr">
        <is>
          <t>일본어</t>
        </is>
      </c>
      <c r="F1065" s="34" t="inlineStr">
        <is>
          <t>뉴스</t>
        </is>
      </c>
      <c r="G1065" s="36" t="inlineStr">
        <is>
          <t>トラックニュース (trucknews.biz)</t>
        </is>
      </c>
      <c r="H1065" s="36" t="inlineStr">
        <is>
          <t>最新ニュース一覧</t>
        </is>
      </c>
      <c r="I1065" s="37" t="inlineStr">
        <is>
          <t>ブレイブロジス／トラック呼び出し＆バース管理システム「トラックコール」導入事例を公開</t>
        </is>
      </c>
      <c r="J1065" s="37" t="inlineStr">
        <is>
          <t>Bravelogis, 트럭 호출 및 버스 관리 시스템 '트럭콜' 도입 사례 공개</t>
        </is>
      </c>
      <c r="K1065"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065"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065" s="38" t="inlineStr"/>
      <c r="N1065" s="39" t="inlineStr">
        <is>
          <t>https://www.trucknews.biz/article/s090208</t>
        </is>
      </c>
    </row>
    <row r="1066" ht="72" customHeight="1">
      <c r="A1066" s="28" t="n">
        <v>1065</v>
      </c>
      <c r="B1066" s="28" t="inlineStr">
        <is>
          <t>2026-09-02</t>
        </is>
      </c>
      <c r="C1066" s="28" t="inlineStr">
        <is>
          <t>2026-09-02</t>
        </is>
      </c>
      <c r="D1066" s="29" t="inlineStr">
        <is>
          <t>APAC</t>
        </is>
      </c>
      <c r="E1066" s="28" t="inlineStr">
        <is>
          <t>영어</t>
        </is>
      </c>
      <c r="F1066" s="28" t="inlineStr">
        <is>
          <t>뉴스</t>
        </is>
      </c>
      <c r="G1066" s="30" t="inlineStr">
        <is>
          <t>Big Rigs (호주)</t>
        </is>
      </c>
      <c r="H1066" s="30" t="inlineStr">
        <is>
          <t>News</t>
        </is>
      </c>
      <c r="I1066" s="31" t="inlineStr">
        <is>
          <t>STG Global partners with Hino for 700 Series</t>
        </is>
      </c>
      <c r="J1066" s="31" t="inlineStr">
        <is>
          <t>STG Global, Hino 700 시리즈와 파트너십 체결</t>
        </is>
      </c>
      <c r="K1066"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066"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066" s="32" t="inlineStr"/>
      <c r="N1066" s="33" t="inlineStr">
        <is>
          <t>https://bigrigs.com.au/2026/09/02/stg-global-partners-with-hino-for-700-series</t>
        </is>
      </c>
    </row>
    <row r="1067" ht="72" customHeight="1">
      <c r="A1067" s="34" t="n">
        <v>1066</v>
      </c>
      <c r="B1067" s="34" t="inlineStr">
        <is>
          <t>2026-09-02</t>
        </is>
      </c>
      <c r="C1067" s="34" t="inlineStr">
        <is>
          <t>2026-09-02</t>
        </is>
      </c>
      <c r="D1067" s="35" t="inlineStr">
        <is>
          <t>APAC</t>
        </is>
      </c>
      <c r="E1067" s="34" t="inlineStr">
        <is>
          <t>중국어(간체)</t>
        </is>
      </c>
      <c r="F1067" s="34" t="inlineStr">
        <is>
          <t>뉴스</t>
        </is>
      </c>
      <c r="G1067" s="36" t="inlineStr">
        <is>
          <t>Sina 卡车 태그</t>
        </is>
      </c>
      <c r="H1067" s="36" t="inlineStr">
        <is>
          <t>卡车 태그</t>
        </is>
      </c>
      <c r="I1067" s="37" t="inlineStr">
        <is>
          <t>广州南沙港的“绿色夜曲”</t>
        </is>
      </c>
      <c r="J1067" s="37" t="inlineStr">
        <is>
          <t>광저우 난사항의 '녹색 야곡'</t>
        </is>
      </c>
      <c r="K1067"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067"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067" s="38" t="inlineStr"/>
      <c r="N1067" s="39" t="inlineStr">
        <is>
          <t>https://finance.sina.com.cn/roll/2026-09-02/doc-iniqnaws7512536.shtml</t>
        </is>
      </c>
    </row>
    <row r="1068" ht="72" customHeight="1">
      <c r="A1068" s="28" t="n">
        <v>1067</v>
      </c>
      <c r="B1068" s="28" t="inlineStr">
        <is>
          <t>2026-09-02</t>
        </is>
      </c>
      <c r="C1068" s="28" t="inlineStr">
        <is>
          <t>2026-09-02</t>
        </is>
      </c>
      <c r="D1068" s="29" t="inlineStr">
        <is>
          <t>APAC</t>
        </is>
      </c>
      <c r="E1068" s="28" t="inlineStr">
        <is>
          <t>중국어(간체)</t>
        </is>
      </c>
      <c r="F1068" s="28" t="inlineStr">
        <is>
          <t>뉴스</t>
        </is>
      </c>
      <c r="G1068" s="30" t="inlineStr">
        <is>
          <t>Sina 卡车 태그</t>
        </is>
      </c>
      <c r="H1068" s="30" t="inlineStr">
        <is>
          <t>卡车 태그</t>
        </is>
      </c>
      <c r="I1068" s="31" t="inlineStr">
        <is>
          <t>成本直降25%、追着绿电跑！中国把数据中心搬上卡车</t>
        </is>
      </c>
      <c r="J1068" s="31" t="inlineStr">
        <is>
          <t>비용 25% 절감, 그린 전력 따라 이동 — 중국, 데이터센터를 트럭에 싣다</t>
        </is>
      </c>
      <c r="K1068"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068"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068" s="32" t="inlineStr"/>
      <c r="N1068" s="33" t="inlineStr">
        <is>
          <t>https://finance.sina.com.cn/cj/2026-09-02/doc-iniqmshu1409970.shtml</t>
        </is>
      </c>
    </row>
    <row r="1069" ht="72" customHeight="1">
      <c r="A1069" s="34" t="n">
        <v>1068</v>
      </c>
      <c r="B1069" s="34" t="inlineStr">
        <is>
          <t>2026-09-02</t>
        </is>
      </c>
      <c r="C1069" s="34" t="inlineStr">
        <is>
          <t>2026-09-02</t>
        </is>
      </c>
      <c r="D1069" s="35" t="inlineStr">
        <is>
          <t>APAC</t>
        </is>
      </c>
      <c r="E1069" s="34" t="inlineStr">
        <is>
          <t>중국어(간체)</t>
        </is>
      </c>
      <c r="F1069" s="34" t="inlineStr">
        <is>
          <t>뉴스</t>
        </is>
      </c>
      <c r="G1069" s="36" t="inlineStr">
        <is>
          <t>Sina 商用车 태그</t>
        </is>
      </c>
      <c r="H1069" s="36" t="inlineStr">
        <is>
          <t>商用车 태그</t>
        </is>
      </c>
      <c r="I1069" s="37" t="inlineStr">
        <is>
          <t>2026智能热管理系统品牌推荐：谁最值得买？三大场景+五大阵营深度解析+FAQ</t>
        </is>
      </c>
      <c r="J1069" s="37" t="inlineStr">
        <is>
          <t>2026 지능형 열관리 시스템 브랜드 추천: 누가 가장 살 만한가? 3대 시나리오+5대 진영 심층 분석+FAQ</t>
        </is>
      </c>
      <c r="K1069"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069"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069" s="38" t="inlineStr"/>
      <c r="N1069" s="39" t="inlineStr">
        <is>
          <t>https://k.sina.cn/article_7879995975_1d5af324706801gzhi.html</t>
        </is>
      </c>
    </row>
    <row r="1070" ht="72" customHeight="1">
      <c r="A1070" s="28" t="n">
        <v>1069</v>
      </c>
      <c r="B1070" s="28" t="inlineStr">
        <is>
          <t>2026-09-02</t>
        </is>
      </c>
      <c r="C1070" s="28" t="inlineStr">
        <is>
          <t>2026-09-02</t>
        </is>
      </c>
      <c r="D1070" s="29" t="inlineStr">
        <is>
          <t>APAC</t>
        </is>
      </c>
      <c r="E1070" s="28" t="inlineStr">
        <is>
          <t>중국어(간체)</t>
        </is>
      </c>
      <c r="F1070" s="28" t="inlineStr">
        <is>
          <t>뉴스</t>
        </is>
      </c>
      <c r="G1070" s="30" t="inlineStr">
        <is>
          <t>Sina 商用车 태그</t>
        </is>
      </c>
      <c r="H1070" s="30" t="inlineStr">
        <is>
          <t>商用车 태그</t>
        </is>
      </c>
      <c r="I1070" s="31" t="inlineStr">
        <is>
          <t>果然视频丨雷驰汽车生态运营中心在兰山区新智产业园开业运营</t>
        </is>
      </c>
      <c r="J1070" s="31" t="inlineStr">
        <is>
          <t>궈란 비디오 니에이레이 자동차 생태 운영센터, 란산구 신지찬업원에서 개소</t>
        </is>
      </c>
      <c r="K1070"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070"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070" s="32" t="inlineStr"/>
      <c r="N1070" s="33" t="inlineStr">
        <is>
          <t>https://k.sina.com.cn/article_5328858693_m13d9fee4502002hpv6.html</t>
        </is>
      </c>
    </row>
    <row r="1071" ht="72" customHeight="1">
      <c r="A1071" s="34" t="n">
        <v>1070</v>
      </c>
      <c r="B1071" s="34" t="inlineStr">
        <is>
          <t>2026-09-02</t>
        </is>
      </c>
      <c r="C1071" s="34" t="inlineStr">
        <is>
          <t>2026-09-02</t>
        </is>
      </c>
      <c r="D1071" s="35" t="inlineStr">
        <is>
          <t>APAC</t>
        </is>
      </c>
      <c r="E1071" s="34" t="inlineStr">
        <is>
          <t>중국어(간체)</t>
        </is>
      </c>
      <c r="F1071" s="34" t="inlineStr">
        <is>
          <t>뉴스</t>
        </is>
      </c>
      <c r="G1071" s="36" t="inlineStr">
        <is>
          <t>Sina 商用车 태그</t>
        </is>
      </c>
      <c r="H1071" s="36" t="inlineStr">
        <is>
          <t>商用车 태그</t>
        </is>
      </c>
      <c r="I1071" s="37" t="inlineStr">
        <is>
          <t>重整失败！这家老牌商用车企破产清算</t>
        </is>
      </c>
      <c r="J1071" s="37" t="inlineStr">
        <is>
          <t>재건 실패! 이 오래된 CV 기업 파산 청산</t>
        </is>
      </c>
      <c r="K1071"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071"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071" s="38" t="inlineStr"/>
      <c r="N1071" s="39" t="inlineStr">
        <is>
          <t>https://k.sina.com.cn/article_2723054902_a24e853600101admo.html</t>
        </is>
      </c>
    </row>
    <row r="1072" ht="72" customHeight="1">
      <c r="A1072" s="28" t="n">
        <v>1071</v>
      </c>
      <c r="B1072" s="28" t="inlineStr">
        <is>
          <t>2026-09-02</t>
        </is>
      </c>
      <c r="C1072" s="28" t="inlineStr">
        <is>
          <t>2026-09-02</t>
        </is>
      </c>
      <c r="D1072" s="29" t="inlineStr">
        <is>
          <t>APAC</t>
        </is>
      </c>
      <c r="E1072" s="28" t="inlineStr">
        <is>
          <t>중국어(간체)</t>
        </is>
      </c>
      <c r="F1072" s="28" t="inlineStr">
        <is>
          <t>뉴스</t>
        </is>
      </c>
      <c r="G1072" s="30" t="inlineStr">
        <is>
          <t>Sina 商用车 태그</t>
        </is>
      </c>
      <c r="H1072" s="30" t="inlineStr">
        <is>
          <t>商用车 태그</t>
        </is>
      </c>
      <c r="I1072" s="31" t="inlineStr">
        <is>
          <t>2026智能热管理系统品牌推荐：谁才是冬季续航救星？3大维度拆解+FAQ</t>
        </is>
      </c>
      <c r="J1072" s="31" t="inlineStr">
        <is>
          <t>2026 지능형 열관리 시스템 브랜드 추천: 누가 겨울철 주행거리 구원투수인가? 3대 차원 분석+FAQ</t>
        </is>
      </c>
      <c r="K1072"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1072"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1072" s="32" t="inlineStr"/>
      <c r="N1072" s="33" t="inlineStr">
        <is>
          <t>https://k.sina.com.cn/article_7879923803_1d5ae185b06801kcos.html</t>
        </is>
      </c>
    </row>
    <row r="1073" ht="72" customHeight="1">
      <c r="A1073" s="34" t="n">
        <v>1072</v>
      </c>
      <c r="B1073" s="34" t="inlineStr">
        <is>
          <t>2026-09-02</t>
        </is>
      </c>
      <c r="C1073" s="34" t="inlineStr">
        <is>
          <t>2026-09-02</t>
        </is>
      </c>
      <c r="D1073" s="35" t="inlineStr">
        <is>
          <t>APAC</t>
        </is>
      </c>
      <c r="E1073" s="34" t="inlineStr">
        <is>
          <t>중국어(간체)</t>
        </is>
      </c>
      <c r="F1073" s="34" t="inlineStr">
        <is>
          <t>뉴스</t>
        </is>
      </c>
      <c r="G1073" s="36" t="inlineStr">
        <is>
          <t>Sina 商用车 태그</t>
        </is>
      </c>
      <c r="H1073" s="36" t="inlineStr">
        <is>
          <t>商用车 태그</t>
        </is>
      </c>
      <c r="I1073" s="37" t="inlineStr">
        <is>
          <t>智能重卡新阶段！福田汽车整车原生智驾系统上场！</t>
        </is>
      </c>
      <c r="J1073" s="37" t="inlineStr">
        <is>
          <t>지능형 대형트럭 새 단계! Foton, 완성차 자체개발 오리지널 지능형 주행 시스템 출시</t>
        </is>
      </c>
      <c r="K1073"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1073"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1073" s="38" t="inlineStr"/>
      <c r="N1073" s="39" t="inlineStr">
        <is>
          <t>https://finance.sina.com.cn/stock/relnews/cn/2026-09-02/doc-iniqmshs4612593.shtml</t>
        </is>
      </c>
    </row>
    <row r="1074" ht="72" customHeight="1">
      <c r="A1074" s="28" t="n">
        <v>1073</v>
      </c>
      <c r="B1074" s="28" t="inlineStr">
        <is>
          <t>2026-09-02</t>
        </is>
      </c>
      <c r="C1074" s="28" t="inlineStr">
        <is>
          <t>2026-09-02</t>
        </is>
      </c>
      <c r="D1074" s="29" t="inlineStr">
        <is>
          <t>APAC</t>
        </is>
      </c>
      <c r="E1074" s="28" t="inlineStr">
        <is>
          <t>중국어(간체)</t>
        </is>
      </c>
      <c r="F1074" s="28" t="inlineStr">
        <is>
          <t>뉴스</t>
        </is>
      </c>
      <c r="G1074" s="30" t="inlineStr">
        <is>
          <t>Sina 商用车 태그</t>
        </is>
      </c>
      <c r="H1074" s="30" t="inlineStr">
        <is>
          <t>商用车 태그</t>
        </is>
      </c>
      <c r="I1074" s="31" t="inlineStr">
        <is>
          <t>氢能细分赛道强势突围，二轮车率先跑赢商用车 | 势银研究</t>
        </is>
      </c>
      <c r="J1074" s="31" t="inlineStr">
        <is>
          <t>수소 세분 시장에서 강세 두각, 이륜차가 상용차보다 먼저 앞서나가다 | 승은연구</t>
        </is>
      </c>
      <c r="K1074"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1074"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1074" s="32" t="inlineStr"/>
      <c r="N1074" s="33" t="inlineStr">
        <is>
          <t>https://k.sina.com.cn/article_5952915705_162d248f906703n50i.html</t>
        </is>
      </c>
    </row>
    <row r="1075" ht="72" customHeight="1">
      <c r="A1075" s="34" t="n">
        <v>1074</v>
      </c>
      <c r="B1075" s="34" t="inlineStr">
        <is>
          <t>2026-09-02</t>
        </is>
      </c>
      <c r="C1075" s="34" t="inlineStr">
        <is>
          <t>2026-09-02</t>
        </is>
      </c>
      <c r="D1075" s="35" t="inlineStr">
        <is>
          <t>APAC</t>
        </is>
      </c>
      <c r="E1075" s="34" t="inlineStr">
        <is>
          <t>중국어(간체)</t>
        </is>
      </c>
      <c r="F1075" s="34" t="inlineStr">
        <is>
          <t>뉴스</t>
        </is>
      </c>
      <c r="G1075" s="36" t="inlineStr">
        <is>
          <t>Sina 商用车 태그</t>
        </is>
      </c>
      <c r="H1075" s="36" t="inlineStr">
        <is>
          <t>商用车 태그</t>
        </is>
      </c>
      <c r="I1075" s="37" t="inlineStr">
        <is>
          <t>汽车新国标发布，明年7月1日起强制执行！</t>
        </is>
      </c>
      <c r="J1075" s="37" t="inlineStr">
        <is>
          <t>자동차 신규 국가표준 발표, 내년 7월 1일부터 강제 시행</t>
        </is>
      </c>
      <c r="K107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075"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1075" s="38" t="inlineStr"/>
      <c r="N1075" s="39" t="inlineStr">
        <is>
          <t>https://k.sina.com.cn/article_5953190046_162d6789e06703qxec.html</t>
        </is>
      </c>
    </row>
    <row r="1076" ht="72" customHeight="1">
      <c r="A1076" s="28" t="n">
        <v>1075</v>
      </c>
      <c r="B1076" s="28" t="inlineStr">
        <is>
          <t>2026-09-02</t>
        </is>
      </c>
      <c r="C1076" s="28" t="inlineStr">
        <is>
          <t>2026-09-02</t>
        </is>
      </c>
      <c r="D1076" s="29" t="inlineStr">
        <is>
          <t>APAC</t>
        </is>
      </c>
      <c r="E1076" s="28" t="inlineStr">
        <is>
          <t>중국어(간체)</t>
        </is>
      </c>
      <c r="F1076" s="28" t="inlineStr">
        <is>
          <t>뉴스</t>
        </is>
      </c>
      <c r="G1076" s="30" t="inlineStr">
        <is>
          <t>Sina 商用车 태그</t>
        </is>
      </c>
      <c r="H1076" s="30" t="inlineStr">
        <is>
          <t>商用车 태그</t>
        </is>
      </c>
      <c r="I1076" s="31" t="inlineStr">
        <is>
          <t>【深度报道】把脉市场新态势，挖掘增长新动能</t>
        </is>
      </c>
      <c r="J1076" s="31" t="inlineStr">
        <is>
          <t>심층 보도: CV 시장의 새로운 흐름을 파악하고 성장의 새로운 동력을 발굴하다</t>
        </is>
      </c>
      <c r="K1076"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1076"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1076" s="32" t="inlineStr"/>
      <c r="N1076" s="33" t="inlineStr">
        <is>
          <t>https://k.sina.com.cn/article_5953189932_162d6782c06704wxtu.html</t>
        </is>
      </c>
    </row>
    <row r="1077" ht="72" customHeight="1">
      <c r="A1077" s="40" t="n">
        <v>1076</v>
      </c>
      <c r="B1077" s="40" t="inlineStr">
        <is>
          <t>2026-09-01</t>
        </is>
      </c>
      <c r="C1077" s="40" t="inlineStr">
        <is>
          <t>2026-09-01</t>
        </is>
      </c>
      <c r="D1077" s="41" t="inlineStr">
        <is>
          <t>APAC</t>
        </is>
      </c>
      <c r="E1077" s="40" t="inlineStr">
        <is>
          <t>중국어(간체)</t>
        </is>
      </c>
      <c r="F1077" s="40" t="inlineStr">
        <is>
          <t>뉴스</t>
        </is>
      </c>
      <c r="G1077" s="42" t="inlineStr">
        <is>
          <t>Sina 商用车 태그</t>
        </is>
      </c>
      <c r="H1077" s="42" t="inlineStr">
        <is>
          <t>商用车 태그</t>
        </is>
      </c>
      <c r="I1077" s="43" t="inlineStr">
        <is>
          <t>福特中国首款出口欧洲等市场纯电动商用车量产下线</t>
        </is>
      </c>
      <c r="J1077" s="43" t="inlineStr">
        <is>
          <t>Ford 중국, 유럽 등지로 첫 수출되는 순수 전기 CV 양산 출고</t>
        </is>
      </c>
      <c r="K1077" s="43"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1077" s="43"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1077" s="44" t="inlineStr">
        <is>
          <t>Ford Transit City 순수전기밴 중국산 유럽 수출</t>
        </is>
      </c>
      <c r="N1077" s="45" t="inlineStr">
        <is>
          <t>https://k.sina.com.cn/article_5115326071_130e5ae77020030dfk.html?from=finance</t>
        </is>
      </c>
    </row>
    <row r="1078" ht="72" customHeight="1">
      <c r="A1078" s="28" t="n">
        <v>1077</v>
      </c>
      <c r="B1078" s="28" t="inlineStr">
        <is>
          <t>2026-09-01</t>
        </is>
      </c>
      <c r="C1078" s="28" t="inlineStr">
        <is>
          <t>2026-09-01</t>
        </is>
      </c>
      <c r="D1078" s="29" t="inlineStr">
        <is>
          <t>APAC</t>
        </is>
      </c>
      <c r="E1078" s="28" t="inlineStr">
        <is>
          <t>중국어(간체)</t>
        </is>
      </c>
      <c r="F1078" s="28" t="inlineStr">
        <is>
          <t>뉴스</t>
        </is>
      </c>
      <c r="G1078" s="30" t="inlineStr">
        <is>
          <t>Sina 商用车 태그</t>
        </is>
      </c>
      <c r="H1078" s="30" t="inlineStr">
        <is>
          <t>商用车 태그</t>
        </is>
      </c>
      <c r="I1078" s="31" t="inlineStr">
        <is>
          <t>福特将首次向欧洲出口中国生产的纯电动商用车</t>
        </is>
      </c>
      <c r="J1078" s="31" t="inlineStr">
        <is>
          <t>Ford, 중국산 순수 전기 CV 최초로 유럽 수출 예정</t>
        </is>
      </c>
      <c r="K1078"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1078"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1078" s="52" t="inlineStr">
        <is>
          <t>Ford Transit City 순수전기밴 중국산 유럽 수출</t>
        </is>
      </c>
      <c r="N1078" s="33" t="inlineStr">
        <is>
          <t>https://k.sina.com.cn/article_5953190046_162d6789e06703qtea.html</t>
        </is>
      </c>
    </row>
    <row r="1079" ht="26" customHeight="1">
      <c r="A1079" s="40" t="n">
        <v>1078</v>
      </c>
      <c r="B1079" s="40" t="inlineStr">
        <is>
          <t>2026-09-01</t>
        </is>
      </c>
      <c r="C1079" s="40" t="inlineStr">
        <is>
          <t>2026-09-01</t>
        </is>
      </c>
      <c r="D1079" s="41" t="inlineStr">
        <is>
          <t>APAC</t>
        </is>
      </c>
      <c r="E1079" s="40" t="inlineStr">
        <is>
          <t>중국어(간체)</t>
        </is>
      </c>
      <c r="F1079" s="40" t="inlineStr">
        <is>
          <t>뉴스</t>
        </is>
      </c>
      <c r="G1079" s="42" t="inlineStr">
        <is>
          <t>Sina 卡车 태그</t>
        </is>
      </c>
      <c r="H1079" s="42" t="inlineStr">
        <is>
          <t>卡车 태그</t>
        </is>
      </c>
      <c r="I1079" s="43" t="inlineStr">
        <is>
          <t>乘龙 H7 Pro大单桥 “六维实力”全能王者重塑高效物流！</t>
        </is>
      </c>
      <c r="J1079" s="43" t="inlineStr">
        <is>
          <t>'6대 실력'으로 물류를 재편하는 만능왕, 청룽 H7 Pro 대형 단일 액슬</t>
        </is>
      </c>
      <c r="K1079" s="43" t="inlineStr">
        <is>
          <t>#乘龙卡车 #乘龙 H7 Pro大单桥 “六维实力”全能王者重塑高效物流...</t>
        </is>
      </c>
      <c r="L1079" s="43" t="inlineStr"/>
      <c r="M1079" s="44" t="inlineStr">
        <is>
          <t>청룽 H7 Pro 대형 트랙터 '6대 실력' 홍보</t>
        </is>
      </c>
      <c r="N1079" s="45" t="inlineStr">
        <is>
          <t>https://k.sina.com.cn/article_7810739465_m1d18e6d0903301cp1o.html</t>
        </is>
      </c>
    </row>
    <row r="1080" ht="26" customHeight="1">
      <c r="A1080" s="28" t="n">
        <v>1079</v>
      </c>
      <c r="B1080" s="28" t="inlineStr">
        <is>
          <t>2026-09-01</t>
        </is>
      </c>
      <c r="C1080" s="28" t="inlineStr">
        <is>
          <t>2026-09-01</t>
        </is>
      </c>
      <c r="D1080" s="29" t="inlineStr">
        <is>
          <t>APAC</t>
        </is>
      </c>
      <c r="E1080" s="28" t="inlineStr">
        <is>
          <t>중국어(간체)</t>
        </is>
      </c>
      <c r="F1080" s="28" t="inlineStr">
        <is>
          <t>뉴스</t>
        </is>
      </c>
      <c r="G1080" s="30" t="inlineStr">
        <is>
          <t>Sina 卡车 태그</t>
        </is>
      </c>
      <c r="H1080" s="30" t="inlineStr">
        <is>
          <t>卡车 태그</t>
        </is>
      </c>
      <c r="I1080" s="31" t="inlineStr">
        <is>
          <t>六维实力拉满！乘龙H7 Pro大单桥，全能王者重塑高效物流新标准 乘龙卡车</t>
        </is>
      </c>
      <c r="J1080" s="31" t="inlineStr">
        <is>
          <t>6대 실력 만렙! 청룽 H7 Pro 대형 단일 액슬, 만능왕의 고효율 물류 신기준</t>
        </is>
      </c>
      <c r="K1080" s="31" t="inlineStr">
        <is>
          <t>乘龙H7 Pro大单桥，全能王者重塑高效物流新标准 #乘龙卡车...</t>
        </is>
      </c>
      <c r="L1080" s="31" t="inlineStr"/>
      <c r="M1080" s="52" t="inlineStr">
        <is>
          <t>청룽 H7 Pro 대형 트랙터 '6대 실력' 홍보</t>
        </is>
      </c>
      <c r="N1080" s="33" t="inlineStr">
        <is>
          <t>https://k.sina.com.cn/article_7811044869_m1d193160503301lz06.html</t>
        </is>
      </c>
    </row>
    <row r="1081" ht="72" customHeight="1">
      <c r="A1081" s="40" t="n">
        <v>1080</v>
      </c>
      <c r="B1081" s="40" t="inlineStr">
        <is>
          <t>2026-09-01</t>
        </is>
      </c>
      <c r="C1081" s="40" t="inlineStr">
        <is>
          <t>2026-09-01</t>
        </is>
      </c>
      <c r="D1081" s="41" t="inlineStr">
        <is>
          <t>APAC</t>
        </is>
      </c>
      <c r="E1081" s="40" t="inlineStr">
        <is>
          <t>중국어(간체)</t>
        </is>
      </c>
      <c r="F1081" s="40" t="inlineStr">
        <is>
          <t>뉴스</t>
        </is>
      </c>
      <c r="G1081" s="42" t="inlineStr">
        <is>
          <t>Sina 商用车 태그</t>
        </is>
      </c>
      <c r="H1081" s="42" t="inlineStr">
        <is>
          <t>商用车 태그</t>
        </is>
      </c>
      <c r="I1081" s="43" t="inlineStr">
        <is>
          <t>核心利润暴涨75%，福田汽车增量源自哪？</t>
        </is>
      </c>
      <c r="J1081" s="43" t="inlineStr">
        <is>
          <t>핵심 이익 75% 급증, Foton 성장 동력은 어디서 오는가?</t>
        </is>
      </c>
      <c r="K1081" s="43"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1081" s="43"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1081" s="44" t="inlineStr">
        <is>
          <t>Foton 2026년 상반기 실적 및 브랜드데이 성과 발표</t>
        </is>
      </c>
      <c r="N1081" s="45" t="inlineStr">
        <is>
          <t>https://finance.sina.com.cn/roll/2026-09-01/doc-iniqkqvk3155451.shtml</t>
        </is>
      </c>
    </row>
    <row r="1082" ht="72" customHeight="1">
      <c r="A1082" s="28" t="n">
        <v>1081</v>
      </c>
      <c r="B1082" s="28" t="inlineStr">
        <is>
          <t>2026-09-01</t>
        </is>
      </c>
      <c r="C1082" s="28" t="inlineStr">
        <is>
          <t>2026-09-01</t>
        </is>
      </c>
      <c r="D1082" s="29" t="inlineStr">
        <is>
          <t>APAC</t>
        </is>
      </c>
      <c r="E1082" s="28" t="inlineStr">
        <is>
          <t>중국어(간체)</t>
        </is>
      </c>
      <c r="F1082" s="28" t="inlineStr">
        <is>
          <t>뉴스</t>
        </is>
      </c>
      <c r="G1082" s="30" t="inlineStr">
        <is>
          <t>Sina 商用车 태그</t>
        </is>
      </c>
      <c r="H1082" s="30" t="inlineStr">
        <is>
          <t>商用车 태그</t>
        </is>
      </c>
      <c r="I1082" s="31" t="inlineStr">
        <is>
          <t>布局未来技术赛道，福田汽车 2026 科技文化节开幕</t>
        </is>
      </c>
      <c r="J1082" s="31" t="inlineStr">
        <is>
          <t>미래 기술 트랙 구축, Foton 2026 기술문화제 개막</t>
        </is>
      </c>
      <c r="K1082"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1082"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1082" s="52" t="inlineStr">
        <is>
          <t>Foton 브랜드데이 4대 성과 및 기술문화제 발표</t>
        </is>
      </c>
      <c r="N1082" s="33" t="inlineStr">
        <is>
          <t>https://finance.sina.com.cn/tech/internet/2026-09-01/doc-iniqiatv8175256.shtml</t>
        </is>
      </c>
    </row>
    <row r="1083" ht="72" customHeight="1">
      <c r="A1083" s="40" t="n">
        <v>1082</v>
      </c>
      <c r="B1083" s="40" t="inlineStr">
        <is>
          <t>2026-09-01</t>
        </is>
      </c>
      <c r="C1083" s="40" t="inlineStr">
        <is>
          <t>2026-09-01</t>
        </is>
      </c>
      <c r="D1083" s="41" t="inlineStr">
        <is>
          <t>APAC</t>
        </is>
      </c>
      <c r="E1083" s="40" t="inlineStr">
        <is>
          <t>중국어(간체)</t>
        </is>
      </c>
      <c r="F1083" s="40" t="inlineStr">
        <is>
          <t>뉴스</t>
        </is>
      </c>
      <c r="G1083" s="42" t="inlineStr">
        <is>
          <t>Sina 商用车 태그</t>
        </is>
      </c>
      <c r="H1083" s="42" t="inlineStr">
        <is>
          <t>商用车 태그</t>
        </is>
      </c>
      <c r="I1083" s="43" t="inlineStr">
        <is>
          <t>汽车早报｜尊界S800典藏大观正式交付 日产与本田将统一下一代车型的ECU及软件标准</t>
        </is>
      </c>
      <c r="J1083" s="43" t="inlineStr">
        <is>
          <t>汽车早报｜존제(尊界) S800 Grand Design 정식 인도, 닛산-혼다 차세대 차량 ECU 및 소프트웨어 표준 통일</t>
        </is>
      </c>
      <c r="K1083" s="43"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083" s="43"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083" s="44" t="inlineStr">
        <is>
          <t>GB 1589-2026 자동차 외곽치수·축하중 국가표준 발표</t>
        </is>
      </c>
      <c r="N1083" s="45" t="inlineStr">
        <is>
          <t>https://k.sina.com.cn/article_6192937794_17120bb4202002tt22.html</t>
        </is>
      </c>
    </row>
    <row r="1084" ht="72" customHeight="1">
      <c r="A1084" s="28" t="n">
        <v>1083</v>
      </c>
      <c r="B1084" s="28" t="inlineStr">
        <is>
          <t>2026-09-01</t>
        </is>
      </c>
      <c r="C1084" s="28" t="inlineStr">
        <is>
          <t>2026-09-01</t>
        </is>
      </c>
      <c r="D1084" s="29" t="inlineStr">
        <is>
          <t>APAC</t>
        </is>
      </c>
      <c r="E1084" s="28" t="inlineStr">
        <is>
          <t>중국어(간체)</t>
        </is>
      </c>
      <c r="F1084" s="28" t="inlineStr">
        <is>
          <t>뉴스</t>
        </is>
      </c>
      <c r="G1084" s="30" t="inlineStr">
        <is>
          <t>Sina 商用车 태그</t>
        </is>
      </c>
      <c r="H1084" s="30" t="inlineStr">
        <is>
          <t>商用车 태그</t>
        </is>
      </c>
      <c r="I1084" s="31" t="inlineStr">
        <is>
          <t>车辆外廓尺寸新国标明年起实施 智能车辆局部凸出尺寸限制放宽</t>
        </is>
      </c>
      <c r="J1084" s="31" t="inlineStr">
        <is>
          <t>차량 외곽 치수 신국가표준 내년 시행, 지능형 차량 국부 돌출 치수 제한 완화</t>
        </is>
      </c>
      <c r="K1084"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084"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084" s="52" t="inlineStr">
        <is>
          <t>GB 1589-2026 자동차 외곽치수·축하중 국가표준 발표</t>
        </is>
      </c>
      <c r="N1084" s="33" t="inlineStr">
        <is>
          <t>https://k.sina.com.cn/article_2258727970_m86a1742203302j52y.html?from=auto</t>
        </is>
      </c>
    </row>
    <row r="1085" ht="72" customHeight="1">
      <c r="A1085" s="34" t="n">
        <v>1084</v>
      </c>
      <c r="B1085" s="34" t="inlineStr">
        <is>
          <t>2026-09-01</t>
        </is>
      </c>
      <c r="C1085" s="34" t="inlineStr">
        <is>
          <t>2026-09-01</t>
        </is>
      </c>
      <c r="D1085" s="35" t="inlineStr">
        <is>
          <t>APAC</t>
        </is>
      </c>
      <c r="E1085" s="34" t="inlineStr">
        <is>
          <t>중국어(간체)</t>
        </is>
      </c>
      <c r="F1085" s="34" t="inlineStr">
        <is>
          <t>뉴스</t>
        </is>
      </c>
      <c r="G1085" s="36" t="inlineStr">
        <is>
          <t>Sina 商用车 태그</t>
        </is>
      </c>
      <c r="H1085" s="36" t="inlineStr">
        <is>
          <t>商用车 태그</t>
        </is>
      </c>
      <c r="I1085" s="37" t="inlineStr">
        <is>
          <t>车辆外廓尺寸国标发布：智能车辆放宽雷达、摄像头等局部凸出尺寸限制，满足车辆盲区监测、自动驾驶环境感知等使用需求</t>
        </is>
      </c>
      <c r="J1085" s="37" t="inlineStr">
        <is>
          <t>차량 외곽 치수 국가표준 발표: 지능형 차량 레이더·카메라 등 국부 돌출 치수 제한 완화, 차량 사각지대 감지·자율주행 환경 인식 등 사용 수요 충족</t>
        </is>
      </c>
      <c r="K1085"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85" s="37"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085" s="58" t="inlineStr">
        <is>
          <t>GB 1589-2026 자동차 외곽치수·축하중 국가표준 발표</t>
        </is>
      </c>
      <c r="N1085" s="39" t="inlineStr">
        <is>
          <t>https://finance.sina.com.cn/roll/2026-09-01/doc-iniqitru3492130.shtml</t>
        </is>
      </c>
    </row>
    <row r="1086" ht="72" customHeight="1">
      <c r="A1086" s="28" t="n">
        <v>1085</v>
      </c>
      <c r="B1086" s="28" t="inlineStr">
        <is>
          <t>2026-09-01</t>
        </is>
      </c>
      <c r="C1086" s="28" t="inlineStr">
        <is>
          <t>2026-09-01</t>
        </is>
      </c>
      <c r="D1086" s="29" t="inlineStr">
        <is>
          <t>APAC</t>
        </is>
      </c>
      <c r="E1086" s="28" t="inlineStr">
        <is>
          <t>중국어(간체)</t>
        </is>
      </c>
      <c r="F1086" s="28" t="inlineStr">
        <is>
          <t>뉴스</t>
        </is>
      </c>
      <c r="G1086" s="30" t="inlineStr">
        <is>
          <t>Sina 商用车 태그</t>
        </is>
      </c>
      <c r="H1086" s="30" t="inlineStr">
        <is>
          <t>商用车 태그</t>
        </is>
      </c>
      <c r="I1086" s="31" t="inlineStr">
        <is>
          <t>汽车新国标，明年7月起强制执行！</t>
        </is>
      </c>
      <c r="J1086" s="31" t="inlineStr">
        <is>
          <t>자동차 신국가표준, 내년 7월부터 강제 시행!</t>
        </is>
      </c>
      <c r="K108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086"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086" s="52" t="inlineStr">
        <is>
          <t>GB 1589-2026 자동차 외곽치수·축하중 국가표준 발표</t>
        </is>
      </c>
      <c r="N1086" s="33" t="inlineStr">
        <is>
          <t>https://k.sina.com.cn/article_5031366853_12be490c501901do1s.html</t>
        </is>
      </c>
    </row>
    <row r="1087" ht="72" customHeight="1">
      <c r="A1087" s="40" t="n">
        <v>1086</v>
      </c>
      <c r="B1087" s="40" t="inlineStr">
        <is>
          <t>2026-09-01</t>
        </is>
      </c>
      <c r="C1087" s="40" t="inlineStr">
        <is>
          <t>2026-09-01</t>
        </is>
      </c>
      <c r="D1087" s="41" t="inlineStr">
        <is>
          <t>APAC</t>
        </is>
      </c>
      <c r="E1087" s="40" t="inlineStr">
        <is>
          <t>중국어(간체)</t>
        </is>
      </c>
      <c r="F1087" s="40" t="inlineStr">
        <is>
          <t>뉴스</t>
        </is>
      </c>
      <c r="G1087" s="42" t="inlineStr">
        <is>
          <t>Sina 商用车 태그</t>
        </is>
      </c>
      <c r="H1087" s="42" t="inlineStr">
        <is>
          <t>商用车 태그</t>
        </is>
      </c>
      <c r="I1087" s="43" t="inlineStr">
        <is>
          <t>【企业】搭载自研300kW燃料电池系统，东风30台氢能重卡交付，加速1500台合作落地</t>
        </is>
      </c>
      <c r="J1087" s="43" t="inlineStr">
        <is>
          <t>자체 개발 300kW 연료전지 시스템 탑재, Dongfeng 수소트럭 30대 인도, 1500대 협력 사업 가속 추진</t>
        </is>
      </c>
      <c r="K1087" s="43"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087" s="43"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087" s="44" t="inlineStr">
        <is>
          <t>Dongfeng 수소트럭 30대 인도 및 1500대 협력사업 가속</t>
        </is>
      </c>
      <c r="N1087" s="45" t="inlineStr">
        <is>
          <t>https://k.sina.com.cn/article_5953740931_162dee08306703x48a.html</t>
        </is>
      </c>
    </row>
    <row r="1088" ht="72" customHeight="1">
      <c r="A1088" s="28" t="n">
        <v>1087</v>
      </c>
      <c r="B1088" s="28" t="inlineStr">
        <is>
          <t>2026-09-01</t>
        </is>
      </c>
      <c r="C1088" s="28" t="inlineStr">
        <is>
          <t>2026-09-01</t>
        </is>
      </c>
      <c r="D1088" s="29" t="inlineStr">
        <is>
          <t>APAC</t>
        </is>
      </c>
      <c r="E1088" s="28" t="inlineStr">
        <is>
          <t>중국어(간체)</t>
        </is>
      </c>
      <c r="F1088" s="28" t="inlineStr">
        <is>
          <t>뉴스</t>
        </is>
      </c>
      <c r="G1088" s="30" t="inlineStr">
        <is>
          <t>Sina 商用车 태그</t>
        </is>
      </c>
      <c r="H1088" s="30" t="inlineStr">
        <is>
          <t>商用车 태그</t>
        </is>
      </c>
      <c r="I1088" s="31" t="inlineStr">
        <is>
          <t>东风氢能重卡加快迈向常态化商业运营</t>
        </is>
      </c>
      <c r="J1088" s="31" t="inlineStr">
        <is>
          <t>Dongfeng 수소트럭, 상시 상업 운영 향해 속도 가속</t>
        </is>
      </c>
      <c r="K1088" s="31"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088" s="31"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088" s="52" t="inlineStr">
        <is>
          <t>Dongfeng 수소트럭 30대 인도 및 1500대 협력사업 가속</t>
        </is>
      </c>
      <c r="N1088" s="33" t="inlineStr">
        <is>
          <t>https://finance.sina.com.cn/enterprise/central/2026-09-01/doc-iniqhsea4822528.shtml</t>
        </is>
      </c>
    </row>
    <row r="1089" ht="72" customHeight="1">
      <c r="A1089" s="40" t="n">
        <v>1088</v>
      </c>
      <c r="B1089" s="40" t="inlineStr">
        <is>
          <t>2026-09-01</t>
        </is>
      </c>
      <c r="C1089" s="40" t="inlineStr">
        <is>
          <t>2026-09-01</t>
        </is>
      </c>
      <c r="D1089" s="41" t="inlineStr">
        <is>
          <t>APAC</t>
        </is>
      </c>
      <c r="E1089" s="40" t="inlineStr">
        <is>
          <t>영어</t>
        </is>
      </c>
      <c r="F1089" s="40" t="inlineStr">
        <is>
          <t>뉴스</t>
        </is>
      </c>
      <c r="G1089" s="42" t="inlineStr">
        <is>
          <t>Big Rigs (호주)</t>
        </is>
      </c>
      <c r="H1089" s="42" t="inlineStr">
        <is>
          <t>News</t>
        </is>
      </c>
      <c r="I1089" s="43" t="inlineStr">
        <is>
          <t>Mack Trucks Australia unveils new retro look Trident and Super-Liner</t>
        </is>
      </c>
      <c r="J1089" s="43" t="inlineStr">
        <is>
          <t>Mack Trucks 호주, 새로운 레트로 스타일의 Trident 및 Super-Liner 공개</t>
        </is>
      </c>
      <c r="K1089" s="43"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089" s="43"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089" s="44" t="inlineStr">
        <is>
          <t>Mack Trucks 호주 Trident·Super-Liner 레트로 페이스리프트 공개</t>
        </is>
      </c>
      <c r="N1089" s="45" t="inlineStr">
        <is>
          <t>https://bigrigs.com.au/2026/09/01/mack-trucks-australia-unveils-new-retro-look-trident-and-super-liner</t>
        </is>
      </c>
    </row>
    <row r="1090" ht="72" customHeight="1">
      <c r="A1090" s="53" t="n">
        <v>1089</v>
      </c>
      <c r="B1090" s="53" t="inlineStr">
        <is>
          <t>2026-09-01</t>
        </is>
      </c>
      <c r="C1090" s="53" t="inlineStr">
        <is>
          <t>2026-09-01</t>
        </is>
      </c>
      <c r="D1090" s="54" t="inlineStr">
        <is>
          <t>APAC</t>
        </is>
      </c>
      <c r="E1090" s="53" t="inlineStr">
        <is>
          <t>영어</t>
        </is>
      </c>
      <c r="F1090" s="53" t="inlineStr">
        <is>
          <t>뉴스</t>
        </is>
      </c>
      <c r="G1090" s="55" t="inlineStr">
        <is>
          <t>The Driven</t>
        </is>
      </c>
      <c r="H1090" s="55" t="inlineStr">
        <is>
          <t>News</t>
        </is>
      </c>
      <c r="I1090" s="56" t="inlineStr">
        <is>
          <t>“Fanciful pipe-dream”: Queensland dumps electric bus mandate, describing them as “big, expensive paperweights”</t>
        </is>
      </c>
      <c r="J1090" s="56" t="inlineStr">
        <is>
          <t>"허황된 몽상": 퀸즐랜드, 전기버스 의무화 폐기하며 "크고 비싼 문진"이라 비판</t>
        </is>
      </c>
      <c r="K1090" s="56"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090" s="56"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090" s="44" t="inlineStr">
        <is>
          <t>퀸즐랜드 신규버스 630대 조달계획 발표 및 전기버스 제외 논란</t>
        </is>
      </c>
      <c r="N1090" s="57" t="inlineStr">
        <is>
          <t>https://thedriven.io/2026/09/01/fanciful-pipe-dream-queensland-dumps-electric-bus-mandate-describing-them-as-big-expensive-paperweights</t>
        </is>
      </c>
    </row>
    <row r="1091" ht="72" customHeight="1">
      <c r="A1091" s="34" t="n">
        <v>1090</v>
      </c>
      <c r="B1091" s="34" t="inlineStr">
        <is>
          <t>2026-09-01</t>
        </is>
      </c>
      <c r="C1091" s="34" t="inlineStr">
        <is>
          <t>2026-09-01</t>
        </is>
      </c>
      <c r="D1091" s="35" t="inlineStr">
        <is>
          <t>APAC</t>
        </is>
      </c>
      <c r="E1091" s="34" t="inlineStr">
        <is>
          <t>영어</t>
        </is>
      </c>
      <c r="F1091" s="34" t="inlineStr">
        <is>
          <t>뉴스</t>
        </is>
      </c>
      <c r="G1091" s="36" t="inlineStr">
        <is>
          <t>Australasian Bus and Coach</t>
        </is>
      </c>
      <c r="H1091" s="36" t="inlineStr">
        <is>
          <t>News</t>
        </is>
      </c>
      <c r="I1091" s="37" t="inlineStr">
        <is>
          <t>Queensland announces plan to procure 630 new buses</t>
        </is>
      </c>
      <c r="J1091" s="37" t="inlineStr">
        <is>
          <t>퀸즐랜드, 신규 버스 630대 조달 계획 발표</t>
        </is>
      </c>
      <c r="K1091" s="37" t="inlineStr">
        <is>
          <t>The Queensland government has announced a major procurement drive as it aims to deliver up to 630 new buses across the state.
Named the Better Bus Build, the plan seeks to introduce a fleet of modern,Read More</t>
        </is>
      </c>
      <c r="L1091" s="37" t="inlineStr">
        <is>
          <t>- 퀸즐랜드 주정부가 최대 630대 규모의 신규 버스 조달 계획인 'Better Bus Build'를 발표
- 주 전역에 현대적인 버스 차량대를 도입하는 것이 목표</t>
        </is>
      </c>
      <c r="M1091" s="58" t="inlineStr">
        <is>
          <t>퀸즐랜드 신규버스 630대 조달계획 발표 및 전기버스 제외 논란</t>
        </is>
      </c>
      <c r="N1091" s="39" t="inlineStr">
        <is>
          <t>https://www.busnews.com.au/queensland-announces-plan-to-procure-630-new-buses</t>
        </is>
      </c>
    </row>
    <row r="1092" ht="72" customHeight="1">
      <c r="A1092" s="53" t="n">
        <v>1091</v>
      </c>
      <c r="B1092" s="53" t="inlineStr">
        <is>
          <t>2026-09-01</t>
        </is>
      </c>
      <c r="C1092" s="53" t="inlineStr">
        <is>
          <t>2026-09-01</t>
        </is>
      </c>
      <c r="D1092" s="54" t="inlineStr">
        <is>
          <t>APAC</t>
        </is>
      </c>
      <c r="E1092" s="53" t="inlineStr">
        <is>
          <t>중국어(간체)</t>
        </is>
      </c>
      <c r="F1092" s="53" t="inlineStr">
        <is>
          <t>뉴스</t>
        </is>
      </c>
      <c r="G1092" s="55" t="inlineStr">
        <is>
          <t>Sina 商用车 태그</t>
        </is>
      </c>
      <c r="H1092" s="55" t="inlineStr">
        <is>
          <t>商用车 태그</t>
        </is>
      </c>
      <c r="I1092" s="56" t="inlineStr">
        <is>
          <t>部分租赁大单，或是喂给主机厂的慢性毒药！</t>
        </is>
      </c>
      <c r="J1092" s="56" t="inlineStr">
        <is>
          <t>일부 렌탈 플랫폼 대량 주문, 완성차 OEM에 먹이는 만성 독약</t>
        </is>
      </c>
      <c r="K1092" s="56"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092" s="56"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092" s="44" t="inlineStr">
        <is>
          <t>렌탈 플랫폼 대량주문이 완성차 OEM에 미치는 부작용 분석</t>
        </is>
      </c>
      <c r="N1092" s="57" t="inlineStr">
        <is>
          <t>https://k.sina.com.cn/article_5952915705_162d248f906703n03a.html</t>
        </is>
      </c>
    </row>
    <row r="1093" ht="72" customHeight="1">
      <c r="A1093" s="34" t="n">
        <v>1092</v>
      </c>
      <c r="B1093" s="34" t="inlineStr">
        <is>
          <t>2026-09-01</t>
        </is>
      </c>
      <c r="C1093" s="34" t="inlineStr">
        <is>
          <t>2026-09-01</t>
        </is>
      </c>
      <c r="D1093" s="35" t="inlineStr">
        <is>
          <t>APAC</t>
        </is>
      </c>
      <c r="E1093" s="34" t="inlineStr">
        <is>
          <t>중국어(간체)</t>
        </is>
      </c>
      <c r="F1093" s="34" t="inlineStr">
        <is>
          <t>뉴스</t>
        </is>
      </c>
      <c r="G1093" s="36" t="inlineStr">
        <is>
          <t>Sina 商用车 태그</t>
        </is>
      </c>
      <c r="H1093" s="36" t="inlineStr">
        <is>
          <t>商用车 태그</t>
        </is>
      </c>
      <c r="I1093" s="37" t="inlineStr">
        <is>
          <t>租赁平台大单：部分或是给主机厂喂的慢性毒药！</t>
        </is>
      </c>
      <c r="J1093" s="37" t="inlineStr">
        <is>
          <t>렌탈 플랫폼 대량 주문: 일부는 완성차 OEM에게 먹이는 만성 독약</t>
        </is>
      </c>
      <c r="K1093"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093"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1093" s="58" t="inlineStr">
        <is>
          <t>렌탈 플랫폼 대량주문이 완성차 OEM에 미치는 부작용 분석</t>
        </is>
      </c>
      <c r="N1093" s="39" t="inlineStr">
        <is>
          <t>https://k.sina.com.cn/article_5953189932_162d6782c06704wtg2.html</t>
        </is>
      </c>
    </row>
    <row r="1094" ht="72" customHeight="1">
      <c r="A1094" s="53" t="n">
        <v>1093</v>
      </c>
      <c r="B1094" s="53" t="inlineStr">
        <is>
          <t>2026-09-01</t>
        </is>
      </c>
      <c r="C1094" s="53" t="inlineStr">
        <is>
          <t>2026-09-01</t>
        </is>
      </c>
      <c r="D1094" s="54" t="inlineStr">
        <is>
          <t>APAC</t>
        </is>
      </c>
      <c r="E1094" s="53" t="inlineStr">
        <is>
          <t>중국어(간체)</t>
        </is>
      </c>
      <c r="F1094" s="53" t="inlineStr">
        <is>
          <t>뉴스</t>
        </is>
      </c>
      <c r="G1094" s="55" t="inlineStr">
        <is>
          <t>Sina 商用车 태그</t>
        </is>
      </c>
      <c r="H1094" s="55" t="inlineStr">
        <is>
          <t>商用车 태그</t>
        </is>
      </c>
      <c r="I1094" s="56" t="inlineStr">
        <is>
          <t>上汽商用车8月热销27,174辆，同比大增47%！新能源与全球化双线领跑</t>
        </is>
      </c>
      <c r="J1094" s="56" t="inlineStr">
        <is>
          <t>SAIC CV, 8월 27,174대 판매로 YoY 47% 급증! 신에너지·글로벌화 양대 축 선두</t>
        </is>
      </c>
      <c r="K1094" s="56"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094" s="56"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1094" s="44" t="inlineStr">
        <is>
          <t>SAIC CV 8월 판매 27,174대 YoY 47% 급증</t>
        </is>
      </c>
      <c r="N1094" s="57" t="inlineStr">
        <is>
          <t>https://k.sina.com.cn/article_6502184914_1838f77d200101c0se.html</t>
        </is>
      </c>
    </row>
    <row r="1095" ht="72" customHeight="1">
      <c r="A1095" s="34" t="n">
        <v>1094</v>
      </c>
      <c r="B1095" s="34" t="inlineStr">
        <is>
          <t>2026-09-01</t>
        </is>
      </c>
      <c r="C1095" s="34" t="inlineStr">
        <is>
          <t>2026-09-01</t>
        </is>
      </c>
      <c r="D1095" s="35" t="inlineStr">
        <is>
          <t>APAC</t>
        </is>
      </c>
      <c r="E1095" s="34" t="inlineStr">
        <is>
          <t>중국어(간체)</t>
        </is>
      </c>
      <c r="F1095" s="34" t="inlineStr">
        <is>
          <t>뉴스</t>
        </is>
      </c>
      <c r="G1095" s="36" t="inlineStr">
        <is>
          <t>Sina 商用车 태그</t>
        </is>
      </c>
      <c r="H1095" s="36" t="inlineStr">
        <is>
          <t>商用车 태그</t>
        </is>
      </c>
      <c r="I1095" s="37" t="inlineStr">
        <is>
          <t>同比大增47%！上汽商用车8月热销27,174辆，五大品牌多点开花</t>
        </is>
      </c>
      <c r="J1095" s="37" t="inlineStr">
        <is>
          <t>YoY 47% 급증! SAIC CV 8월 판매 27,174대, 5대 브랜드 다각도 호조</t>
        </is>
      </c>
      <c r="K1095"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095"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1095" s="58" t="inlineStr">
        <is>
          <t>SAIC CV 8월 판매 27,174대 YoY 47% 급증</t>
        </is>
      </c>
      <c r="N1095" s="39" t="inlineStr">
        <is>
          <t>https://k.sina.com.cn/article_7394021807_1b8b7d1af0010208w6.html</t>
        </is>
      </c>
    </row>
    <row r="1096" ht="72" customHeight="1">
      <c r="A1096" s="53" t="n">
        <v>1095</v>
      </c>
      <c r="B1096" s="53" t="inlineStr">
        <is>
          <t>2026-09-02</t>
        </is>
      </c>
      <c r="C1096" s="53" t="inlineStr">
        <is>
          <t>2026-09-01</t>
        </is>
      </c>
      <c r="D1096" s="54" t="inlineStr">
        <is>
          <t>APAC</t>
        </is>
      </c>
      <c r="E1096" s="53" t="inlineStr">
        <is>
          <t>중국어(간체)</t>
        </is>
      </c>
      <c r="F1096" s="53" t="inlineStr">
        <is>
          <t>뉴스</t>
        </is>
      </c>
      <c r="G1096" s="55" t="inlineStr">
        <is>
          <t>Sina 商用车 태그</t>
        </is>
      </c>
      <c r="H1096" s="55" t="inlineStr">
        <is>
          <t>商用车 태그</t>
        </is>
      </c>
      <c r="I1096" s="56" t="inlineStr">
        <is>
          <t>潍柴营收破1200亿 解放/重汽/金龙/中通净利大增！上半年商用车企谁最吸金？</t>
        </is>
      </c>
      <c r="J1096" s="56" t="inlineStr">
        <is>
          <t>Weichai 매출 1200억 위안 돌파! FAW Jiefang/SINOTRUK/King Long/Zhongtong 순이익 급증! 상반기 CV 기업 중 최고 수익은 누구?</t>
        </is>
      </c>
      <c r="K1096" s="56"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1096" s="56"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1096" s="44" t="inlineStr">
        <is>
          <t>7대 CV 기업 상반기 실적 스캔(웨이차이 매출 1위)</t>
        </is>
      </c>
      <c r="N1096" s="57" t="inlineStr">
        <is>
          <t>https://finance.sina.com.cn/stock/relnews/cn/2026-09-01/doc-iniqiaua3727387.shtml</t>
        </is>
      </c>
    </row>
    <row r="1097" ht="72" customHeight="1">
      <c r="A1097" s="34" t="n">
        <v>1096</v>
      </c>
      <c r="B1097" s="34" t="inlineStr">
        <is>
          <t>2026-08-31</t>
        </is>
      </c>
      <c r="C1097" s="34" t="inlineStr">
        <is>
          <t>2026-09-01</t>
        </is>
      </c>
      <c r="D1097" s="35" t="inlineStr">
        <is>
          <t>APAC</t>
        </is>
      </c>
      <c r="E1097" s="34" t="inlineStr">
        <is>
          <t>영어</t>
        </is>
      </c>
      <c r="F1097" s="34" t="inlineStr">
        <is>
          <t>뉴스</t>
        </is>
      </c>
      <c r="G1097" s="36" t="inlineStr">
        <is>
          <t>Big Rigs (호주)</t>
        </is>
      </c>
      <c r="H1097" s="36" t="inlineStr">
        <is>
          <t>News</t>
        </is>
      </c>
      <c r="I1097" s="37" t="inlineStr">
        <is>
          <t>Grounded Queensland fleet back on the road, after prohibition notices lifted</t>
        </is>
      </c>
      <c r="J1097" s="37" t="inlineStr">
        <is>
          <t>운행정지명령 해제 후 다시 도로로 복귀한 퀸즐랜드 차량단</t>
        </is>
      </c>
      <c r="K1097" s="37"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097" s="37"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097" s="38" t="inlineStr"/>
      <c r="N1097" s="39" t="inlineStr">
        <is>
          <t>https://bigrigs.com.au/2026/09/01/grounded-queensland-fleet-back-on-the-road-after-prohibition-notices-lifted</t>
        </is>
      </c>
    </row>
    <row r="1098" ht="72" customHeight="1">
      <c r="A1098" s="28" t="n">
        <v>1097</v>
      </c>
      <c r="B1098" s="28" t="inlineStr">
        <is>
          <t>2026-08-31</t>
        </is>
      </c>
      <c r="C1098" s="28" t="inlineStr">
        <is>
          <t>2026-09-01</t>
        </is>
      </c>
      <c r="D1098" s="29" t="inlineStr">
        <is>
          <t>APAC</t>
        </is>
      </c>
      <c r="E1098" s="28" t="inlineStr">
        <is>
          <t>영어</t>
        </is>
      </c>
      <c r="F1098" s="28" t="inlineStr">
        <is>
          <t>뉴스</t>
        </is>
      </c>
      <c r="G1098" s="30" t="inlineStr">
        <is>
          <t>Australasian Bus and Coach</t>
        </is>
      </c>
      <c r="H1098" s="30" t="inlineStr">
        <is>
          <t>News</t>
        </is>
      </c>
      <c r="I1098" s="31" t="inlineStr">
        <is>
          <t>Kinetic agrees to acquire stalwart Tassie operator</t>
        </is>
      </c>
      <c r="J1098" s="31" t="inlineStr">
        <is>
          <t>Kinetic, 태즈메이니아 대표 버스 운영사 인수 합의</t>
        </is>
      </c>
      <c r="K1098" s="31"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098" s="31"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098" s="32" t="inlineStr"/>
      <c r="N1098" s="33" t="inlineStr">
        <is>
          <t>https://www.busnews.com.au/kinetic-agrees-to-acquire-stalwart-tassie-operator</t>
        </is>
      </c>
    </row>
    <row r="1099" ht="72" customHeight="1">
      <c r="A1099" s="34" t="n">
        <v>1098</v>
      </c>
      <c r="B1099" s="34" t="inlineStr">
        <is>
          <t>2026-08-31</t>
        </is>
      </c>
      <c r="C1099" s="34" t="inlineStr">
        <is>
          <t>2026-09-01</t>
        </is>
      </c>
      <c r="D1099" s="35" t="inlineStr">
        <is>
          <t>APAC</t>
        </is>
      </c>
      <c r="E1099" s="34" t="inlineStr">
        <is>
          <t>중국어(간체)</t>
        </is>
      </c>
      <c r="F1099" s="34" t="inlineStr">
        <is>
          <t>뉴스</t>
        </is>
      </c>
      <c r="G1099" s="36" t="inlineStr">
        <is>
          <t>Sina 商用车 태그</t>
        </is>
      </c>
      <c r="H1099" s="36" t="inlineStr">
        <is>
          <t>商用车 태그</t>
        </is>
      </c>
      <c r="I1099" s="37" t="inlineStr">
        <is>
          <t>“大块头”商用车变身“智慧体”</t>
        </is>
      </c>
      <c r="J1099" s="37" t="inlineStr">
        <is>
          <t>'대형 트럭', '지능형 개체'로 변신</t>
        </is>
      </c>
      <c r="K1099" s="37"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099" s="37"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099" s="38" t="inlineStr"/>
      <c r="N1099" s="39" t="inlineStr">
        <is>
          <t>https://k.sina.com.cn/article_5953189932_162d6782c06704wqq2.html</t>
        </is>
      </c>
    </row>
    <row r="1100" ht="72" customHeight="1">
      <c r="A1100" s="28" t="n">
        <v>1099</v>
      </c>
      <c r="B1100" s="28" t="inlineStr">
        <is>
          <t>2026-09-01</t>
        </is>
      </c>
      <c r="C1100" s="28" t="inlineStr">
        <is>
          <t>2026-09-01</t>
        </is>
      </c>
      <c r="D1100" s="29" t="inlineStr">
        <is>
          <t>APAC</t>
        </is>
      </c>
      <c r="E1100" s="28" t="inlineStr">
        <is>
          <t>영어</t>
        </is>
      </c>
      <c r="F1100" s="28" t="inlineStr">
        <is>
          <t>OEM</t>
        </is>
      </c>
      <c r="G1100" s="30" t="inlineStr">
        <is>
          <t>MAN Truck &amp; Bus Press Newsroom</t>
        </is>
      </c>
      <c r="H1100" s="30" t="inlineStr">
        <is>
          <t>Corporate News</t>
        </is>
      </c>
      <c r="I1100" s="31" t="inlineStr">
        <is>
          <t>A milestone Down Under: the 70th MAN bus for the Fallon Bus Group</t>
        </is>
      </c>
      <c r="J1100" s="31" t="inlineStr">
        <is>
          <t>호주에서 이정표: 팔론 버스 그룹에 70번째 MAN 버스 인도</t>
        </is>
      </c>
      <c r="K1100" s="31"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1100" s="31"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1100" s="32" t="inlineStr"/>
      <c r="N1100" s="33" t="inlineStr">
        <is>
          <t>https://press.mantruckandbus.com/corporate/a-milestone-down-under-the-70th-man-bus-for-the-fallon-bus-group</t>
        </is>
      </c>
    </row>
    <row r="1101" ht="72" customHeight="1">
      <c r="A1101" s="34" t="n">
        <v>1100</v>
      </c>
      <c r="B1101" s="34" t="inlineStr">
        <is>
          <t>2026-09-01</t>
        </is>
      </c>
      <c r="C1101" s="34" t="inlineStr">
        <is>
          <t>2026-09-01</t>
        </is>
      </c>
      <c r="D1101" s="35" t="inlineStr">
        <is>
          <t>APAC</t>
        </is>
      </c>
      <c r="E1101" s="34" t="inlineStr">
        <is>
          <t>일본어</t>
        </is>
      </c>
      <c r="F1101" s="34" t="inlineStr">
        <is>
          <t>뉴스</t>
        </is>
      </c>
      <c r="G1101" s="36" t="inlineStr">
        <is>
          <t>トラックニュース (trucknews.biz)</t>
        </is>
      </c>
      <c r="H1101" s="36" t="inlineStr">
        <is>
          <t>最新ニュース一覧</t>
        </is>
      </c>
      <c r="I1101" s="37" t="inlineStr">
        <is>
          <t>国土交通省／佐賀県鳥栖市の大型トレーラとスクールバスの衝突事故を重大事故等情報に掲載</t>
        </is>
      </c>
      <c r="J1101" s="37" t="inlineStr">
        <is>
          <t>국토교통성, 사가현 도리스栖시 대형 트랙터-스쿨버스 충돌사고를 중대사고 등 정보에 게재</t>
        </is>
      </c>
      <c r="K1101" s="37"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1101" s="37"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1101" s="38" t="inlineStr"/>
      <c r="N1101" s="39" t="inlineStr">
        <is>
          <t>https://www.trucknews.biz/article/s090130</t>
        </is>
      </c>
    </row>
    <row r="1102" ht="72" customHeight="1">
      <c r="A1102" s="28" t="n">
        <v>1101</v>
      </c>
      <c r="B1102" s="28" t="inlineStr">
        <is>
          <t>2026-09-01</t>
        </is>
      </c>
      <c r="C1102" s="28" t="inlineStr">
        <is>
          <t>2026-09-01</t>
        </is>
      </c>
      <c r="D1102" s="29" t="inlineStr">
        <is>
          <t>APAC</t>
        </is>
      </c>
      <c r="E1102" s="28" t="inlineStr">
        <is>
          <t>일본어</t>
        </is>
      </c>
      <c r="F1102" s="28" t="inlineStr">
        <is>
          <t>뉴스</t>
        </is>
      </c>
      <c r="G1102" s="30" t="inlineStr">
        <is>
          <t>トラックニュース (trucknews.biz)</t>
        </is>
      </c>
      <c r="H1102" s="30" t="inlineStr">
        <is>
          <t>最新ニュース一覧</t>
        </is>
      </c>
      <c r="I1102" s="31" t="inlineStr">
        <is>
          <t>福山通運、メニコン、シード／九州で3社共同配送の本格運用を開始、CO2排出量48.5％削減</t>
        </is>
      </c>
      <c r="J1102" s="31" t="inlineStr">
        <is>
          <t>후쿠야마통운, 메니콘, 시드, 규슈에서 3사 공동배송 본격 운용 개시, CO2 배출량 48.5% 감축</t>
        </is>
      </c>
      <c r="K1102" s="31"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1102" s="31"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1102" s="32" t="inlineStr"/>
      <c r="N1102" s="33" t="inlineStr">
        <is>
          <t>https://www.trucknews.biz/article/s090136</t>
        </is>
      </c>
    </row>
    <row r="1103" ht="72" customHeight="1">
      <c r="A1103" s="34" t="n">
        <v>1102</v>
      </c>
      <c r="B1103" s="34" t="inlineStr">
        <is>
          <t>2026-09-01</t>
        </is>
      </c>
      <c r="C1103" s="34" t="inlineStr">
        <is>
          <t>2026-09-01</t>
        </is>
      </c>
      <c r="D1103" s="35" t="inlineStr">
        <is>
          <t>APAC</t>
        </is>
      </c>
      <c r="E1103" s="34" t="inlineStr">
        <is>
          <t>일본어</t>
        </is>
      </c>
      <c r="F1103" s="34" t="inlineStr">
        <is>
          <t>뉴스</t>
        </is>
      </c>
      <c r="G1103" s="36" t="inlineStr">
        <is>
          <t>トラックニュース (trucknews.biz)</t>
        </is>
      </c>
      <c r="H1103" s="36" t="inlineStr">
        <is>
          <t>最新ニュース一覧</t>
        </is>
      </c>
      <c r="I1103" s="37" t="inlineStr">
        <is>
          <t>新明和工業、強力吸引車「クリーンキューム」中型車架装モデルを発売</t>
        </is>
      </c>
      <c r="J1103" s="37" t="inlineStr">
        <is>
          <t>신메이와공업, 강력흡인차 '크린큐움' 중형 차량 탑재 모델 발매</t>
        </is>
      </c>
      <c r="K1103" s="37"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1103" s="37"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1103" s="38" t="inlineStr"/>
      <c r="N1103" s="39" t="inlineStr">
        <is>
          <t>https://www.trucknews.biz/article/s090105</t>
        </is>
      </c>
    </row>
    <row r="1104" ht="72" customHeight="1">
      <c r="A1104" s="28" t="n">
        <v>1103</v>
      </c>
      <c r="B1104" s="28" t="inlineStr">
        <is>
          <t>2026-09-01</t>
        </is>
      </c>
      <c r="C1104" s="28" t="inlineStr">
        <is>
          <t>2026-09-01</t>
        </is>
      </c>
      <c r="D1104" s="29" t="inlineStr">
        <is>
          <t>APAC</t>
        </is>
      </c>
      <c r="E1104" s="28" t="inlineStr">
        <is>
          <t>영어</t>
        </is>
      </c>
      <c r="F1104" s="28" t="inlineStr">
        <is>
          <t>뉴스</t>
        </is>
      </c>
      <c r="G1104" s="30" t="inlineStr">
        <is>
          <t>Big Rigs (호주)</t>
        </is>
      </c>
      <c r="H1104" s="30" t="inlineStr">
        <is>
          <t>News</t>
        </is>
      </c>
      <c r="I1104" s="31" t="inlineStr">
        <is>
          <t>Proposed plans for 24/7 truck stop rejected</t>
        </is>
      </c>
      <c r="J1104" s="31" t="inlineStr">
        <is>
          <t>24시간 트럭 정류장 건립 제안 반려</t>
        </is>
      </c>
      <c r="K1104" s="31"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1104" s="31"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1104" s="32" t="inlineStr"/>
      <c r="N1104" s="33" t="inlineStr">
        <is>
          <t>https://bigrigs.com.au/2026/09/01/proposed-plans-for-24-7-truck-stop-rejected</t>
        </is>
      </c>
    </row>
    <row r="1105" ht="72" customHeight="1">
      <c r="A1105" s="34" t="n">
        <v>1104</v>
      </c>
      <c r="B1105" s="34" t="inlineStr">
        <is>
          <t>2026-09-01</t>
        </is>
      </c>
      <c r="C1105" s="34" t="inlineStr">
        <is>
          <t>2026-09-01</t>
        </is>
      </c>
      <c r="D1105" s="35" t="inlineStr">
        <is>
          <t>APAC</t>
        </is>
      </c>
      <c r="E1105" s="34" t="inlineStr">
        <is>
          <t>중국어(간체)</t>
        </is>
      </c>
      <c r="F1105" s="34" t="inlineStr">
        <is>
          <t>뉴스</t>
        </is>
      </c>
      <c r="G1105" s="36" t="inlineStr">
        <is>
          <t>Sina 卡车 태그</t>
        </is>
      </c>
      <c r="H1105" s="36" t="inlineStr">
        <is>
          <t>卡车 태그</t>
        </is>
      </c>
      <c r="I1105" s="37" t="inlineStr">
        <is>
          <t>内蒙古L4级新能源重卡常态化运营，一人带多辆无人卡车效率倍增</t>
        </is>
      </c>
      <c r="J1105" s="37" t="inlineStr">
        <is>
          <t>내몽골, L4급 신에너지 대형트럭 상시 운영 상용화... 1인이 여러 대의 무인트럭 운용해 효율 2배 증가</t>
        </is>
      </c>
      <c r="K1105" s="37"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1105" s="37"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1105" s="38" t="inlineStr"/>
      <c r="N1105" s="39" t="inlineStr">
        <is>
          <t>https://k.sina.com.cn/article_1584526667_m5e71f54b03303amry.html</t>
        </is>
      </c>
    </row>
    <row r="1106" ht="52" customHeight="1">
      <c r="A1106" s="28" t="n">
        <v>1105</v>
      </c>
      <c r="B1106" s="28" t="inlineStr">
        <is>
          <t>2026-09-01</t>
        </is>
      </c>
      <c r="C1106" s="28" t="inlineStr">
        <is>
          <t>2026-09-01</t>
        </is>
      </c>
      <c r="D1106" s="29" t="inlineStr">
        <is>
          <t>APAC</t>
        </is>
      </c>
      <c r="E1106" s="28" t="inlineStr">
        <is>
          <t>중국어(간체)</t>
        </is>
      </c>
      <c r="F1106" s="28" t="inlineStr">
        <is>
          <t>뉴스</t>
        </is>
      </c>
      <c r="G1106" s="30" t="inlineStr">
        <is>
          <t>Sina 卡车 태그</t>
        </is>
      </c>
      <c r="H1106" s="30" t="inlineStr">
        <is>
          <t>卡车 태그</t>
        </is>
      </c>
      <c r="I1106" s="31" t="inlineStr">
        <is>
          <t>广东交警查处2辆百吨王</t>
        </is>
      </c>
      <c r="J1106" s="31" t="inlineStr">
        <is>
          <t>광둥 교통경찰, 화물트럭 2대 적발...200% 근접 과적</t>
        </is>
      </c>
      <c r="K1106" s="31" t="inlineStr">
        <is>
          <t>#广东查获超限近200％卡车#【#广东交警查处2辆百吨王#】近日，深圳交警联合深圳交通运输执法部门查获一辆严重超载的川E号牌大货车...</t>
        </is>
      </c>
      <c r="L1106" s="31" t="inlineStr">
        <is>
          <t>- 선전 교통경찰이 선전 교통운수 집법부서와 합동으로 200%에 근접한 과적 화물트럭을 적발
- 적발된 차량은 촨(川)E 번호판을 단 대형 화물트럭으로 심각한 초과 적재 상태였음</t>
        </is>
      </c>
      <c r="M1106" s="32" t="inlineStr"/>
      <c r="N1106" s="33" t="inlineStr">
        <is>
          <t>https://k.sina.com.cn/article_1887790981_m7085678503301cq5o.html</t>
        </is>
      </c>
    </row>
    <row r="1107" ht="26" customHeight="1">
      <c r="A1107" s="34" t="n">
        <v>1106</v>
      </c>
      <c r="B1107" s="34" t="inlineStr">
        <is>
          <t>2026-09-01</t>
        </is>
      </c>
      <c r="C1107" s="34" t="inlineStr">
        <is>
          <t>2026-09-01</t>
        </is>
      </c>
      <c r="D1107" s="35" t="inlineStr">
        <is>
          <t>APAC</t>
        </is>
      </c>
      <c r="E1107" s="34" t="inlineStr">
        <is>
          <t>중국어(간체)</t>
        </is>
      </c>
      <c r="F1107" s="34" t="inlineStr">
        <is>
          <t>뉴스</t>
        </is>
      </c>
      <c r="G1107" s="36" t="inlineStr">
        <is>
          <t>Sina 卡车 태그</t>
        </is>
      </c>
      <c r="H1107" s="36" t="inlineStr">
        <is>
          <t>卡车 태그</t>
        </is>
      </c>
      <c r="I1107" s="37" t="inlineStr">
        <is>
          <t>乘龙H7 纯电自卸 重塑工程运营效率新格局！</t>
        </is>
      </c>
      <c r="J1107" s="37" t="inlineStr">
        <is>
          <t>청룽 H7 순수전기 자체하역, 엔지니어링 운영 효율의 새 판도!</t>
        </is>
      </c>
      <c r="K1107" s="37" t="inlineStr">
        <is>
          <t>#乘龙卡车 长续航+快补能。# 乘龙H7 纯电自卸 重塑工程运营效率新格局...</t>
        </is>
      </c>
      <c r="L1107" s="37" t="inlineStr"/>
      <c r="M1107" s="38" t="inlineStr"/>
      <c r="N1107" s="39" t="inlineStr">
        <is>
          <t>https://k.sina.com.cn/article_7811096179_m1d193de73033037beq.html</t>
        </is>
      </c>
    </row>
    <row r="1108" ht="72" customHeight="1">
      <c r="A1108" s="28" t="n">
        <v>1107</v>
      </c>
      <c r="B1108" s="28" t="inlineStr">
        <is>
          <t>2026-09-01</t>
        </is>
      </c>
      <c r="C1108" s="28" t="inlineStr">
        <is>
          <t>2026-09-01</t>
        </is>
      </c>
      <c r="D1108" s="29" t="inlineStr">
        <is>
          <t>APAC</t>
        </is>
      </c>
      <c r="E1108" s="28" t="inlineStr">
        <is>
          <t>중국어(간체)</t>
        </is>
      </c>
      <c r="F1108" s="28" t="inlineStr">
        <is>
          <t>뉴스</t>
        </is>
      </c>
      <c r="G1108" s="30" t="inlineStr">
        <is>
          <t>Sina 商用车 태그</t>
        </is>
      </c>
      <c r="H1108" s="30" t="inlineStr">
        <is>
          <t>商用车 태그</t>
        </is>
      </c>
      <c r="I1108" s="31" t="inlineStr">
        <is>
          <t>当电动重卡充电服务费降到8分钱，对兆瓦超充是机遇还是挑战？</t>
        </is>
      </c>
      <c r="J1108" s="31" t="inlineStr">
        <is>
          <t>전동 대형트럭 충전 서비스요금이 8펀까지 떨어졌을 때, 메가와트 초고속충전은 기회인가 도전인가?</t>
        </is>
      </c>
      <c r="K1108" s="31"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1108" s="31"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1108" s="32" t="inlineStr"/>
      <c r="N1108" s="33" t="inlineStr">
        <is>
          <t>https://k.sina.com.cn/article_6490491083_182dd08cb00101kg18.html</t>
        </is>
      </c>
    </row>
    <row r="1109" ht="72" customHeight="1">
      <c r="A1109" s="34" t="n">
        <v>1108</v>
      </c>
      <c r="B1109" s="34" t="inlineStr">
        <is>
          <t>2026-09-01</t>
        </is>
      </c>
      <c r="C1109" s="34" t="inlineStr">
        <is>
          <t>2026-09-01</t>
        </is>
      </c>
      <c r="D1109" s="35" t="inlineStr">
        <is>
          <t>APAC</t>
        </is>
      </c>
      <c r="E1109" s="34" t="inlineStr">
        <is>
          <t>중국어(간체)</t>
        </is>
      </c>
      <c r="F1109" s="34" t="inlineStr">
        <is>
          <t>뉴스</t>
        </is>
      </c>
      <c r="G1109" s="36" t="inlineStr">
        <is>
          <t>Sina 商用车 태그</t>
        </is>
      </c>
      <c r="H1109" s="36" t="inlineStr">
        <is>
          <t>商用车 태그</t>
        </is>
      </c>
      <c r="I1109" s="37" t="inlineStr">
        <is>
          <t>难题现场解 信心更坚定｜中国重汽集团济宁商用车有限公司：发挥链主企业引领作用 聚力深耕新能源重卡领域</t>
        </is>
      </c>
      <c r="J1109" s="37" t="inlineStr">
        <is>
          <t>난제 해결로 신뢰 더욱 공고히 — SINOTRUK 지난 상용차: 체인 리딩기업 역할 발휘해 신에너지 대형트럭 분야 집중 육성</t>
        </is>
      </c>
      <c r="K1109" s="37"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1109" s="37"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1109" s="38" t="inlineStr"/>
      <c r="N1109" s="39" t="inlineStr">
        <is>
          <t>https://k.sina.com.cn/article_1893761531_v70e081fb020037b3c.html</t>
        </is>
      </c>
    </row>
    <row r="1110" ht="72" customHeight="1">
      <c r="A1110" s="28" t="n">
        <v>1109</v>
      </c>
      <c r="B1110" s="28" t="inlineStr">
        <is>
          <t>2026-09-01</t>
        </is>
      </c>
      <c r="C1110" s="28" t="inlineStr">
        <is>
          <t>2026-09-01</t>
        </is>
      </c>
      <c r="D1110" s="29" t="inlineStr">
        <is>
          <t>APAC</t>
        </is>
      </c>
      <c r="E1110" s="28" t="inlineStr">
        <is>
          <t>중국어(간체)</t>
        </is>
      </c>
      <c r="F1110" s="28" t="inlineStr">
        <is>
          <t>뉴스</t>
        </is>
      </c>
      <c r="G1110" s="30" t="inlineStr">
        <is>
          <t>Sina 商用车 태그</t>
        </is>
      </c>
      <c r="H1110" s="30" t="inlineStr">
        <is>
          <t>商用车 태그</t>
        </is>
      </c>
      <c r="I1110" s="31" t="inlineStr">
        <is>
          <t>岐山聚力做强汽车产业特色集群</t>
        </is>
      </c>
      <c r="J1110" s="31" t="inlineStr">
        <is>
          <t>치산현, CV 산업 특색 클러스터 육성에 집중</t>
        </is>
      </c>
      <c r="K1110" s="31"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1110" s="31"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1110" s="32" t="inlineStr"/>
      <c r="N1110" s="33" t="inlineStr">
        <is>
          <t>https://k.sina.com.cn/article_7517400647_1c0126e47059095h5a.html</t>
        </is>
      </c>
    </row>
    <row r="1111" ht="72" customHeight="1">
      <c r="A1111" s="34" t="n">
        <v>1110</v>
      </c>
      <c r="B1111" s="34" t="inlineStr">
        <is>
          <t>2026-09-01</t>
        </is>
      </c>
      <c r="C1111" s="34" t="inlineStr">
        <is>
          <t>2026-09-01</t>
        </is>
      </c>
      <c r="D1111" s="35" t="inlineStr">
        <is>
          <t>APAC</t>
        </is>
      </c>
      <c r="E1111" s="34" t="inlineStr">
        <is>
          <t>중국어(간체)</t>
        </is>
      </c>
      <c r="F1111" s="34" t="inlineStr">
        <is>
          <t>뉴스</t>
        </is>
      </c>
      <c r="G1111" s="36" t="inlineStr">
        <is>
          <t>Sina 商用车 태그</t>
        </is>
      </c>
      <c r="H1111" s="36" t="inlineStr">
        <is>
          <t>商用车 태그</t>
        </is>
      </c>
      <c r="I1111" s="37" t="inlineStr">
        <is>
          <t>奇瑞商用车分享“五位一体”质量强链实践</t>
        </is>
      </c>
      <c r="J1111" s="37" t="inlineStr">
        <is>
          <t>Chery CV, '5위 일체' 품질 강한 사슬 실천 사례 공유</t>
        </is>
      </c>
      <c r="K1111" s="37"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1111" s="37"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1111" s="38" t="inlineStr"/>
      <c r="N1111" s="39" t="inlineStr">
        <is>
          <t>https://finance.sina.com.cn/jjxw/2026-09-01/doc-iniqitrp7970608.shtml</t>
        </is>
      </c>
    </row>
    <row r="1112" ht="72" customHeight="1">
      <c r="A1112" s="28" t="n">
        <v>1111</v>
      </c>
      <c r="B1112" s="28" t="inlineStr">
        <is>
          <t>2026-09-01</t>
        </is>
      </c>
      <c r="C1112" s="28" t="inlineStr">
        <is>
          <t>2026-09-01</t>
        </is>
      </c>
      <c r="D1112" s="29" t="inlineStr">
        <is>
          <t>APAC</t>
        </is>
      </c>
      <c r="E1112" s="28" t="inlineStr">
        <is>
          <t>중국어(간체)</t>
        </is>
      </c>
      <c r="F1112" s="28" t="inlineStr">
        <is>
          <t>뉴스</t>
        </is>
      </c>
      <c r="G1112" s="30" t="inlineStr">
        <is>
          <t>Sina 商用车 태그</t>
        </is>
      </c>
      <c r="H1112" s="30" t="inlineStr">
        <is>
          <t>商用车 태그</t>
        </is>
      </c>
      <c r="I1112" s="31" t="inlineStr">
        <is>
          <t>新能源、海外双线稳步冲高 上汽大通8月热销24,918辆，同比大涨48％！</t>
        </is>
      </c>
      <c r="J1112" s="31" t="inlineStr">
        <is>
          <t>신에너지·해외 양대 라인 안정적 성장, SAIC MAXUS 8월 판매 24,918대·YoY 48% 급증</t>
        </is>
      </c>
      <c r="K1112" s="31"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1112" s="31"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1112" s="32" t="inlineStr"/>
      <c r="N1112" s="33" t="inlineStr">
        <is>
          <t>https://k.sina.com.cn/article_5577504921_14c71f89902701b3r8.html</t>
        </is>
      </c>
    </row>
    <row r="1113" ht="72" customHeight="1">
      <c r="A1113" s="34" t="n">
        <v>1112</v>
      </c>
      <c r="B1113" s="34" t="inlineStr">
        <is>
          <t>2026-09-01</t>
        </is>
      </c>
      <c r="C1113" s="34" t="inlineStr">
        <is>
          <t>2026-09-01</t>
        </is>
      </c>
      <c r="D1113" s="35" t="inlineStr">
        <is>
          <t>APAC</t>
        </is>
      </c>
      <c r="E1113" s="34" t="inlineStr">
        <is>
          <t>중국어(간체)</t>
        </is>
      </c>
      <c r="F1113" s="34" t="inlineStr">
        <is>
          <t>뉴스</t>
        </is>
      </c>
      <c r="G1113" s="36" t="inlineStr">
        <is>
          <t>Sina 商用车 태그</t>
        </is>
      </c>
      <c r="H1113" s="36" t="inlineStr">
        <is>
          <t>商用车 태그</t>
        </is>
      </c>
      <c r="I1113" s="37" t="inlineStr">
        <is>
          <t>广汽领程X6无人车正式下线</t>
        </is>
      </c>
      <c r="J1113" s="37" t="inlineStr">
        <is>
          <t>GAC Yuancheng X6 무인차 정식 양산 출고</t>
        </is>
      </c>
      <c r="K1113" s="37"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113" s="37"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1113" s="38" t="inlineStr"/>
      <c r="N1113" s="39" t="inlineStr">
        <is>
          <t>https://k.sina.com.cn/article_2208273904_839f95f002002fd5s.html</t>
        </is>
      </c>
    </row>
    <row r="1114" ht="72" customHeight="1">
      <c r="A1114" s="28" t="n">
        <v>1113</v>
      </c>
      <c r="B1114" s="28" t="inlineStr">
        <is>
          <t>2026-09-01</t>
        </is>
      </c>
      <c r="C1114" s="28" t="inlineStr">
        <is>
          <t>2026-09-01</t>
        </is>
      </c>
      <c r="D1114" s="29" t="inlineStr">
        <is>
          <t>APAC</t>
        </is>
      </c>
      <c r="E1114" s="28" t="inlineStr">
        <is>
          <t>중국어(간체)</t>
        </is>
      </c>
      <c r="F1114" s="28" t="inlineStr">
        <is>
          <t>뉴스</t>
        </is>
      </c>
      <c r="G1114" s="30" t="inlineStr">
        <is>
          <t>Sina 商用车 태그</t>
        </is>
      </c>
      <c r="H1114" s="30" t="inlineStr">
        <is>
          <t>商用车 태그</t>
        </is>
      </c>
      <c r="I1114" s="31" t="inlineStr">
        <is>
          <t>五菱扬光Pro增程版发布：10.48万 9方级大空间850km续航</t>
        </is>
      </c>
      <c r="J1114" s="31" t="inlineStr">
        <is>
          <t>우링 양광 Pro 레인지 익스텐더 버전 출시, 10.48만 위안에 9입방미터 대형 적재공간과 850km 항속거리</t>
        </is>
      </c>
      <c r="K1114" s="31"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1114" s="31"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1114" s="32" t="inlineStr"/>
      <c r="N1114" s="33" t="inlineStr">
        <is>
          <t>https://k.sina.com.cn/article_6397759023_17d560e2f00101mldu.html</t>
        </is>
      </c>
    </row>
    <row r="1115" ht="72" customHeight="1">
      <c r="A1115" s="34" t="n">
        <v>1114</v>
      </c>
      <c r="B1115" s="34" t="inlineStr">
        <is>
          <t>2026-09-02</t>
        </is>
      </c>
      <c r="C1115" s="34" t="inlineStr">
        <is>
          <t>2026-09-01</t>
        </is>
      </c>
      <c r="D1115" s="35" t="inlineStr">
        <is>
          <t>APAC</t>
        </is>
      </c>
      <c r="E1115" s="34" t="inlineStr">
        <is>
          <t>영어</t>
        </is>
      </c>
      <c r="F1115" s="34" t="inlineStr">
        <is>
          <t>뉴스</t>
        </is>
      </c>
      <c r="G1115" s="36" t="inlineStr">
        <is>
          <t>Fuel Cells Works</t>
        </is>
      </c>
      <c r="H1115" s="36" t="inlineStr">
        <is>
          <t>News</t>
        </is>
      </c>
      <c r="I1115" s="37" t="inlineStr">
        <is>
          <t>Dongfeng Hydrogen-Powered Heavy Trucks Are Accelerating Towards...</t>
        </is>
      </c>
      <c r="J1115" s="37" t="inlineStr">
        <is>
          <t>Dongfeng 수소트럭, 대형화 운영 향해 가속</t>
        </is>
      </c>
      <c r="K1115" s="37" t="inlineStr">
        <is>
          <t>On August 30, Dongfeng Commercial Vehicle and Anjie Chudao held a delivery ceremony in Wuhan for the first batch of 30 domestically produced hydrogen fuel cell tractors, marking the beginning of large-scale operation in their...</t>
        </is>
      </c>
      <c r="L1115" s="37" t="inlineStr">
        <is>
          <t>- Dongfeng Commercial Vehicle과 Anjie Chudao가 8월 30일 우한에서 국산 수소연료전지 트랙터 첫 배치 30대의 인도식을 개최
- 이를 계기로 대규모 운영 단계에 진입</t>
        </is>
      </c>
      <c r="M1115" s="38" t="inlineStr"/>
      <c r="N1115" s="39" t="inlineStr">
        <is>
          <t>https://fuelcellsworks.com/2026/09/01/fuel-cells/dongfeng-hydrogen-powered-heavy-trucks-are-accelerating-towards-normalized-commercial-operation</t>
        </is>
      </c>
    </row>
    <row r="1116" ht="72" customHeight="1">
      <c r="A1116" s="28" t="n">
        <v>1115</v>
      </c>
      <c r="B1116" s="28" t="inlineStr">
        <is>
          <t>2026-09-02</t>
        </is>
      </c>
      <c r="C1116" s="28" t="inlineStr">
        <is>
          <t>2026-09-01</t>
        </is>
      </c>
      <c r="D1116" s="29" t="inlineStr">
        <is>
          <t>APAC</t>
        </is>
      </c>
      <c r="E1116" s="28" t="inlineStr">
        <is>
          <t>영어</t>
        </is>
      </c>
      <c r="F1116" s="28" t="inlineStr">
        <is>
          <t>협회</t>
        </is>
      </c>
      <c r="G1116" s="30" t="inlineStr">
        <is>
          <t>HVIA - Heavy Vehicle Industry Australia</t>
        </is>
      </c>
      <c r="H1116" s="30" t="inlineStr">
        <is>
          <t>News</t>
        </is>
      </c>
      <c r="I1116" s="31" t="inlineStr">
        <is>
          <t>Cascadias Join Heidelberg Materials Fleet</t>
        </is>
      </c>
      <c r="J1116" s="31" t="inlineStr">
        <is>
          <t>Cascadia, Heidelberg Materials 차량대에 합류</t>
        </is>
      </c>
      <c r="K111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111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1116" s="32" t="inlineStr"/>
      <c r="N1116" s="33" t="inlineStr">
        <is>
          <t>https://hvia.asn.au/five-cascadias-join-heidelberg-materials-fleet</t>
        </is>
      </c>
    </row>
    <row r="1117" ht="72" customHeight="1">
      <c r="A1117" s="34" t="n">
        <v>1116</v>
      </c>
      <c r="B1117" s="34" t="inlineStr">
        <is>
          <t>2026-09-02</t>
        </is>
      </c>
      <c r="C1117" s="34" t="inlineStr">
        <is>
          <t>2026-09-01</t>
        </is>
      </c>
      <c r="D1117" s="35" t="inlineStr">
        <is>
          <t>APAC</t>
        </is>
      </c>
      <c r="E1117" s="34" t="inlineStr">
        <is>
          <t>영어</t>
        </is>
      </c>
      <c r="F1117" s="34" t="inlineStr">
        <is>
          <t>협회</t>
        </is>
      </c>
      <c r="G1117" s="36" t="inlineStr">
        <is>
          <t>HVIA - Heavy Vehicle Industry Australia</t>
        </is>
      </c>
      <c r="H1117" s="36" t="inlineStr">
        <is>
          <t>News</t>
        </is>
      </c>
      <c r="I1117" s="37" t="inlineStr">
        <is>
          <t>City Timber Sticks With IVECO</t>
        </is>
      </c>
      <c r="J1117" s="37" t="inlineStr">
        <is>
          <t>City Timber, IVECO와 지속적 협력 관계 유지</t>
        </is>
      </c>
      <c r="K111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111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1117" s="38" t="inlineStr"/>
      <c r="N1117" s="39" t="inlineStr">
        <is>
          <t>https://hvia.asn.au/city-timber-continues-iveco-relationship</t>
        </is>
      </c>
    </row>
    <row r="1118" ht="72" customHeight="1">
      <c r="A1118" s="28" t="n">
        <v>1117</v>
      </c>
      <c r="B1118" s="28" t="inlineStr">
        <is>
          <t>2026-09-02</t>
        </is>
      </c>
      <c r="C1118" s="28" t="inlineStr">
        <is>
          <t>2026-09-01</t>
        </is>
      </c>
      <c r="D1118" s="29" t="inlineStr">
        <is>
          <t>APAC</t>
        </is>
      </c>
      <c r="E1118" s="28" t="inlineStr">
        <is>
          <t>영어</t>
        </is>
      </c>
      <c r="F1118" s="28" t="inlineStr">
        <is>
          <t>협회</t>
        </is>
      </c>
      <c r="G1118" s="30" t="inlineStr">
        <is>
          <t>HVIA - Heavy Vehicle Industry Australia</t>
        </is>
      </c>
      <c r="H1118" s="30" t="inlineStr">
        <is>
          <t>News</t>
        </is>
      </c>
      <c r="I1118" s="31" t="inlineStr">
        <is>
          <t>New Trailer Integrates Safety Features</t>
        </is>
      </c>
      <c r="J1118" s="31" t="inlineStr">
        <is>
          <t>신규 트레일러, 안전 기능 통합</t>
        </is>
      </c>
      <c r="K111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111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1118" s="32" t="inlineStr"/>
      <c r="N1118" s="33" t="inlineStr">
        <is>
          <t>https://hvia.asn.au/innovative-trailer-integrates-safety-features</t>
        </is>
      </c>
    </row>
    <row r="1119" ht="72" customHeight="1">
      <c r="A1119" s="34" t="n">
        <v>1118</v>
      </c>
      <c r="B1119" s="34" t="inlineStr">
        <is>
          <t>2026-09-02</t>
        </is>
      </c>
      <c r="C1119" s="34" t="inlineStr">
        <is>
          <t>2026-09-01</t>
        </is>
      </c>
      <c r="D1119" s="35" t="inlineStr">
        <is>
          <t>APAC</t>
        </is>
      </c>
      <c r="E1119" s="34" t="inlineStr">
        <is>
          <t>영어</t>
        </is>
      </c>
      <c r="F1119" s="34" t="inlineStr">
        <is>
          <t>협회</t>
        </is>
      </c>
      <c r="G1119" s="36" t="inlineStr">
        <is>
          <t>HVIA - Heavy Vehicle Industry Australia</t>
        </is>
      </c>
      <c r="H1119" s="36" t="inlineStr">
        <is>
          <t>News</t>
        </is>
      </c>
      <c r="I1119" s="37" t="inlineStr">
        <is>
          <t>HVIA Calls For HV Modification Reform</t>
        </is>
      </c>
      <c r="J1119" s="37" t="inlineStr">
        <is>
          <t>HVIA, HV(대형차량) 개조 제도 개혁 촉구</t>
        </is>
      </c>
      <c r="K111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111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1119" s="38" t="inlineStr"/>
      <c r="N1119" s="39" t="inlineStr">
        <is>
          <t>https://hvia.asn.au/hvia-calls-for-hv-modification-reform</t>
        </is>
      </c>
    </row>
    <row r="1120" ht="72" customHeight="1">
      <c r="A1120" s="28" t="n">
        <v>1119</v>
      </c>
      <c r="B1120" s="28" t="inlineStr">
        <is>
          <t>2026-09-02</t>
        </is>
      </c>
      <c r="C1120" s="28" t="inlineStr">
        <is>
          <t>2026-09-01</t>
        </is>
      </c>
      <c r="D1120" s="29" t="inlineStr">
        <is>
          <t>APAC</t>
        </is>
      </c>
      <c r="E1120" s="28" t="inlineStr">
        <is>
          <t>중국어(간체)</t>
        </is>
      </c>
      <c r="F1120" s="28" t="inlineStr">
        <is>
          <t>뉴스</t>
        </is>
      </c>
      <c r="G1120" s="30" t="inlineStr">
        <is>
          <t>卡车之家 360che.com</t>
        </is>
      </c>
      <c r="H1120" s="30" t="inlineStr">
        <is>
          <t>行业信息频道</t>
        </is>
      </c>
      <c r="I1120" s="31" t="inlineStr">
        <is>
          <t>奇瑞商用车亮相2026年全国"质量月"</t>
        </is>
      </c>
      <c r="J1120" s="31" t="inlineStr">
        <is>
          <t>Chery CV, 2026년 전국 '품질의 달' 행사 참가</t>
        </is>
      </c>
      <c r="K112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1120"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1120" s="32" t="inlineStr"/>
      <c r="N1120" s="33" t="inlineStr">
        <is>
          <t>https://www.360che.com/news/260901/206015.html</t>
        </is>
      </c>
    </row>
    <row r="1121" ht="15" customHeight="1">
      <c r="A1121" s="34" t="n">
        <v>1120</v>
      </c>
      <c r="B1121" s="34" t="inlineStr">
        <is>
          <t>2026-09-02</t>
        </is>
      </c>
      <c r="C1121" s="34" t="inlineStr">
        <is>
          <t>2026-09-01</t>
        </is>
      </c>
      <c r="D1121" s="35" t="inlineStr">
        <is>
          <t>APAC</t>
        </is>
      </c>
      <c r="E1121" s="34" t="inlineStr">
        <is>
          <t>중국어(간체)</t>
        </is>
      </c>
      <c r="F1121" s="34" t="inlineStr">
        <is>
          <t>뉴스</t>
        </is>
      </c>
      <c r="G1121" s="36" t="inlineStr">
        <is>
          <t>Sina 卡车 태그</t>
        </is>
      </c>
      <c r="H1121" s="36" t="inlineStr">
        <is>
          <t>卡车 태그</t>
        </is>
      </c>
      <c r="I1121" s="37" t="inlineStr">
        <is>
          <t>H7 纯电自卸乘龙卡车</t>
        </is>
      </c>
      <c r="J1121" s="37" t="inlineStr">
        <is>
          <t>H7 순수전기 자체하역 카고 트럭</t>
        </is>
      </c>
      <c r="K1121" s="37" t="inlineStr"/>
      <c r="L1121" s="37" t="inlineStr"/>
      <c r="M1121" s="38" t="inlineStr"/>
      <c r="N1121" s="39" t="inlineStr">
        <is>
          <t>https://k.sina.com.cn/article_7811096179_m1d193de73033037c3c.html</t>
        </is>
      </c>
    </row>
    <row r="1122" ht="72" customHeight="1">
      <c r="A1122" s="28" t="n">
        <v>1121</v>
      </c>
      <c r="B1122" s="28" t="inlineStr">
        <is>
          <t>2026-09-02</t>
        </is>
      </c>
      <c r="C1122" s="28" t="inlineStr">
        <is>
          <t>2026-09-01</t>
        </is>
      </c>
      <c r="D1122" s="29" t="inlineStr">
        <is>
          <t>APAC</t>
        </is>
      </c>
      <c r="E1122" s="28" t="inlineStr">
        <is>
          <t>중국어(간체)</t>
        </is>
      </c>
      <c r="F1122" s="28" t="inlineStr">
        <is>
          <t>뉴스</t>
        </is>
      </c>
      <c r="G1122" s="30" t="inlineStr">
        <is>
          <t>Sina 商用车 태그</t>
        </is>
      </c>
      <c r="H1122" s="30" t="inlineStr">
        <is>
          <t>商用车 태그</t>
        </is>
      </c>
      <c r="I1122" s="31" t="inlineStr">
        <is>
          <t>五菱扬光Pro增程版上市：850km续航+9方大空间卡位轻客新赛道</t>
        </is>
      </c>
      <c r="J1122" s="31" t="inlineStr">
        <is>
          <t>Wuling 양광 Pro 레인지 익스텐더 버전 출시: 850km 주행거리+9방 대공간으로 소형 CV 신시장 공략</t>
        </is>
      </c>
      <c r="K112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112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1122" s="32" t="inlineStr"/>
      <c r="N1122" s="33" t="inlineStr">
        <is>
          <t>https://k.sina.com.cn/article_1313760505_4e4e64f900103fhno.html</t>
        </is>
      </c>
    </row>
    <row r="1123" ht="72" customHeight="1">
      <c r="A1123" s="40" t="n">
        <v>1122</v>
      </c>
      <c r="B1123" s="40" t="inlineStr">
        <is>
          <t>2026-09-01</t>
        </is>
      </c>
      <c r="C1123" s="40" t="inlineStr">
        <is>
          <t>2026-08-31</t>
        </is>
      </c>
      <c r="D1123" s="41" t="inlineStr">
        <is>
          <t>APAC</t>
        </is>
      </c>
      <c r="E1123" s="40" t="inlineStr">
        <is>
          <t>중국어(간체)</t>
        </is>
      </c>
      <c r="F1123" s="40" t="inlineStr">
        <is>
          <t>뉴스</t>
        </is>
      </c>
      <c r="G1123" s="42" t="inlineStr">
        <is>
          <t>Sina 商用车 태그</t>
        </is>
      </c>
      <c r="H1123" s="42" t="inlineStr">
        <is>
          <t>商用车 태그</t>
        </is>
      </c>
      <c r="I1123" s="43" t="inlineStr">
        <is>
          <t>连续20年销量第一之后，福田靠什么走向“最强玩家”？</t>
        </is>
      </c>
      <c r="J1123" s="43" t="inlineStr">
        <is>
          <t>20년 연속 판매 1위 이후, FOTON은 무엇으로 '최강 플레이어'를 향해 나아가는가</t>
        </is>
      </c>
      <c r="K1123" s="43"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1123" s="43"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1123" s="44" t="inlineStr">
        <is>
          <t>Foton 2026년 상반기 실적 및 브랜드데이 성과 발표</t>
        </is>
      </c>
      <c r="N1123" s="45" t="inlineStr">
        <is>
          <t>https://k.sina.com.cn/article_1579773413_5e296de500101g3ok.html</t>
        </is>
      </c>
    </row>
    <row r="1124" ht="72" customHeight="1">
      <c r="A1124" s="28" t="n">
        <v>1123</v>
      </c>
      <c r="B1124" s="28" t="inlineStr">
        <is>
          <t>2026-09-01</t>
        </is>
      </c>
      <c r="C1124" s="28" t="inlineStr">
        <is>
          <t>2026-08-31</t>
        </is>
      </c>
      <c r="D1124" s="29" t="inlineStr">
        <is>
          <t>APAC</t>
        </is>
      </c>
      <c r="E1124" s="28" t="inlineStr">
        <is>
          <t>중국어(간체)</t>
        </is>
      </c>
      <c r="F1124" s="28" t="inlineStr">
        <is>
          <t>뉴스</t>
        </is>
      </c>
      <c r="G1124" s="30" t="inlineStr">
        <is>
          <t>Sina 商用车 태그</t>
        </is>
      </c>
      <c r="H1124" s="30" t="inlineStr">
        <is>
          <t>商用车 태그</t>
        </is>
      </c>
      <c r="I1124" s="31" t="inlineStr">
        <is>
          <t>锚定智能绿色全球化赛道 福田汽车硬核科创引领产业升级</t>
        </is>
      </c>
      <c r="J1124" s="31" t="inlineStr">
        <is>
          <t>지능형 그린 글로벌 트랙 선점, Foton 핵심 기술 혁신이 산업 업그레이드 견인</t>
        </is>
      </c>
      <c r="K1124"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1124"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1124" s="52" t="inlineStr">
        <is>
          <t>Foton 브랜드데이 4대 성과 및 기술문화제 발표</t>
        </is>
      </c>
      <c r="N1124" s="33" t="inlineStr">
        <is>
          <t>https://auto.sina.com.cn/news/2026-08-31/detail-iniqetnt4699692.shtml</t>
        </is>
      </c>
    </row>
    <row r="1125" ht="72" customHeight="1">
      <c r="A1125" s="34" t="n">
        <v>1124</v>
      </c>
      <c r="B1125" s="34" t="inlineStr">
        <is>
          <t>2026-09-01</t>
        </is>
      </c>
      <c r="C1125" s="34" t="inlineStr">
        <is>
          <t>2026-08-31</t>
        </is>
      </c>
      <c r="D1125" s="35" t="inlineStr">
        <is>
          <t>APAC</t>
        </is>
      </c>
      <c r="E1125" s="34" t="inlineStr">
        <is>
          <t>중국어(간체)</t>
        </is>
      </c>
      <c r="F1125" s="34" t="inlineStr">
        <is>
          <t>뉴스</t>
        </is>
      </c>
      <c r="G1125" s="36" t="inlineStr">
        <is>
          <t>Sina 商用车 태그</t>
        </is>
      </c>
      <c r="H1125" s="36" t="inlineStr">
        <is>
          <t>商用车 태그</t>
        </is>
      </c>
      <c r="I1125" s="37" t="inlineStr">
        <is>
          <t>从示范到标配：福田苍穹ABC背后的商用车智驾“规模逻辑”</t>
        </is>
      </c>
      <c r="J1125" s="37" t="inlineStr">
        <is>
          <t>시범에서 표준 배치까지: Foton 캉징(苍穹) ABC 뒤에 숨은 CV 자율주행 '규모의 논리'</t>
        </is>
      </c>
      <c r="K1125" s="37"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125" s="37"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125" s="58" t="inlineStr">
        <is>
          <t>Foton 브랜드데이 4대 성과 및 기술문화제 발표</t>
        </is>
      </c>
      <c r="N1125" s="39" t="inlineStr">
        <is>
          <t>https://finance.sina.com.cn/stock/relnews/cn/2026-08-31/doc-iniqfkkr8860420.shtml</t>
        </is>
      </c>
    </row>
    <row r="1126" ht="72" customHeight="1">
      <c r="A1126" s="53" t="n">
        <v>1125</v>
      </c>
      <c r="B1126" s="53" t="inlineStr">
        <is>
          <t>2026-08-31</t>
        </is>
      </c>
      <c r="C1126" s="53" t="inlineStr">
        <is>
          <t>2026-08-31</t>
        </is>
      </c>
      <c r="D1126" s="54" t="inlineStr">
        <is>
          <t>APAC</t>
        </is>
      </c>
      <c r="E1126" s="53" t="inlineStr">
        <is>
          <t>중국어(간체)</t>
        </is>
      </c>
      <c r="F1126" s="53" t="inlineStr">
        <is>
          <t>뉴스</t>
        </is>
      </c>
      <c r="G1126" s="55" t="inlineStr">
        <is>
          <t>Sina 商用车 태그</t>
        </is>
      </c>
      <c r="H1126" s="55" t="inlineStr">
        <is>
          <t>商用车 태그</t>
        </is>
      </c>
      <c r="I1126" s="56" t="inlineStr">
        <is>
          <t>汽车新国标，明年7月起强制执行！</t>
        </is>
      </c>
      <c r="J1126" s="56" t="inlineStr">
        <is>
          <t>자동차 신규 국가표준, 내년 7월부터 강제 시행!</t>
        </is>
      </c>
      <c r="K1126"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126" s="56"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1126" s="44" t="inlineStr">
        <is>
          <t>GB 1589-2026 자동차 외곽치수·축하중 국가표준 발표</t>
        </is>
      </c>
      <c r="N1126" s="57" t="inlineStr">
        <is>
          <t>https://k.sina.com.cn/article_5953740931_162dee08306703wzdk.html</t>
        </is>
      </c>
    </row>
    <row r="1127" ht="72" customHeight="1">
      <c r="A1127" s="34" t="n">
        <v>1126</v>
      </c>
      <c r="B1127" s="34" t="inlineStr">
        <is>
          <t>2026-08-31</t>
        </is>
      </c>
      <c r="C1127" s="34" t="inlineStr">
        <is>
          <t>2026-08-31</t>
        </is>
      </c>
      <c r="D1127" s="35" t="inlineStr">
        <is>
          <t>APAC</t>
        </is>
      </c>
      <c r="E1127" s="34" t="inlineStr">
        <is>
          <t>중국어(간체)</t>
        </is>
      </c>
      <c r="F1127" s="34" t="inlineStr">
        <is>
          <t>뉴스</t>
        </is>
      </c>
      <c r="G1127" s="36" t="inlineStr">
        <is>
          <t>Sina 商用车 태그</t>
        </is>
      </c>
      <c r="H1127" s="36" t="inlineStr">
        <is>
          <t>商用车 태그</t>
        </is>
      </c>
      <c r="I1127" s="37" t="inlineStr">
        <is>
          <t>汽车新国标发布，明年7月1日起强制执行！</t>
        </is>
      </c>
      <c r="J1127" s="37" t="inlineStr">
        <is>
          <t>자동차 신 국가표준 발표, 내년 7월 1일부터 강제 시행</t>
        </is>
      </c>
      <c r="K1127"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27"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1127" s="58" t="inlineStr">
        <is>
          <t>GB 1589-2026 자동차 외곽치수·축하중 국가표준 발표</t>
        </is>
      </c>
      <c r="N1127" s="39" t="inlineStr">
        <is>
          <t>https://finance.sina.com.cn/wm/2026-08-31/doc-iniqfkki7875067.shtml</t>
        </is>
      </c>
    </row>
    <row r="1128" ht="72" customHeight="1">
      <c r="A1128" s="28" t="n">
        <v>1127</v>
      </c>
      <c r="B1128" s="28" t="inlineStr">
        <is>
          <t>2026-08-31</t>
        </is>
      </c>
      <c r="C1128" s="28" t="inlineStr">
        <is>
          <t>2026-08-31</t>
        </is>
      </c>
      <c r="D1128" s="29" t="inlineStr">
        <is>
          <t>APAC</t>
        </is>
      </c>
      <c r="E1128" s="28" t="inlineStr">
        <is>
          <t>중국어(간체)</t>
        </is>
      </c>
      <c r="F1128" s="28" t="inlineStr">
        <is>
          <t>뉴스</t>
        </is>
      </c>
      <c r="G1128" s="30" t="inlineStr">
        <is>
          <t>Sina 商用车 태그</t>
        </is>
      </c>
      <c r="H1128" s="30" t="inlineStr">
        <is>
          <t>商用车 태그</t>
        </is>
      </c>
      <c r="I1128" s="31" t="inlineStr">
        <is>
          <t>2027年7月1日起分步实施！汽车外廓尺寸等强制性国标发布</t>
        </is>
      </c>
      <c r="J1128" s="31" t="inlineStr">
        <is>
          <t>2027년 7월 1일부터 단계적 시행! 자동차 외곽 치수 등 강제성 국가표준 발표</t>
        </is>
      </c>
      <c r="K1128"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1128"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1128" s="52" t="inlineStr">
        <is>
          <t>GB 1589-2026 자동차 외곽치수·축하중 국가표준 발표</t>
        </is>
      </c>
      <c r="N1128" s="33" t="inlineStr">
        <is>
          <t>https://k.sina.com.cn/article_7857201855_1d45362bf06801dots.html</t>
        </is>
      </c>
    </row>
    <row r="1129" ht="72" customHeight="1">
      <c r="A1129" s="34" t="n">
        <v>1128</v>
      </c>
      <c r="B1129" s="34" t="inlineStr">
        <is>
          <t>2026-08-31</t>
        </is>
      </c>
      <c r="C1129" s="34" t="inlineStr">
        <is>
          <t>2026-08-31</t>
        </is>
      </c>
      <c r="D1129" s="35" t="inlineStr">
        <is>
          <t>APAC</t>
        </is>
      </c>
      <c r="E1129" s="34" t="inlineStr">
        <is>
          <t>중국어(간체)</t>
        </is>
      </c>
      <c r="F1129" s="34" t="inlineStr">
        <is>
          <t>뉴스</t>
        </is>
      </c>
      <c r="G1129" s="36" t="inlineStr">
        <is>
          <t>Sina 商用车 태그</t>
        </is>
      </c>
      <c r="H1129" s="36" t="inlineStr">
        <is>
          <t>商用车 태그</t>
        </is>
      </c>
      <c r="I1129" s="37" t="inlineStr">
        <is>
          <t>明年7月实施！《机动车运行安全技术条件》强制性国标发布：规范“单踏板”制动，商用车主动安全也被纳入</t>
        </is>
      </c>
      <c r="J1129" s="37" t="inlineStr">
        <is>
          <t>내년 7월 시행! 「자동차 운행 안전 기술 조건」 강제 국가표준 발표…'원페달' 제동 규범화, CV 능동 안전도 포함</t>
        </is>
      </c>
      <c r="K1129"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1129"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1129" s="58" t="inlineStr">
        <is>
          <t>GB 신규 국가표준(외곽치수·축하중·원페달 제동) 발표</t>
        </is>
      </c>
      <c r="N1129" s="39" t="inlineStr">
        <is>
          <t>https://finance.sina.com.cn/roll/2026-08-31/doc-iniqfeam7943601.shtml</t>
        </is>
      </c>
    </row>
    <row r="1130" ht="72" customHeight="1">
      <c r="A1130" s="28" t="n">
        <v>1129</v>
      </c>
      <c r="B1130" s="28" t="inlineStr">
        <is>
          <t>2026-08-31</t>
        </is>
      </c>
      <c r="C1130" s="28" t="inlineStr">
        <is>
          <t>2026-08-31</t>
        </is>
      </c>
      <c r="D1130" s="29" t="inlineStr">
        <is>
          <t>APAC</t>
        </is>
      </c>
      <c r="E1130" s="28" t="inlineStr">
        <is>
          <t>중국어(간체)</t>
        </is>
      </c>
      <c r="F1130" s="28" t="inlineStr">
        <is>
          <t>뉴스</t>
        </is>
      </c>
      <c r="G1130" s="30" t="inlineStr">
        <is>
          <t>Sina 商用车 태그</t>
        </is>
      </c>
      <c r="H1130" s="30" t="inlineStr">
        <is>
          <t>商用车 태그</t>
        </is>
      </c>
      <c r="I1130" s="31" t="inlineStr">
        <is>
          <t>车辆外廓尺寸国标发布：智能车辆放宽雷达、摄像头等局部凸出尺寸限制，满足车辆盲区监测、自动驾驶环境感知等使用需求</t>
        </is>
      </c>
      <c r="J1130" s="31" t="inlineStr">
        <is>
          <t>차량 외곽 치수 국가표준 발표: 지능형 차량 레이더·카메라 등 국부 돌출 치수 제한 완화, 차량 사각지대 모니터링·자율주행 환경 인식 등 사용 수요 충족</t>
        </is>
      </c>
      <c r="K1130"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30"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1130" s="52" t="inlineStr">
        <is>
          <t>GB 1589-2026 자동차 외곽치수·축하중 국가표준 발표</t>
        </is>
      </c>
      <c r="N1130" s="33" t="inlineStr">
        <is>
          <t>https://finance.sina.com.cn/wm/2026-08-31/doc-iniqexut7365193.shtml</t>
        </is>
      </c>
    </row>
    <row r="1131" ht="72" customHeight="1">
      <c r="A1131" s="34" t="n">
        <v>1130</v>
      </c>
      <c r="B1131" s="34" t="inlineStr">
        <is>
          <t>2026-08-31</t>
        </is>
      </c>
      <c r="C1131" s="34" t="inlineStr">
        <is>
          <t>2026-08-31</t>
        </is>
      </c>
      <c r="D1131" s="35" t="inlineStr">
        <is>
          <t>APAC</t>
        </is>
      </c>
      <c r="E1131" s="34" t="inlineStr">
        <is>
          <t>중국어(간체)</t>
        </is>
      </c>
      <c r="F1131" s="34" t="inlineStr">
        <is>
          <t>뉴스</t>
        </is>
      </c>
      <c r="G1131" s="36" t="inlineStr">
        <is>
          <t>Sina 商用车 태그</t>
        </is>
      </c>
      <c r="H1131" s="36" t="inlineStr">
        <is>
          <t>商用车 태그</t>
        </is>
      </c>
      <c r="I1131" s="37" t="inlineStr">
        <is>
          <t>强制性国标发布！规范“单踏板”制动，商用车主动安全也被纳入，明年7月实施</t>
        </is>
      </c>
      <c r="J1131" s="37" t="inlineStr">
        <is>
          <t>강제성 국가표준 발표! '외발 페달' 제동 규범화, 상용차 능동안전도 편입, 내년 7월 시행</t>
        </is>
      </c>
      <c r="K1131"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1131"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1131" s="58" t="inlineStr">
        <is>
          <t>GB 신규 국가표준(외곽치수·축하중·원페달 제동) 발표</t>
        </is>
      </c>
      <c r="N1131" s="39" t="inlineStr">
        <is>
          <t>https://k.sina.com.cn/article_5952915720_162d2490806704rekk.html</t>
        </is>
      </c>
    </row>
    <row r="1132" ht="72" customHeight="1">
      <c r="A1132" s="28" t="n">
        <v>1131</v>
      </c>
      <c r="B1132" s="28" t="inlineStr">
        <is>
          <t>2026-08-31</t>
        </is>
      </c>
      <c r="C1132" s="28" t="inlineStr">
        <is>
          <t>2026-08-31</t>
        </is>
      </c>
      <c r="D1132" s="29" t="inlineStr">
        <is>
          <t>APAC</t>
        </is>
      </c>
      <c r="E1132" s="28" t="inlineStr">
        <is>
          <t>중국어(간체)</t>
        </is>
      </c>
      <c r="F1132" s="28" t="inlineStr">
        <is>
          <t>뉴스</t>
        </is>
      </c>
      <c r="G1132" s="30" t="inlineStr">
        <is>
          <t>Sina 商用车 태그</t>
        </is>
      </c>
      <c r="H1132" s="30" t="inlineStr">
        <is>
          <t>商用车 태그</t>
        </is>
      </c>
      <c r="I1132" s="31" t="inlineStr">
        <is>
          <t>2027年7月1日起分步实施！汽车外廓尺寸等强制性国标发布，摄像头、雷达等纳入“豁免规则”</t>
        </is>
      </c>
      <c r="J1132" s="31" t="inlineStr">
        <is>
          <t>2027년 7월 1일부터 단계적 시행! 차량 외곽치수 등 강제 국가표준 발표, 카메라·레이더 등에 '면제 규정' 도입</t>
        </is>
      </c>
      <c r="K1132"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1132"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1132" s="52" t="inlineStr">
        <is>
          <t>GB 1589-2026 자동차 외곽치수·축하중 국가표준 발표</t>
        </is>
      </c>
      <c r="N1132" s="33" t="inlineStr">
        <is>
          <t>https://finance.sina.com.cn/roll/2026-08-31/doc-iniqexur4604583.shtml</t>
        </is>
      </c>
    </row>
    <row r="1133" ht="72" customHeight="1">
      <c r="A1133" s="34" t="n">
        <v>1132</v>
      </c>
      <c r="B1133" s="34" t="inlineStr">
        <is>
          <t>2026-08-31</t>
        </is>
      </c>
      <c r="C1133" s="34" t="inlineStr">
        <is>
          <t>2026-08-31</t>
        </is>
      </c>
      <c r="D1133" s="35" t="inlineStr">
        <is>
          <t>APAC</t>
        </is>
      </c>
      <c r="E1133" s="34" t="inlineStr">
        <is>
          <t>중국어(간체)</t>
        </is>
      </c>
      <c r="F1133" s="34" t="inlineStr">
        <is>
          <t>뉴스</t>
        </is>
      </c>
      <c r="G1133" s="36" t="inlineStr">
        <is>
          <t>Sina 商用车 태그</t>
        </is>
      </c>
      <c r="H1133" s="36" t="inlineStr">
        <is>
          <t>商用车 태그</t>
        </is>
      </c>
      <c r="I1133" s="37" t="inlineStr">
        <is>
          <t>市场监管总局发布车辆外廓尺寸国标，智能车辆放宽局部凸出尺寸限制</t>
        </is>
      </c>
      <c r="J1133" s="37" t="inlineStr">
        <is>
          <t>시장감독총국, 차량 외곽치수 국가표준 발표, 지능형 차량 국부 돌출치수 제한 완화</t>
        </is>
      </c>
      <c r="K1133"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1133"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1133" s="58" t="inlineStr">
        <is>
          <t>GB 1589-2026 자동차 외곽치수·축하중 국가표준 발표</t>
        </is>
      </c>
      <c r="N1133" s="39" t="inlineStr">
        <is>
          <t>https://finance.sina.com.cn/tech/digi/2026-08-31/doc-iniqepez9142518.shtml</t>
        </is>
      </c>
    </row>
    <row r="1134" ht="72" customHeight="1">
      <c r="A1134" s="28" t="n">
        <v>1133</v>
      </c>
      <c r="B1134" s="28" t="inlineStr">
        <is>
          <t>2026-09-01</t>
        </is>
      </c>
      <c r="C1134" s="28" t="inlineStr">
        <is>
          <t>2026-08-31</t>
        </is>
      </c>
      <c r="D1134" s="29" t="inlineStr">
        <is>
          <t>APAC</t>
        </is>
      </c>
      <c r="E1134" s="28" t="inlineStr">
        <is>
          <t>중국어(간체)</t>
        </is>
      </c>
      <c r="F1134" s="28" t="inlineStr">
        <is>
          <t>뉴스</t>
        </is>
      </c>
      <c r="G1134" s="30" t="inlineStr">
        <is>
          <t>Sina 商用车 태그</t>
        </is>
      </c>
      <c r="H1134" s="30" t="inlineStr">
        <is>
          <t>商用车 태그</t>
        </is>
      </c>
      <c r="I1134" s="31" t="inlineStr">
        <is>
          <t>汽车新国标来了！2027年7月1日起实施</t>
        </is>
      </c>
      <c r="J1134" s="31" t="inlineStr">
        <is>
          <t>자동차 신국가표준 발표, 2027년 7월 1일부터 시행</t>
        </is>
      </c>
      <c r="K1134"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34"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134" s="52" t="inlineStr">
        <is>
          <t>GB 1589-2026 자동차 외곽치수·축하중 국가표준 발표</t>
        </is>
      </c>
      <c r="N1134" s="33" t="inlineStr">
        <is>
          <t>https://finance.sina.com.cn/wm/2026-08-31/doc-iniqfeap4655068.shtml</t>
        </is>
      </c>
    </row>
    <row r="1135" ht="72" customHeight="1">
      <c r="A1135" s="34" t="n">
        <v>1134</v>
      </c>
      <c r="B1135" s="34" t="inlineStr">
        <is>
          <t>2026-09-01</t>
        </is>
      </c>
      <c r="C1135" s="34" t="inlineStr">
        <is>
          <t>2026-08-31</t>
        </is>
      </c>
      <c r="D1135" s="35" t="inlineStr">
        <is>
          <t>APAC</t>
        </is>
      </c>
      <c r="E1135" s="34" t="inlineStr">
        <is>
          <t>중국어(간체)</t>
        </is>
      </c>
      <c r="F1135" s="34" t="inlineStr">
        <is>
          <t>뉴스</t>
        </is>
      </c>
      <c r="G1135" s="36" t="inlineStr">
        <is>
          <t>Sina 商用车 태그</t>
        </is>
      </c>
      <c r="H1135" s="36" t="inlineStr">
        <is>
          <t>商用车 태그</t>
        </is>
      </c>
      <c r="I1135" s="37" t="inlineStr">
        <is>
          <t>智能车放宽局部凸出尺寸限制，车辆外廓尺寸国标发布</t>
        </is>
      </c>
      <c r="J1135" s="37" t="inlineStr">
        <is>
          <t>지능형 차량 국부 돌출 치수 제한 완화, 차량 외곽 치수 국가표준 발표</t>
        </is>
      </c>
      <c r="K1135"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135"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135" s="58" t="inlineStr">
        <is>
          <t>GB 1589-2026 자동차 외곽치수·축하중 국가표준 발표</t>
        </is>
      </c>
      <c r="N1135" s="39" t="inlineStr">
        <is>
          <t>https://k.sina.com.cn/article_1642088277_61e04755040024s82.html?from=auto</t>
        </is>
      </c>
    </row>
    <row r="1136" ht="39" customHeight="1">
      <c r="A1136" s="53" t="n">
        <v>1135</v>
      </c>
      <c r="B1136" s="53" t="inlineStr">
        <is>
          <t>2026-08-31</t>
        </is>
      </c>
      <c r="C1136" s="53" t="inlineStr">
        <is>
          <t>2026-08-31</t>
        </is>
      </c>
      <c r="D1136" s="54" t="inlineStr">
        <is>
          <t>APAC</t>
        </is>
      </c>
      <c r="E1136" s="53" t="inlineStr">
        <is>
          <t>중국어(간체)</t>
        </is>
      </c>
      <c r="F1136" s="53" t="inlineStr">
        <is>
          <t>뉴스</t>
        </is>
      </c>
      <c r="G1136" s="55" t="inlineStr">
        <is>
          <t>Sina 卡车 태그</t>
        </is>
      </c>
      <c r="H1136" s="55" t="inlineStr">
        <is>
          <t>卡车 태그</t>
        </is>
      </c>
      <c r="I1136" s="56" t="inlineStr">
        <is>
          <t>乘龙卡车 科学降重不降质！乘龙M3 6X4小钢炮自卸车安全高效更省心！</t>
        </is>
      </c>
      <c r="J1136" s="56" t="inlineStr">
        <is>
          <t>청룽 트럭, 과학적 경량화로 성능은 그대로! 청룽 M3 6X4 소형 크레인 셀프로더, 안전하고 효율적이며 경제적</t>
        </is>
      </c>
      <c r="K1136" s="56" t="inlineStr">
        <is>
          <t>#微博VLOG大赛##微博热门影集# 【#乘龙卡车 科学降重不降质。#乘龙M3 6X4小钢炮自卸车安全高效更省心...</t>
        </is>
      </c>
      <c r="L1136" s="56" t="inlineStr"/>
      <c r="M1136" s="44" t="inlineStr">
        <is>
          <t>청룽 M3 6X4 소형 크레인 셀프로더 소개</t>
        </is>
      </c>
      <c r="N1136" s="57" t="inlineStr">
        <is>
          <t>https://k.sina.com.cn/article_7811110014_m1d194147e03301aih4.html</t>
        </is>
      </c>
    </row>
    <row r="1137" ht="26" customHeight="1">
      <c r="A1137" s="34" t="n">
        <v>1136</v>
      </c>
      <c r="B1137" s="34" t="inlineStr">
        <is>
          <t>2026-08-31</t>
        </is>
      </c>
      <c r="C1137" s="34" t="inlineStr">
        <is>
          <t>2026-08-31</t>
        </is>
      </c>
      <c r="D1137" s="35" t="inlineStr">
        <is>
          <t>APAC</t>
        </is>
      </c>
      <c r="E1137" s="34" t="inlineStr">
        <is>
          <t>중국어(간체)</t>
        </is>
      </c>
      <c r="F1137" s="34" t="inlineStr">
        <is>
          <t>뉴스</t>
        </is>
      </c>
      <c r="G1137" s="36" t="inlineStr">
        <is>
          <t>Sina 卡车 태그</t>
        </is>
      </c>
      <c r="H1137" s="36" t="inlineStr">
        <is>
          <t>卡车 태그</t>
        </is>
      </c>
      <c r="I1137" s="37" t="inlineStr">
        <is>
          <t>乘龙M3 6X4小钢炮自卸车安全高效更省心！柳汽乘龙</t>
        </is>
      </c>
      <c r="J1137" s="37" t="inlineStr">
        <is>
          <t>청룽 M3 6X4 소형 크레인 셀프로더, 안전하고 효율적이며 경제적</t>
        </is>
      </c>
      <c r="K1137" s="37" t="inlineStr">
        <is>
          <t>#乘龙卡车 科学降重不降质。#乘龙M3 6X4小钢炮自卸车安全高效更省心...</t>
        </is>
      </c>
      <c r="L1137" s="37" t="inlineStr"/>
      <c r="M1137" s="58" t="inlineStr">
        <is>
          <t>청룽 M3 6X4 소형 크레인 셀프로더 소개</t>
        </is>
      </c>
      <c r="N1137" s="39" t="inlineStr">
        <is>
          <t>https://k.sina.com.cn/article_7810739465_m1d18e6d0903301cofg.html</t>
        </is>
      </c>
    </row>
    <row r="1138" ht="72" customHeight="1">
      <c r="A1138" s="53" t="n">
        <v>1137</v>
      </c>
      <c r="B1138" s="53" t="inlineStr">
        <is>
          <t>2026-08-31</t>
        </is>
      </c>
      <c r="C1138" s="53" t="inlineStr">
        <is>
          <t>2026-08-31</t>
        </is>
      </c>
      <c r="D1138" s="54" t="inlineStr">
        <is>
          <t>APAC</t>
        </is>
      </c>
      <c r="E1138" s="53" t="inlineStr">
        <is>
          <t>중국어(간체)</t>
        </is>
      </c>
      <c r="F1138" s="53" t="inlineStr">
        <is>
          <t>뉴스</t>
        </is>
      </c>
      <c r="G1138" s="55" t="inlineStr">
        <is>
          <t>Sina 商用车 태그</t>
        </is>
      </c>
      <c r="H1138" s="55" t="inlineStr">
        <is>
          <t>商用车 태그</t>
        </is>
      </c>
      <c r="I1138" s="56" t="inlineStr">
        <is>
          <t>海外营收销量创同期历史新高 中国重汽以全价值链出海重塑全球重卡新标杆</t>
        </is>
      </c>
      <c r="J1138" s="56" t="inlineStr">
        <is>
          <t>해외 매출·판매량 동기 역대 최고 경신…SINOTRUK, 전 가치사슬로 글로벌 HDV 새 기준 세워</t>
        </is>
      </c>
      <c r="K1138" s="56"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138" s="56"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138" s="44" t="inlineStr">
        <is>
          <t>SINOTRUK 2026년 상반기 실적 발표</t>
        </is>
      </c>
      <c r="N1138" s="57" t="inlineStr">
        <is>
          <t>https://finance.sina.com.cn/jjxw/2026-08-31/doc-iniqexut7408324.shtml</t>
        </is>
      </c>
    </row>
    <row r="1139" ht="72" customHeight="1">
      <c r="A1139" s="34" t="n">
        <v>1138</v>
      </c>
      <c r="B1139" s="34" t="inlineStr">
        <is>
          <t>2026-08-31</t>
        </is>
      </c>
      <c r="C1139" s="34" t="inlineStr">
        <is>
          <t>2026-08-31</t>
        </is>
      </c>
      <c r="D1139" s="35" t="inlineStr">
        <is>
          <t>APAC</t>
        </is>
      </c>
      <c r="E1139" s="34" t="inlineStr">
        <is>
          <t>중국어(간체)</t>
        </is>
      </c>
      <c r="F1139" s="34" t="inlineStr">
        <is>
          <t>뉴스</t>
        </is>
      </c>
      <c r="G1139" s="36" t="inlineStr">
        <is>
          <t>Sina 商用车 태그</t>
        </is>
      </c>
      <c r="H1139" s="36" t="inlineStr">
        <is>
          <t>商用车 태그</t>
        </is>
      </c>
      <c r="I1139" s="37" t="inlineStr">
        <is>
          <t>中国重汽引领重卡新风尚</t>
        </is>
      </c>
      <c r="J1139" s="37" t="inlineStr">
        <is>
          <t>SINOTRUK, HDV 신풍조를 선도하다</t>
        </is>
      </c>
      <c r="K1139"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139"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139" s="58" t="inlineStr">
        <is>
          <t>SINOTRUK 2026년 상반기 실적 발표</t>
        </is>
      </c>
      <c r="N1139" s="39" t="inlineStr">
        <is>
          <t>https://finance.sina.com.cn/jjxw/2026-08-31/doc-iniqfqss1710229.shtml</t>
        </is>
      </c>
    </row>
    <row r="1140" ht="72" customHeight="1">
      <c r="A1140" s="53" t="n">
        <v>1139</v>
      </c>
      <c r="B1140" s="53" t="inlineStr">
        <is>
          <t>2026-08-31</t>
        </is>
      </c>
      <c r="C1140" s="53" t="inlineStr">
        <is>
          <t>2026-08-31</t>
        </is>
      </c>
      <c r="D1140" s="54" t="inlineStr">
        <is>
          <t>APAC</t>
        </is>
      </c>
      <c r="E1140" s="53" t="inlineStr">
        <is>
          <t>중국어(간체)</t>
        </is>
      </c>
      <c r="F1140" s="53" t="inlineStr">
        <is>
          <t>뉴스</t>
        </is>
      </c>
      <c r="G1140" s="55" t="inlineStr">
        <is>
          <t>Sina 卡车 태그</t>
        </is>
      </c>
      <c r="H1140" s="55" t="inlineStr">
        <is>
          <t>卡车 태그</t>
        </is>
      </c>
      <c r="I1140" s="56" t="inlineStr">
        <is>
          <t>A股13家商用车企半年报出炉 卡车企业净利润增46.25%</t>
        </is>
      </c>
      <c r="J1140" s="56" t="inlineStr">
        <is>
          <t>A주 13개 CV 상장사 상반기 실적 발표, 트럭 기업 순이익 46.25% 증가</t>
        </is>
      </c>
      <c r="K1140" s="56"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40" s="56"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140" s="44" t="inlineStr">
        <is>
          <t>중국 CV 상장사 2026 상반기 실적 종합</t>
        </is>
      </c>
      <c r="N1140" s="57" t="inlineStr">
        <is>
          <t>https://finance.sina.com.cn/stock/estate/integration/2026-08-31/doc-iniqfkkp7209106.shtml</t>
        </is>
      </c>
    </row>
    <row r="1141" ht="72" customHeight="1">
      <c r="A1141" s="34" t="n">
        <v>1140</v>
      </c>
      <c r="B1141" s="34" t="inlineStr">
        <is>
          <t>2026-08-31</t>
        </is>
      </c>
      <c r="C1141" s="34" t="inlineStr">
        <is>
          <t>2026-08-31</t>
        </is>
      </c>
      <c r="D1141" s="35" t="inlineStr">
        <is>
          <t>APAC</t>
        </is>
      </c>
      <c r="E1141" s="34" t="inlineStr">
        <is>
          <t>중국어(간체)</t>
        </is>
      </c>
      <c r="F1141" s="34" t="inlineStr">
        <is>
          <t>뉴스</t>
        </is>
      </c>
      <c r="G1141" s="36" t="inlineStr">
        <is>
          <t>Sina 商用车 태그</t>
        </is>
      </c>
      <c r="H1141" s="36" t="inlineStr">
        <is>
          <t>商用车 태그</t>
        </is>
      </c>
      <c r="I1141" s="37" t="inlineStr">
        <is>
          <t>商用车：上半年业绩给力，下半年警惕两大挑战</t>
        </is>
      </c>
      <c r="J1141" s="37" t="inlineStr">
        <is>
          <t>상용차: 상반기 실적이 힘을 실었지만, 하반기는 두 가지 도전에 경계해야</t>
        </is>
      </c>
      <c r="K1141"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41"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41" s="58" t="inlineStr">
        <is>
          <t>중국 CV 상장사 2026 상반기 실적 종합</t>
        </is>
      </c>
      <c r="N1141" s="39" t="inlineStr">
        <is>
          <t>https://finance.sina.com.cn/wm/2026-08-31/doc-iniqfear7307174.shtml</t>
        </is>
      </c>
    </row>
    <row r="1142" ht="72" customHeight="1">
      <c r="A1142" s="28" t="n">
        <v>1141</v>
      </c>
      <c r="B1142" s="28" t="inlineStr">
        <is>
          <t>2026-08-31</t>
        </is>
      </c>
      <c r="C1142" s="28" t="inlineStr">
        <is>
          <t>2026-08-31</t>
        </is>
      </c>
      <c r="D1142" s="29" t="inlineStr">
        <is>
          <t>APAC</t>
        </is>
      </c>
      <c r="E1142" s="28" t="inlineStr">
        <is>
          <t>스페인어</t>
        </is>
      </c>
      <c r="F1142" s="28" t="inlineStr">
        <is>
          <t>뉴스</t>
        </is>
      </c>
      <c r="G1142" s="30" t="inlineStr">
        <is>
          <t>Revista TyT (멕시코)</t>
        </is>
      </c>
      <c r="H1142" s="30" t="inlineStr">
        <is>
          <t>Noticias</t>
        </is>
      </c>
      <c r="I1142" s="31" t="inlineStr">
        <is>
          <t>ZF y Dongfeng firman alianza en transmisiones para vehículos comerciales</t>
        </is>
      </c>
      <c r="J1142" s="31" t="inlineStr">
        <is>
          <t>ZF와 Dongfeng, CV 변속기 분야 협력 강화</t>
        </is>
      </c>
      <c r="K1142" s="31"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142" s="31"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142" s="32" t="inlineStr"/>
      <c r="N1142" s="33" t="inlineStr">
        <is>
          <t>https://www.tyt.com.mx/nota/zf-y-dongfeng-firman-alianza-en-transmisiones-para-vehiculos-comerciales</t>
        </is>
      </c>
    </row>
    <row r="1143" ht="72" customHeight="1">
      <c r="A1143" s="34" t="n">
        <v>1142</v>
      </c>
      <c r="B1143" s="34" t="inlineStr">
        <is>
          <t>2026-08-31</t>
        </is>
      </c>
      <c r="C1143" s="34" t="inlineStr">
        <is>
          <t>2026-08-31</t>
        </is>
      </c>
      <c r="D1143" s="35" t="inlineStr">
        <is>
          <t>APAC</t>
        </is>
      </c>
      <c r="E1143" s="34" t="inlineStr">
        <is>
          <t>일본어</t>
        </is>
      </c>
      <c r="F1143" s="34" t="inlineStr">
        <is>
          <t>뉴스</t>
        </is>
      </c>
      <c r="G1143" s="36" t="inlineStr">
        <is>
          <t>トラックニュース (trucknews.biz)</t>
        </is>
      </c>
      <c r="H1143" s="36" t="inlineStr">
        <is>
          <t>最新ニュース一覧</t>
        </is>
      </c>
      <c r="I1143" s="37" t="inlineStr">
        <is>
          <t>国土交通省／9月・10月「自動車点検整備推進運動」強化月間、大型車はホイール・ナットゆるみに注意</t>
        </is>
      </c>
      <c r="J1143" s="37" t="inlineStr">
        <is>
          <t>국토교통성, 9월-10월 '자동차 점검정비 추진운동' 강화월간, 대형차는 휠너트 헐거움 주의</t>
        </is>
      </c>
      <c r="K1143" s="37"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1143" s="37"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1143" s="38" t="inlineStr"/>
      <c r="N1143" s="39" t="inlineStr">
        <is>
          <t>https://www.trucknews.biz/article/s083134</t>
        </is>
      </c>
    </row>
    <row r="1144" ht="72" customHeight="1">
      <c r="A1144" s="28" t="n">
        <v>1143</v>
      </c>
      <c r="B1144" s="28" t="inlineStr">
        <is>
          <t>2026-08-31</t>
        </is>
      </c>
      <c r="C1144" s="28" t="inlineStr">
        <is>
          <t>2026-08-31</t>
        </is>
      </c>
      <c r="D1144" s="29" t="inlineStr">
        <is>
          <t>APAC</t>
        </is>
      </c>
      <c r="E1144" s="28" t="inlineStr">
        <is>
          <t>일본어</t>
        </is>
      </c>
      <c r="F1144" s="28" t="inlineStr">
        <is>
          <t>뉴스</t>
        </is>
      </c>
      <c r="G1144" s="30" t="inlineStr">
        <is>
          <t>トラックニュース (trucknews.biz)</t>
        </is>
      </c>
      <c r="H1144" s="30" t="inlineStr">
        <is>
          <t>最新ニュース一覧</t>
        </is>
      </c>
      <c r="I1144" s="31" t="inlineStr">
        <is>
          <t>T2、三井倉庫ロジスティクス／自動運転トラックによる産業機械輸送実証を関東－関西間で実施</t>
        </is>
      </c>
      <c r="J1144" s="31" t="inlineStr">
        <is>
          <t>T2, 미쓰이소코 로지스틱스: 자율주행트럭에 의한 산업기계 수송 실증을 간토-간사이 구간에서 실시</t>
        </is>
      </c>
      <c r="K1144" s="31"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1144" s="31"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1144" s="32" t="inlineStr"/>
      <c r="N1144" s="33" t="inlineStr">
        <is>
          <t>https://www.trucknews.biz/article/s083103</t>
        </is>
      </c>
    </row>
    <row r="1145" ht="72" customHeight="1">
      <c r="A1145" s="34" t="n">
        <v>1144</v>
      </c>
      <c r="B1145" s="34" t="inlineStr">
        <is>
          <t>2026-08-31</t>
        </is>
      </c>
      <c r="C1145" s="34" t="inlineStr">
        <is>
          <t>2026-08-31</t>
        </is>
      </c>
      <c r="D1145" s="35" t="inlineStr">
        <is>
          <t>APAC</t>
        </is>
      </c>
      <c r="E1145" s="34" t="inlineStr">
        <is>
          <t>일본어</t>
        </is>
      </c>
      <c r="F1145" s="34" t="inlineStr">
        <is>
          <t>뉴스</t>
        </is>
      </c>
      <c r="G1145" s="36" t="inlineStr">
        <is>
          <t>トラックニュース (trucknews.biz)</t>
        </is>
      </c>
      <c r="H1145" s="36" t="inlineStr">
        <is>
          <t>最新ニュース一覧</t>
        </is>
      </c>
      <c r="I1145" s="37" t="inlineStr">
        <is>
          <t>国土交通省／2027年度予算、物流関係は前年度8倍の209億円、うち商慣習変革に61億円要求</t>
        </is>
      </c>
      <c r="J1145" s="37" t="inlineStr">
        <is>
          <t>국토교통성, 2027년도 예산: 물류 관련 예산 전년 대비 8배인 209억엔, 이 중 상거래 관행 개혁에 61억엔 요구</t>
        </is>
      </c>
      <c r="K1145" s="37"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1145" s="37"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1145" s="38" t="inlineStr"/>
      <c r="N1145" s="39" t="inlineStr">
        <is>
          <t>https://www.trucknews.biz/article/s083136</t>
        </is>
      </c>
    </row>
    <row r="1146" ht="72" customHeight="1">
      <c r="A1146" s="28" t="n">
        <v>1145</v>
      </c>
      <c r="B1146" s="28" t="inlineStr">
        <is>
          <t>2026-08-31</t>
        </is>
      </c>
      <c r="C1146" s="28" t="inlineStr">
        <is>
          <t>2026-08-31</t>
        </is>
      </c>
      <c r="D1146" s="29" t="inlineStr">
        <is>
          <t>APAC</t>
        </is>
      </c>
      <c r="E1146" s="28" t="inlineStr">
        <is>
          <t>영어</t>
        </is>
      </c>
      <c r="F1146" s="28" t="inlineStr">
        <is>
          <t>뉴스</t>
        </is>
      </c>
      <c r="G1146" s="30" t="inlineStr">
        <is>
          <t>Australasian Bus and Coach</t>
        </is>
      </c>
      <c r="H1146" s="30" t="inlineStr">
        <is>
          <t>News</t>
        </is>
      </c>
      <c r="I1146" s="31" t="inlineStr">
        <is>
          <t>Expo Recap: VDI’s dream land</t>
        </is>
      </c>
      <c r="J1146" s="31" t="inlineStr">
        <is>
          <t>엑스포 리뷰: VDI의 꿈의 세계</t>
        </is>
      </c>
      <c r="K1146" s="31"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146" s="31"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1146" s="32" t="inlineStr"/>
      <c r="N1146" s="33" t="inlineStr">
        <is>
          <t>https://www.busnews.com.au/expo-recap-vdis-dream-land</t>
        </is>
      </c>
    </row>
    <row r="1147" ht="72" customHeight="1">
      <c r="A1147" s="34" t="n">
        <v>1146</v>
      </c>
      <c r="B1147" s="34" t="inlineStr">
        <is>
          <t>2026-08-31</t>
        </is>
      </c>
      <c r="C1147" s="34" t="inlineStr">
        <is>
          <t>2026-08-31</t>
        </is>
      </c>
      <c r="D1147" s="35" t="inlineStr">
        <is>
          <t>APAC</t>
        </is>
      </c>
      <c r="E1147" s="34" t="inlineStr">
        <is>
          <t>영어</t>
        </is>
      </c>
      <c r="F1147" s="34" t="inlineStr">
        <is>
          <t>뉴스</t>
        </is>
      </c>
      <c r="G1147" s="36" t="inlineStr">
        <is>
          <t>Australasian Bus and Coach</t>
        </is>
      </c>
      <c r="H1147" s="36" t="inlineStr">
        <is>
          <t>News</t>
        </is>
      </c>
      <c r="I1147" s="37" t="inlineStr">
        <is>
          <t>Expo 2026 Review: Ventura Systems</t>
        </is>
      </c>
      <c r="J1147" s="37" t="inlineStr">
        <is>
          <t>2026 엑스포 리뷰: Ventura Systems</t>
        </is>
      </c>
      <c r="K1147" s="37"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147" s="37"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1147" s="38" t="inlineStr"/>
      <c r="N1147" s="39" t="inlineStr">
        <is>
          <t>https://www.busnews.com.au/expo-2026-review-ventura-systems</t>
        </is>
      </c>
    </row>
    <row r="1148" ht="65" customHeight="1">
      <c r="A1148" s="28" t="n">
        <v>1147</v>
      </c>
      <c r="B1148" s="28" t="inlineStr">
        <is>
          <t>2026-08-31</t>
        </is>
      </c>
      <c r="C1148" s="28" t="inlineStr">
        <is>
          <t>2026-08-31</t>
        </is>
      </c>
      <c r="D1148" s="29" t="inlineStr">
        <is>
          <t>APAC</t>
        </is>
      </c>
      <c r="E1148" s="28" t="inlineStr">
        <is>
          <t>중국어(간체)</t>
        </is>
      </c>
      <c r="F1148" s="28" t="inlineStr">
        <is>
          <t>뉴스</t>
        </is>
      </c>
      <c r="G1148" s="30" t="inlineStr">
        <is>
          <t>卡车之家 360che.com</t>
        </is>
      </c>
      <c r="H1148" s="30" t="inlineStr">
        <is>
          <t>行业信息频道</t>
        </is>
      </c>
      <c r="I1148" s="31" t="inlineStr">
        <is>
          <t>新能源重卡赛道白热化，解放J6G Pro凭"硬核减法"杀出重围</t>
        </is>
      </c>
      <c r="J1148" s="31" t="inlineStr">
        <is>
          <t>신에너지 HDV 시장 치열해지는 가운데, FAW Jiefang J6G Pro '하드코어 감산법'으로 판로 개척</t>
        </is>
      </c>
      <c r="K1148" s="31" t="inlineStr">
        <is>
          <t>2026年国内新能源重卡市场迎来历史性拐点，交强险终端上牌数据显示：5、6、7三个月新能源重卡销量分别达到3.08万辆、3.74万辆和2.65万辆，渗透率从5月的40.88%一路攀升至7月的47.25%——这意味着每卖出两辆重卡，...</t>
        </is>
      </c>
      <c r="L1148" s="31" t="inlineStr">
        <is>
          <t>- 2026년 중국 신에너지 HDV 시장에서 5-7월 판매량이 각각 3.08만대, 3.74만대, 2.65만대 기록
- 신에너지 HDV 침투율이 5월 40.88%에서 7월 47.25%로 상승</t>
        </is>
      </c>
      <c r="M1148" s="32" t="inlineStr"/>
      <c r="N1148" s="33" t="inlineStr">
        <is>
          <t>https://www.360che.com/news/260831/206003.html</t>
        </is>
      </c>
    </row>
    <row r="1149" ht="72" customHeight="1">
      <c r="A1149" s="34" t="n">
        <v>1148</v>
      </c>
      <c r="B1149" s="34" t="inlineStr">
        <is>
          <t>2026-08-31</t>
        </is>
      </c>
      <c r="C1149" s="34" t="inlineStr">
        <is>
          <t>2026-08-31</t>
        </is>
      </c>
      <c r="D1149" s="35" t="inlineStr">
        <is>
          <t>APAC</t>
        </is>
      </c>
      <c r="E1149" s="34" t="inlineStr">
        <is>
          <t>중국어(간체)</t>
        </is>
      </c>
      <c r="F1149" s="34" t="inlineStr">
        <is>
          <t>뉴스</t>
        </is>
      </c>
      <c r="G1149" s="36" t="inlineStr">
        <is>
          <t>卡车之家 360che.com</t>
        </is>
      </c>
      <c r="H1149" s="36" t="inlineStr">
        <is>
          <t>行业信息频道</t>
        </is>
      </c>
      <c r="I1149" s="37" t="inlineStr">
        <is>
          <t>2027卡车创新奖 五大入围卡车技术盘点!</t>
        </is>
      </c>
      <c r="J1149" s="37" t="inlineStr">
        <is>
          <t>2027 트럭 혁신상, 5대 트럭 기술 총정리!</t>
        </is>
      </c>
      <c r="K1149" s="37"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1149" s="37" t="inlineStr">
        <is>
          <t>- 중국 CV 기업이 2027년 트럭 혁신상 결선 진출, 세계 5강 중 하나로 부상
- 해당 상은 국제연간트럭상과 동일한 국제 심사단이 선정하며 다국적 CV 전문 매체 심사위원으로 구성</t>
        </is>
      </c>
      <c r="M1149" s="38" t="inlineStr"/>
      <c r="N1149" s="39" t="inlineStr">
        <is>
          <t>https://www.360che.com/news/260831/205999.html</t>
        </is>
      </c>
    </row>
    <row r="1150" ht="72" customHeight="1">
      <c r="A1150" s="28" t="n">
        <v>1149</v>
      </c>
      <c r="B1150" s="28" t="inlineStr">
        <is>
          <t>2026-08-31</t>
        </is>
      </c>
      <c r="C1150" s="28" t="inlineStr">
        <is>
          <t>2026-08-31</t>
        </is>
      </c>
      <c r="D1150" s="29" t="inlineStr">
        <is>
          <t>APAC</t>
        </is>
      </c>
      <c r="E1150" s="28" t="inlineStr">
        <is>
          <t>중국어(간체)</t>
        </is>
      </c>
      <c r="F1150" s="28" t="inlineStr">
        <is>
          <t>뉴스</t>
        </is>
      </c>
      <c r="G1150" s="30" t="inlineStr">
        <is>
          <t>Sina 卡车 태그</t>
        </is>
      </c>
      <c r="H1150" s="30" t="inlineStr">
        <is>
          <t>卡车 태그</t>
        </is>
      </c>
      <c r="I1150" s="31" t="inlineStr">
        <is>
          <t>卡玛斯数字化变速箱工厂在萨拉托夫州正式奠基</t>
        </is>
      </c>
      <c r="J1150" s="31" t="inlineStr">
        <is>
          <t>KAMAZ 디지털 변속기 공장, 나베레즈니예첼니에서 정식 착공</t>
        </is>
      </c>
      <c r="K1150" s="31"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1150" s="31"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1150" s="32" t="inlineStr"/>
      <c r="N1150" s="33" t="inlineStr">
        <is>
          <t>https://k.sina.com.cn/article_1635643767_617df17700101n8cu.html</t>
        </is>
      </c>
    </row>
    <row r="1151" ht="52" customHeight="1">
      <c r="A1151" s="34" t="n">
        <v>1150</v>
      </c>
      <c r="B1151" s="34" t="inlineStr">
        <is>
          <t>2026-08-31</t>
        </is>
      </c>
      <c r="C1151" s="34" t="inlineStr">
        <is>
          <t>2026-08-31</t>
        </is>
      </c>
      <c r="D1151" s="35" t="inlineStr">
        <is>
          <t>APAC</t>
        </is>
      </c>
      <c r="E1151" s="34" t="inlineStr">
        <is>
          <t>중국어(간체)</t>
        </is>
      </c>
      <c r="F1151" s="34" t="inlineStr">
        <is>
          <t>뉴스</t>
        </is>
      </c>
      <c r="G1151" s="36" t="inlineStr">
        <is>
          <t>Sina 卡车 태그</t>
        </is>
      </c>
      <c r="H1151" s="36" t="inlineStr">
        <is>
          <t>卡车 태그</t>
        </is>
      </c>
      <c r="I1151" s="37" t="inlineStr">
        <is>
          <t>高强度钢圈取代重卡六爪轮毂</t>
        </is>
      </c>
      <c r="J1151" s="37" t="inlineStr">
        <is>
          <t>고강도 강철 림이 HDV 6조각 바퀴 허브를 대체</t>
        </is>
      </c>
      <c r="K1151" s="37" t="inlineStr">
        <is>
          <t>为什么重卡上的六爪轮毂没了。因为高强度钢圈取代了它。印象里双相钢最早用在了钢轮毂的制作上。#卡车##重卡##SUV大百科[超话]##汽车科技#...</t>
        </is>
      </c>
      <c r="L1151" s="37" t="inlineStr">
        <is>
          <t>- HDV의 6조각 바퀴 허브가 고강도 강철 림으로 대체되며 사라지고 있음
- 이중 위상 강철이 초기부터 강철 바퀴 허브 제작에 사용됨</t>
        </is>
      </c>
      <c r="M1151" s="38" t="inlineStr"/>
      <c r="N1151" s="39" t="inlineStr">
        <is>
          <t>https://k.sina.com.cn/article_7811062696_m1d1935ba803301hr1q.html</t>
        </is>
      </c>
    </row>
    <row r="1152" ht="26" customHeight="1">
      <c r="A1152" s="28" t="n">
        <v>1151</v>
      </c>
      <c r="B1152" s="28" t="inlineStr">
        <is>
          <t>2026-08-31</t>
        </is>
      </c>
      <c r="C1152" s="28" t="inlineStr">
        <is>
          <t>2026-08-31</t>
        </is>
      </c>
      <c r="D1152" s="29" t="inlineStr">
        <is>
          <t>APAC</t>
        </is>
      </c>
      <c r="E1152" s="28" t="inlineStr">
        <is>
          <t>중국어(간체)</t>
        </is>
      </c>
      <c r="F1152" s="28" t="inlineStr">
        <is>
          <t>뉴스</t>
        </is>
      </c>
      <c r="G1152" s="30" t="inlineStr">
        <is>
          <t>Sina 卡车 태그</t>
        </is>
      </c>
      <c r="H1152" s="30" t="inlineStr">
        <is>
          <t>卡车 태그</t>
        </is>
      </c>
      <c r="I1152" s="31" t="inlineStr">
        <is>
          <t>乘龙H5 超轻版纯电牵引车 轻量化标杆 赋能物流增收新范式！</t>
        </is>
      </c>
      <c r="J1152" s="31" t="inlineStr">
        <is>
          <t>청룽 H5 초경량 순수전기 트랙터, 경량화 기준으로 물류 수익성 새 패러다임 제시</t>
        </is>
      </c>
      <c r="K1152" s="31" t="inlineStr">
        <is>
          <t>#乘龙卡车 #乘龙H5 超轻版纯电牵引车 轻量化标杆 赋能物流增收新范式...</t>
        </is>
      </c>
      <c r="L1152" s="31" t="inlineStr"/>
      <c r="M1152" s="32" t="inlineStr"/>
      <c r="N1152" s="33" t="inlineStr">
        <is>
          <t>https://k.sina.com.cn/article_7811156769_m1d194cb2103303qqza.html</t>
        </is>
      </c>
    </row>
    <row r="1153" ht="72" customHeight="1">
      <c r="A1153" s="34" t="n">
        <v>1152</v>
      </c>
      <c r="B1153" s="34" t="inlineStr">
        <is>
          <t>2026-08-31</t>
        </is>
      </c>
      <c r="C1153" s="34" t="inlineStr">
        <is>
          <t>2026-08-31</t>
        </is>
      </c>
      <c r="D1153" s="35" t="inlineStr">
        <is>
          <t>APAC</t>
        </is>
      </c>
      <c r="E1153" s="34" t="inlineStr">
        <is>
          <t>중국어(간체)</t>
        </is>
      </c>
      <c r="F1153" s="34" t="inlineStr">
        <is>
          <t>뉴스</t>
        </is>
      </c>
      <c r="G1153" s="36" t="inlineStr">
        <is>
          <t>Sina 商用车 태그</t>
        </is>
      </c>
      <c r="H1153" s="36" t="inlineStr">
        <is>
          <t>商用车 태그</t>
        </is>
      </c>
      <c r="I1153" s="37" t="inlineStr">
        <is>
          <t>新能源商用车成为
汽车产业新增长点</t>
        </is>
      </c>
      <c r="J1153" s="37" t="inlineStr">
        <is>
          <t>신에너지 상용차, 자동차 산업의 새로운 성장 동력으로 부상</t>
        </is>
      </c>
      <c r="K1153"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1153" s="37"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1153" s="38" t="inlineStr"/>
      <c r="N1153" s="39" t="inlineStr">
        <is>
          <t>https://k.sina.com.cn/article_7517400647_1c0126e47059095a72.html</t>
        </is>
      </c>
    </row>
    <row r="1154" ht="72" customHeight="1">
      <c r="A1154" s="28" t="n">
        <v>1153</v>
      </c>
      <c r="B1154" s="28" t="inlineStr">
        <is>
          <t>2026-08-31</t>
        </is>
      </c>
      <c r="C1154" s="28" t="inlineStr">
        <is>
          <t>2026-08-31</t>
        </is>
      </c>
      <c r="D1154" s="29" t="inlineStr">
        <is>
          <t>APAC</t>
        </is>
      </c>
      <c r="E1154" s="28" t="inlineStr">
        <is>
          <t>중국어(간체)</t>
        </is>
      </c>
      <c r="F1154" s="28" t="inlineStr">
        <is>
          <t>뉴스</t>
        </is>
      </c>
      <c r="G1154" s="30" t="inlineStr">
        <is>
          <t>Sina 商用车 태그</t>
        </is>
      </c>
      <c r="H1154" s="30" t="inlineStr">
        <is>
          <t>商用车 태그</t>
        </is>
      </c>
      <c r="I1154" s="31" t="inlineStr">
        <is>
          <t>Greenridge上调玉柴国际 (CYD.US)至买入评级，目标价升至60美元，看好商用车及大马力发动机景气</t>
        </is>
      </c>
      <c r="J1154" s="31" t="inlineStr">
        <is>
          <t>Greenridge, 위차이 인터내셔널(CYD.US) 투자의견 매수로 상향, 목표주가 60달러로 상향—CV 및 대마력 엔진 업황 호조</t>
        </is>
      </c>
      <c r="K1154" s="31"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1154" s="31"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1154" s="32" t="inlineStr"/>
      <c r="N1154" s="33" t="inlineStr">
        <is>
          <t>https://finance.sina.com.cn/stock/hkstock/ggscyd/2026-08-31/doc-iniqfkkm4630266.shtml</t>
        </is>
      </c>
    </row>
    <row r="1155" ht="39" customHeight="1">
      <c r="A1155" s="34" t="n">
        <v>1154</v>
      </c>
      <c r="B1155" s="34" t="inlineStr">
        <is>
          <t>2026-08-31</t>
        </is>
      </c>
      <c r="C1155" s="34" t="inlineStr">
        <is>
          <t>2026-08-31</t>
        </is>
      </c>
      <c r="D1155" s="35" t="inlineStr">
        <is>
          <t>APAC</t>
        </is>
      </c>
      <c r="E1155" s="34" t="inlineStr">
        <is>
          <t>중국어(간체)</t>
        </is>
      </c>
      <c r="F1155" s="34" t="inlineStr">
        <is>
          <t>뉴스</t>
        </is>
      </c>
      <c r="G1155" s="36" t="inlineStr">
        <is>
          <t>Sina 商用车 태그</t>
        </is>
      </c>
      <c r="H1155" s="36" t="inlineStr">
        <is>
          <t>商用车 태그</t>
        </is>
      </c>
      <c r="I1155" s="37" t="inlineStr">
        <is>
          <t>从巨亏4.8亿到利润暴涨83%！东风股份真的翻身了？</t>
        </is>
      </c>
      <c r="J1155" s="37" t="inlineStr">
        <is>
          <t>적자 4.8억에서 이익 83% 급증! Dongfeng Motor, 진짜 반전했나?</t>
        </is>
      </c>
      <c r="K1155" s="37" t="inlineStr">
        <is>
          <t>从巨亏4.8亿到利润暴涨83%。东风股份真的翻身了。#东风股份##东风轻型车##东风商用车#...</t>
        </is>
      </c>
      <c r="L1155" s="37" t="inlineStr"/>
      <c r="M1155" s="38" t="inlineStr"/>
      <c r="N1155" s="39" t="inlineStr">
        <is>
          <t>https://k.sina.com.cn/article_6501717613_m18388566d03303sk1c.html</t>
        </is>
      </c>
    </row>
    <row r="1156" ht="72" customHeight="1">
      <c r="A1156" s="28" t="n">
        <v>1155</v>
      </c>
      <c r="B1156" s="28" t="inlineStr">
        <is>
          <t>2026-08-31</t>
        </is>
      </c>
      <c r="C1156" s="28" t="inlineStr">
        <is>
          <t>2026-08-31</t>
        </is>
      </c>
      <c r="D1156" s="29" t="inlineStr">
        <is>
          <t>APAC</t>
        </is>
      </c>
      <c r="E1156" s="28" t="inlineStr">
        <is>
          <t>중국어(간체)</t>
        </is>
      </c>
      <c r="F1156" s="28" t="inlineStr">
        <is>
          <t>뉴스</t>
        </is>
      </c>
      <c r="G1156" s="30" t="inlineStr">
        <is>
          <t>Sina 商用车 태그</t>
        </is>
      </c>
      <c r="H1156" s="30" t="inlineStr">
        <is>
          <t>商用车 태그</t>
        </is>
      </c>
      <c r="I1156" s="31" t="inlineStr">
        <is>
          <t>福特中国首款出口欧洲等发达市场的纯电动商用车，全新福特 Transit City 在江铃小蓝工厂下线</t>
        </is>
      </c>
      <c r="J1156" s="31" t="inlineStr">
        <is>
          <t>Ford China, 유럽 등 선진시장 최초 수출용 순수전기 CV 발표—신형 Ford Transit City, 장링 샤오란 공장에서 출고</t>
        </is>
      </c>
      <c r="K1156" s="31"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1156" s="31"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1156" s="32" t="inlineStr"/>
      <c r="N1156" s="33" t="inlineStr">
        <is>
          <t>https://finance.sina.com.cn/tech/digi/2026-08-31/doc-iniqfuyn4884992.shtml</t>
        </is>
      </c>
    </row>
    <row r="1157" ht="72" customHeight="1">
      <c r="A1157" s="34" t="n">
        <v>1156</v>
      </c>
      <c r="B1157" s="34" t="inlineStr">
        <is>
          <t>2026-08-31</t>
        </is>
      </c>
      <c r="C1157" s="34" t="inlineStr">
        <is>
          <t>2026-08-31</t>
        </is>
      </c>
      <c r="D1157" s="35" t="inlineStr">
        <is>
          <t>APAC</t>
        </is>
      </c>
      <c r="E1157" s="34" t="inlineStr">
        <is>
          <t>중국어(간체)</t>
        </is>
      </c>
      <c r="F1157" s="34" t="inlineStr">
        <is>
          <t>뉴스</t>
        </is>
      </c>
      <c r="G1157" s="36" t="inlineStr">
        <is>
          <t>Sina 商用车 태그</t>
        </is>
      </c>
      <c r="H1157" s="36" t="inlineStr">
        <is>
          <t>商用车 태그</t>
        </is>
      </c>
      <c r="I1157" s="37" t="inlineStr">
        <is>
          <t>百度地图双核数据赋能北汽福田重卡解锁安全节能干线智驾新范式</t>
        </is>
      </c>
      <c r="J1157" s="37" t="inlineStr">
        <is>
          <t>Baidu Maps 듀얼코어 데이터로 BAIC Foton 중형트럭의 안전·절유 간선 자율주행 신모델 구현</t>
        </is>
      </c>
      <c r="K1157" s="37"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1157" s="37"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1157" s="38" t="inlineStr"/>
      <c r="N1157" s="39" t="inlineStr">
        <is>
          <t>https://k.sina.com.cn/article_6573165655_187ca8c570010171na.html</t>
        </is>
      </c>
    </row>
    <row r="1158" ht="72" customHeight="1">
      <c r="A1158" s="28" t="n">
        <v>1157</v>
      </c>
      <c r="B1158" s="28" t="inlineStr">
        <is>
          <t>2026-08-31</t>
        </is>
      </c>
      <c r="C1158" s="28" t="inlineStr">
        <is>
          <t>2026-08-31</t>
        </is>
      </c>
      <c r="D1158" s="29" t="inlineStr">
        <is>
          <t>APAC</t>
        </is>
      </c>
      <c r="E1158" s="28" t="inlineStr">
        <is>
          <t>중국어(간체)</t>
        </is>
      </c>
      <c r="F1158" s="28" t="inlineStr">
        <is>
          <t>뉴스</t>
        </is>
      </c>
      <c r="G1158" s="30" t="inlineStr">
        <is>
          <t>Sina 商用车 태그</t>
        </is>
      </c>
      <c r="H1158" s="30" t="inlineStr">
        <is>
          <t>商用车 태그</t>
        </is>
      </c>
      <c r="I1158" s="31" t="inlineStr">
        <is>
          <t>汽车视点丨我国商用车出海提速 电动重卡开启增长新空间</t>
        </is>
      </c>
      <c r="J1158" s="31" t="inlineStr">
        <is>
          <t>CV 산업, 중국 상용차 수출 가속화 목격…전기 대형트럭이 새로운 성장 공간 열어</t>
        </is>
      </c>
      <c r="K1158" s="31"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1158" s="31"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1158" s="32" t="inlineStr"/>
      <c r="N1158" s="33" t="inlineStr">
        <is>
          <t>https://finance.sina.com.cn/jjxw/2026-08-31/doc-iniqepev4723265.shtml</t>
        </is>
      </c>
    </row>
    <row r="1159" ht="72" customHeight="1">
      <c r="A1159" s="34" t="n">
        <v>1158</v>
      </c>
      <c r="B1159" s="34" t="inlineStr">
        <is>
          <t>2026-08-31</t>
        </is>
      </c>
      <c r="C1159" s="34" t="inlineStr">
        <is>
          <t>2026-08-31</t>
        </is>
      </c>
      <c r="D1159" s="35" t="inlineStr">
        <is>
          <t>APAC</t>
        </is>
      </c>
      <c r="E1159" s="34" t="inlineStr">
        <is>
          <t>중국어(간체)</t>
        </is>
      </c>
      <c r="F1159" s="34" t="inlineStr">
        <is>
          <t>뉴스</t>
        </is>
      </c>
      <c r="G1159" s="36" t="inlineStr">
        <is>
          <t>Sina 商用车 태그</t>
        </is>
      </c>
      <c r="H1159" s="36" t="inlineStr">
        <is>
          <t>商用车 태그</t>
        </is>
      </c>
      <c r="I1159" s="37" t="inlineStr">
        <is>
          <t>从示范到标配：福田苍穹ABC背后的商用车智驾“规模逻辑”</t>
        </is>
      </c>
      <c r="J1159" s="37" t="inlineStr">
        <is>
          <t>시범에서 표준까지: Foton 창청(苍穹) ABC 뒤에 숨은 CV 지능형 주행 '규모화 로직'</t>
        </is>
      </c>
      <c r="K1159" s="37"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1159" s="37"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1159" s="38" t="inlineStr"/>
      <c r="N1159" s="39" t="inlineStr">
        <is>
          <t>https://k.sina.com.cn/article_1579773413_5e296de502701g3p2.html</t>
        </is>
      </c>
    </row>
    <row r="1160" ht="65" customHeight="1">
      <c r="A1160" s="28" t="n">
        <v>1159</v>
      </c>
      <c r="B1160" s="28" t="inlineStr">
        <is>
          <t>2026-08-31</t>
        </is>
      </c>
      <c r="C1160" s="28" t="inlineStr">
        <is>
          <t>2026-08-31</t>
        </is>
      </c>
      <c r="D1160" s="29" t="inlineStr">
        <is>
          <t>APAC</t>
        </is>
      </c>
      <c r="E1160" s="28" t="inlineStr">
        <is>
          <t>중국어(간체)</t>
        </is>
      </c>
      <c r="F1160" s="28" t="inlineStr">
        <is>
          <t>뉴스</t>
        </is>
      </c>
      <c r="G1160" s="30" t="inlineStr">
        <is>
          <t>Sina 商用车 태그</t>
        </is>
      </c>
      <c r="H1160" s="30" t="inlineStr">
        <is>
          <t>商用车 태그</t>
        </is>
      </c>
      <c r="I1160" s="31" t="inlineStr">
        <is>
          <t>陕汽1-7月销售各类汽车12.1万辆</t>
        </is>
      </c>
      <c r="J1160" s="31" t="inlineStr">
        <is>
          <t>산시자동차, 1-7월 각종 차량 12.1만대 판매</t>
        </is>
      </c>
      <c r="K1160" s="31" t="inlineStr">
        <is>
          <t>【#陕汽1-7月销售各类汽车12.1万辆#】陕汽控股是#西安#商用车产业链核心企业。今年1-7月，陕汽锚定“十五五”战略开局目标，以“11场硬仗”攻坚行动为抓手，市场经营、技术创新、产业链建设多点突破...</t>
        </is>
      </c>
      <c r="L1160" s="31"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1160" s="32" t="inlineStr"/>
      <c r="N1160" s="33" t="inlineStr">
        <is>
          <t>https://k.sina.com.cn/article_2183542485_m822636d503301h5oo.html</t>
        </is>
      </c>
    </row>
    <row r="1161" ht="72" customHeight="1">
      <c r="A1161" s="34" t="n">
        <v>1160</v>
      </c>
      <c r="B1161" s="34" t="inlineStr">
        <is>
          <t>2026-09-01</t>
        </is>
      </c>
      <c r="C1161" s="34" t="inlineStr">
        <is>
          <t>2026-08-31</t>
        </is>
      </c>
      <c r="D1161" s="35" t="inlineStr">
        <is>
          <t>APAC</t>
        </is>
      </c>
      <c r="E1161" s="34" t="inlineStr">
        <is>
          <t>중국어(간체)</t>
        </is>
      </c>
      <c r="F1161" s="34" t="inlineStr">
        <is>
          <t>뉴스</t>
        </is>
      </c>
      <c r="G1161" s="36" t="inlineStr">
        <is>
          <t>Sina 商用车 태그</t>
        </is>
      </c>
      <c r="H1161" s="36" t="inlineStr">
        <is>
          <t>商用车 태그</t>
        </is>
      </c>
      <c r="I1161" s="37" t="inlineStr">
        <is>
          <t>商用车：上半年业绩给力，下半年警惕两大挑战</t>
        </is>
      </c>
      <c r="J1161" s="37" t="inlineStr">
        <is>
          <t>상용차: 상반기 실적은 호조, 하반기는 두 가지 도전에 경계</t>
        </is>
      </c>
      <c r="K1161"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61" s="37"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1161" s="38" t="inlineStr"/>
      <c r="N1161" s="39" t="inlineStr">
        <is>
          <t>https://finance.sina.com.cn/stock/relnews/hk/2026-08-31/doc-iniqfkkp7249628.shtml</t>
        </is>
      </c>
    </row>
    <row r="1162" ht="72" customHeight="1">
      <c r="A1162" s="28" t="n">
        <v>1161</v>
      </c>
      <c r="B1162" s="28" t="inlineStr">
        <is>
          <t>2026-09-02</t>
        </is>
      </c>
      <c r="C1162" s="28" t="inlineStr">
        <is>
          <t>2026-08-31</t>
        </is>
      </c>
      <c r="D1162" s="29" t="inlineStr">
        <is>
          <t>APAC</t>
        </is>
      </c>
      <c r="E1162" s="28" t="inlineStr">
        <is>
          <t>일본어</t>
        </is>
      </c>
      <c r="F1162" s="28" t="inlineStr">
        <is>
          <t>뉴스</t>
        </is>
      </c>
      <c r="G1162" s="30" t="inlineStr">
        <is>
          <t>トラックニュース (trucknews.jp)</t>
        </is>
      </c>
      <c r="H1162" s="30" t="inlineStr">
        <is>
          <t>トラックニュース</t>
        </is>
      </c>
      <c r="I1162" s="31" t="inlineStr">
        <is>
          <t>なぜトラックの後部扉は棒を回して閉めるのか？ 荷室を守るロック機構の秘密</t>
        </is>
      </c>
      <c r="J1162" s="31" t="inlineStr">
        <is>
          <t>트럭 후면 도어는 왜 막대를 돌려서 잠글까? 화물칸을 지키는 잠금 장치의 비밀</t>
        </is>
      </c>
      <c r="K1162" s="31"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1162" s="31"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1162" s="32" t="inlineStr"/>
      <c r="N1162" s="33" t="inlineStr">
        <is>
          <t>https://www.trucknews.jp/2026/08/7616</t>
        </is>
      </c>
    </row>
    <row r="1163" ht="72" customHeight="1">
      <c r="A1163" s="34" t="n">
        <v>1162</v>
      </c>
      <c r="B1163" s="34" t="inlineStr">
        <is>
          <t>2026-08-31</t>
        </is>
      </c>
      <c r="C1163" s="34" t="inlineStr">
        <is>
          <t>2026-08-30</t>
        </is>
      </c>
      <c r="D1163" s="35" t="inlineStr">
        <is>
          <t>APAC</t>
        </is>
      </c>
      <c r="E1163" s="34" t="inlineStr">
        <is>
          <t>중국어(간체)</t>
        </is>
      </c>
      <c r="F1163" s="34" t="inlineStr">
        <is>
          <t>뉴스</t>
        </is>
      </c>
      <c r="G1163" s="36" t="inlineStr">
        <is>
          <t>Sina 商用车 태그</t>
        </is>
      </c>
      <c r="H1163" s="36" t="inlineStr">
        <is>
          <t>商用车 태그</t>
        </is>
      </c>
      <c r="I1163" s="37" t="inlineStr">
        <is>
          <t>福田汽车苍穹ABC：把“千亿赛道”砌成“三级台阶”</t>
        </is>
      </c>
      <c r="J1163" s="37" t="inlineStr">
        <is>
          <t>Foton 창쿵(苍穹) ABC, '조 단위 시장'을 '3단계 사다리'로 재편하다</t>
        </is>
      </c>
      <c r="K1163" s="37"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1163" s="37"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1163" s="38" t="inlineStr"/>
      <c r="N1163" s="39" t="inlineStr">
        <is>
          <t>https://k.sina.com.cn/article_1934060814_73476d0e02701f3wa.html</t>
        </is>
      </c>
    </row>
    <row r="1164" ht="72" customHeight="1">
      <c r="A1164" s="28" t="n">
        <v>1163</v>
      </c>
      <c r="B1164" s="28" t="inlineStr">
        <is>
          <t>2026-08-31</t>
        </is>
      </c>
      <c r="C1164" s="28" t="inlineStr">
        <is>
          <t>2026-08-28</t>
        </is>
      </c>
      <c r="D1164" s="29" t="inlineStr">
        <is>
          <t>APAC</t>
        </is>
      </c>
      <c r="E1164" s="28" t="inlineStr">
        <is>
          <t>중국어(간체)</t>
        </is>
      </c>
      <c r="F1164" s="28" t="inlineStr">
        <is>
          <t>OEM</t>
        </is>
      </c>
      <c r="G1164" s="30" t="inlineStr">
        <is>
          <t>福田汽车 Foton (중국 공식)</t>
        </is>
      </c>
      <c r="H1164" s="30" t="inlineStr">
        <is>
          <t>뉴스</t>
        </is>
      </c>
      <c r="I1164" s="31" t="inlineStr">
        <is>
          <t>福田汽车品牌日重磅落地多项核心成果 重塑商用车智能绿色全球化新格局</t>
        </is>
      </c>
      <c r="J1164" s="31" t="inlineStr">
        <is>
          <t>Foton 브랜드 데이, 다수 핵심 성과 대거 발표하며 CV 지능화·친환경화·글로벌화 신구도 재편</t>
        </is>
      </c>
      <c r="K1164"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1164" s="31"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1164" s="32" t="inlineStr"/>
      <c r="N1164" s="33" t="inlineStr">
        <is>
          <t>https://www.foton.com.cn/webback/html/index.html/newsDetail91ccb3.html</t>
        </is>
      </c>
    </row>
    <row r="1165" ht="39" customHeight="1">
      <c r="A1165" s="34" t="n">
        <v>1164</v>
      </c>
      <c r="B1165" s="34" t="inlineStr">
        <is>
          <t>2026-08-31</t>
        </is>
      </c>
      <c r="C1165" s="34" t="inlineStr">
        <is>
          <t>2026-08-28</t>
        </is>
      </c>
      <c r="D1165" s="35" t="inlineStr">
        <is>
          <t>APAC</t>
        </is>
      </c>
      <c r="E1165" s="34" t="inlineStr">
        <is>
          <t>중국어(간체)</t>
        </is>
      </c>
      <c r="F1165" s="34" t="inlineStr">
        <is>
          <t>뉴스</t>
        </is>
      </c>
      <c r="G1165" s="36" t="inlineStr">
        <is>
          <t>Sina 商用车 태그</t>
        </is>
      </c>
      <c r="H1165" s="36" t="inlineStr">
        <is>
          <t>商用车 태그</t>
        </is>
      </c>
      <c r="I1165" s="37" t="inlineStr">
        <is>
          <t>大侄子又要难受了 新加坡虽然不大但BYD成为销冠</t>
        </is>
      </c>
      <c r="J1165" s="37" t="inlineStr">
        <is>
          <t>타타가 다시 어려움을 겪을 전망, 싱가포르 시장 규모는 작지만 BYD가 판매 1위 차지</t>
        </is>
      </c>
      <c r="K1165" s="37" t="inlineStr">
        <is>
          <t>大侄子又要难受了新加坡虽然不大但BYD成为销冠#比亚迪##比亚迪商用车##穿行多国解锁丝路终点#...</t>
        </is>
      </c>
      <c r="L1165" s="37" t="inlineStr"/>
      <c r="M1165" s="38" t="inlineStr"/>
      <c r="N1165" s="39" t="inlineStr">
        <is>
          <t>https://k.sina.com.cn/article_7879924057_m1d5ae195903301jxkm.html</t>
        </is>
      </c>
    </row>
    <row r="1166" ht="72" customHeight="1">
      <c r="A1166" s="28" t="n">
        <v>1165</v>
      </c>
      <c r="B1166" s="28" t="inlineStr">
        <is>
          <t>2026-09-01</t>
        </is>
      </c>
      <c r="C1166" s="28" t="inlineStr">
        <is>
          <t>2026-08-26</t>
        </is>
      </c>
      <c r="D1166" s="29" t="inlineStr">
        <is>
          <t>APAC</t>
        </is>
      </c>
      <c r="E1166" s="28" t="inlineStr">
        <is>
          <t>중국어(간체)</t>
        </is>
      </c>
      <c r="F1166" s="28" t="inlineStr">
        <is>
          <t>뉴스</t>
        </is>
      </c>
      <c r="G1166" s="30" t="inlineStr">
        <is>
          <t>卡车之家 360che.com</t>
        </is>
      </c>
      <c r="H1166" s="30" t="inlineStr">
        <is>
          <t>行业信息频道</t>
        </is>
      </c>
      <c r="I1166" s="31" t="inlineStr">
        <is>
          <t>比亚迪携多款纯电客车亮相澳大利亚悉尼国际客车展，助力当地绿色出行升级</t>
        </is>
      </c>
      <c r="J1166" s="31" t="inlineStr">
        <is>
          <t>BYD, 다수 BEV 버스 모델로 호주 국제 버스쇼에 참가해 현지 친환경 모빌리티 전환 지원</t>
        </is>
      </c>
      <c r="K1166" s="31"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1166" s="31"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1166" s="32" t="inlineStr"/>
      <c r="N1166" s="33" t="inlineStr">
        <is>
          <t>https://www.360che.com/news/260826/205965.html</t>
        </is>
      </c>
    </row>
    <row r="1167" ht="72" customHeight="1">
      <c r="A1167" s="34" t="n">
        <v>1166</v>
      </c>
      <c r="B1167" s="34" t="inlineStr">
        <is>
          <t>2026-09-02</t>
        </is>
      </c>
      <c r="C1167" s="34" t="inlineStr">
        <is>
          <t>2026-08-22</t>
        </is>
      </c>
      <c r="D1167" s="35" t="inlineStr">
        <is>
          <t>APAC</t>
        </is>
      </c>
      <c r="E1167" s="34" t="inlineStr">
        <is>
          <t>일본어</t>
        </is>
      </c>
      <c r="F1167" s="34" t="inlineStr">
        <is>
          <t>뉴스</t>
        </is>
      </c>
      <c r="G1167" s="36" t="inlineStr">
        <is>
          <t>トラックニュース (trucknews.jp)</t>
        </is>
      </c>
      <c r="H1167" s="36" t="inlineStr">
        <is>
          <t>トラックニュース</t>
        </is>
      </c>
      <c r="I1167" s="37" t="inlineStr">
        <is>
          <t>空になっても消えない――トラックの荷台ににおいが残る理由</t>
        </is>
      </c>
      <c r="J1167" s="37" t="inlineStr">
        <is>
          <t>비워도 사라지지 않는다 — 트럭 짐칸에 냄새가 남는 이유</t>
        </is>
      </c>
      <c r="K1167" s="37"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1167" s="37"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1167" s="38" t="inlineStr"/>
      <c r="N1167" s="39" t="inlineStr">
        <is>
          <t>https://www.trucknews.jp/2026/08/7555</t>
        </is>
      </c>
    </row>
    <row r="1168" ht="72" customHeight="1">
      <c r="A1168" s="28" t="n">
        <v>1167</v>
      </c>
      <c r="B1168" s="28" t="inlineStr">
        <is>
          <t>2026-09-06</t>
        </is>
      </c>
      <c r="C1168" s="28" t="inlineStr">
        <is>
          <t>2026-08-21</t>
        </is>
      </c>
      <c r="D1168" s="29" t="inlineStr">
        <is>
          <t>APAC</t>
        </is>
      </c>
      <c r="E1168" s="28" t="inlineStr">
        <is>
          <t>중국어(간체)</t>
        </is>
      </c>
      <c r="F1168" s="28" t="inlineStr">
        <is>
          <t>뉴스</t>
        </is>
      </c>
      <c r="G1168" s="30" t="inlineStr">
        <is>
          <t>卡车之家 360che.com</t>
        </is>
      </c>
      <c r="H1168" s="30" t="inlineStr">
        <is>
          <t>行业信息频道</t>
        </is>
      </c>
      <c r="I1168" s="31" t="inlineStr">
        <is>
          <t>《牛来》火了，电动重卡也在出海奔牛</t>
        </is>
      </c>
      <c r="J1168" s="31" t="inlineStr">
        <is>
          <t>영화 &lt;뉴라이즈&gt;가 흥행하니, 전기 대형트럭도 해외에서 질주</t>
        </is>
      </c>
      <c r="K1168"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1168"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1168" s="32" t="inlineStr"/>
      <c r="N1168" s="33" t="inlineStr">
        <is>
          <t>https://www.360che.com/news/260821/205925.html</t>
        </is>
      </c>
    </row>
    <row r="1169" ht="72" customHeight="1">
      <c r="A1169" s="34" t="n">
        <v>1168</v>
      </c>
      <c r="B1169" s="34" t="inlineStr">
        <is>
          <t>2026-09-02</t>
        </is>
      </c>
      <c r="C1169" s="34" t="inlineStr">
        <is>
          <t>2026-08-19</t>
        </is>
      </c>
      <c r="D1169" s="35" t="inlineStr">
        <is>
          <t>APAC</t>
        </is>
      </c>
      <c r="E1169" s="34" t="inlineStr">
        <is>
          <t>일본어</t>
        </is>
      </c>
      <c r="F1169" s="34" t="inlineStr">
        <is>
          <t>뉴스</t>
        </is>
      </c>
      <c r="G1169" s="36" t="inlineStr">
        <is>
          <t>トラックニュース (trucknews.jp)</t>
        </is>
      </c>
      <c r="H1169" s="36" t="inlineStr">
        <is>
          <t>トラックニュース</t>
        </is>
      </c>
      <c r="I1169" s="37" t="inlineStr">
        <is>
          <t>荷台の端材には意味がある――角材と段ボール片は何に使う？</t>
        </is>
      </c>
      <c r="J1169" s="37" t="inlineStr">
        <is>
          <t>짐칸의 자투리 목재에는 의미가 있다 — 각재와 골판지 조각은 무엇에 쓸까?</t>
        </is>
      </c>
      <c r="K1169"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1169"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1169" s="38" t="inlineStr"/>
      <c r="N1169" s="39" t="inlineStr">
        <is>
          <t>https://www.trucknews.jp/2026/08/7543</t>
        </is>
      </c>
    </row>
    <row r="1170" ht="52" customHeight="1">
      <c r="A1170" s="28" t="n">
        <v>1169</v>
      </c>
      <c r="B1170" s="28" t="inlineStr">
        <is>
          <t>2026-09-06</t>
        </is>
      </c>
      <c r="C1170" s="28" t="inlineStr">
        <is>
          <t>2026-08-16</t>
        </is>
      </c>
      <c r="D1170" s="29" t="inlineStr">
        <is>
          <t>APAC</t>
        </is>
      </c>
      <c r="E1170" s="28" t="inlineStr">
        <is>
          <t>영어</t>
        </is>
      </c>
      <c r="F1170" s="28" t="inlineStr">
        <is>
          <t>뉴스</t>
        </is>
      </c>
      <c r="G1170" s="30" t="inlineStr">
        <is>
          <t>Fuel Cells Works</t>
        </is>
      </c>
      <c r="H1170" s="30" t="inlineStr">
        <is>
          <t>News</t>
        </is>
      </c>
      <c r="I1170" s="31" t="inlineStr">
        <is>
          <t>Fuel Cell and Hydrogen News Highlights From China: August 10-14, 2026...</t>
        </is>
      </c>
      <c r="J1170" s="31" t="inlineStr">
        <is>
          <t>중국 수소 연료전지 뉴스 하이라이트: 2026년 8월 10일-14일</t>
        </is>
      </c>
      <c r="K1170" s="31" t="inlineStr">
        <is>
          <t>Hydrogen MarketFuel Cell and Hydrogen News Highlights From China: August 10-14, 2026ByFCW TeamAugust 17, 2026 at 11:26 AM EDT</t>
        </is>
      </c>
      <c r="L1170" s="31" t="inlineStr"/>
      <c r="M1170" s="32" t="inlineStr"/>
      <c r="N1170" s="33" t="inlineStr">
        <is>
          <t>https://fuelcellsworks.com/2026/08/16/clean-energy/fuel-cell-and-hydrogen-news-highlights-from-china-august-10-14-2026</t>
        </is>
      </c>
    </row>
    <row r="1171" ht="72" customHeight="1">
      <c r="A1171" s="34" t="n">
        <v>1170</v>
      </c>
      <c r="B1171" s="34" t="inlineStr">
        <is>
          <t>2026-09-02</t>
        </is>
      </c>
      <c r="C1171" s="34" t="inlineStr">
        <is>
          <t>2026-08-05</t>
        </is>
      </c>
      <c r="D1171" s="35" t="inlineStr">
        <is>
          <t>APAC</t>
        </is>
      </c>
      <c r="E1171" s="34" t="inlineStr">
        <is>
          <t>일본어</t>
        </is>
      </c>
      <c r="F1171" s="34" t="inlineStr">
        <is>
          <t>뉴스</t>
        </is>
      </c>
      <c r="G1171" s="36" t="inlineStr">
        <is>
          <t>トラックニュース (trucknews.jp)</t>
        </is>
      </c>
      <c r="H1171" s="36" t="inlineStr">
        <is>
          <t>トラックニュース</t>
        </is>
      </c>
      <c r="I1171" s="37" t="inlineStr">
        <is>
          <t>トラックのハンドルはなぜ大きくて寝ている？　角度・切れ角の秘密</t>
        </is>
      </c>
      <c r="J1171" s="37" t="inlineStr">
        <is>
          <t>트럭 핸들은 왜 크고 눕혀져 있을까? 각도와 절각의 비밀</t>
        </is>
      </c>
      <c r="K1171" s="37"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1171" s="37"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1171" s="38" t="inlineStr"/>
      <c r="N1171" s="39" t="inlineStr">
        <is>
          <t>https://www.trucknews.jp/2026/08/7677</t>
        </is>
      </c>
    </row>
    <row r="1172" ht="72" customHeight="1">
      <c r="A1172" s="28" t="n">
        <v>1171</v>
      </c>
      <c r="B1172" s="28" t="inlineStr">
        <is>
          <t>2026-09-02</t>
        </is>
      </c>
      <c r="C1172" s="28" t="inlineStr">
        <is>
          <t>2026-08-03</t>
        </is>
      </c>
      <c r="D1172" s="29" t="inlineStr">
        <is>
          <t>APAC</t>
        </is>
      </c>
      <c r="E1172" s="28" t="inlineStr">
        <is>
          <t>일본어</t>
        </is>
      </c>
      <c r="F1172" s="28" t="inlineStr">
        <is>
          <t>뉴스</t>
        </is>
      </c>
      <c r="G1172" s="30" t="inlineStr">
        <is>
          <t>トラックニュース (trucknews.jp)</t>
        </is>
      </c>
      <c r="H1172" s="30" t="inlineStr">
        <is>
          <t>トラックニュース</t>
        </is>
      </c>
      <c r="I1172" s="31" t="inlineStr">
        <is>
          <t>トラックの「キャブサス」はどこにある？　故障症状とエアサスとの違い</t>
        </is>
      </c>
      <c r="J1172" s="31" t="inlineStr">
        <is>
          <t>트럭의 '캡 서스펜션'은 어디에 있나? 고장 증상과 에어 서스펜션과의 차이</t>
        </is>
      </c>
      <c r="K1172" s="31"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1172" s="31"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1172" s="32" t="inlineStr"/>
      <c r="N1172" s="33" t="inlineStr">
        <is>
          <t>https://www.trucknews.jp/2026/08/7668</t>
        </is>
      </c>
    </row>
    <row r="1173" ht="72" customHeight="1">
      <c r="A1173" s="34" t="n">
        <v>1172</v>
      </c>
      <c r="B1173" s="34" t="inlineStr">
        <is>
          <t>2026-09-02</t>
        </is>
      </c>
      <c r="C1173" s="34" t="inlineStr">
        <is>
          <t>2026-08-03</t>
        </is>
      </c>
      <c r="D1173" s="35" t="inlineStr">
        <is>
          <t>APAC</t>
        </is>
      </c>
      <c r="E1173" s="34" t="inlineStr">
        <is>
          <t>일본어</t>
        </is>
      </c>
      <c r="F1173" s="34" t="inlineStr">
        <is>
          <t>뉴스</t>
        </is>
      </c>
      <c r="G1173" s="36" t="inlineStr">
        <is>
          <t>トラックニュース (trucknews.jp)</t>
        </is>
      </c>
      <c r="H1173" s="36" t="inlineStr">
        <is>
          <t>トラックニュース</t>
        </is>
      </c>
      <c r="I1173" s="37" t="inlineStr">
        <is>
          <t>なぜトラックのタイヤは外れるのか？緩みを防ぐ正しい増し締め手順と日常点検</t>
        </is>
      </c>
      <c r="J1173" s="37" t="inlineStr">
        <is>
          <t>왜 트럭 타이어는 빠지는가? 풀림을 막는 올바른 증차 절차와 일상 점검</t>
        </is>
      </c>
      <c r="K1173" s="37"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1173" s="37"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1173" s="38" t="inlineStr"/>
      <c r="N1173" s="39" t="inlineStr">
        <is>
          <t>https://www.trucknews.jp/2026/08/7383</t>
        </is>
      </c>
    </row>
    <row r="1174" ht="72" customHeight="1">
      <c r="A1174" s="28" t="n">
        <v>1173</v>
      </c>
      <c r="B1174" s="28" t="inlineStr">
        <is>
          <t>2026-09-02</t>
        </is>
      </c>
      <c r="C1174" s="28" t="inlineStr">
        <is>
          <t>2026-08-02</t>
        </is>
      </c>
      <c r="D1174" s="29" t="inlineStr">
        <is>
          <t>APAC</t>
        </is>
      </c>
      <c r="E1174" s="28" t="inlineStr">
        <is>
          <t>일본어</t>
        </is>
      </c>
      <c r="F1174" s="28" t="inlineStr">
        <is>
          <t>뉴스</t>
        </is>
      </c>
      <c r="G1174" s="30" t="inlineStr">
        <is>
          <t>トラックニュース (trucknews.jp)</t>
        </is>
      </c>
      <c r="H1174" s="30" t="inlineStr">
        <is>
          <t>トラックニュース</t>
        </is>
      </c>
      <c r="I1174" s="31" t="inlineStr">
        <is>
          <t>【電球交換の手間よさらば】トラックのLEDテール化は「見た目」で選ぶな！運行管理をラクにする意外なメリットの正体</t>
        </is>
      </c>
      <c r="J1174" s="31" t="inlineStr">
        <is>
          <t>[전구 교체 수고를 줄여라] 트럭 LED 테일램프화는 '외관'만으로 선택하지 않는다! 운행 관리를 편하게 하는 의외의 이점</t>
        </is>
      </c>
      <c r="K1174" s="31"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1174" s="31"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1174" s="32" t="inlineStr"/>
      <c r="N1174" s="33" t="inlineStr">
        <is>
          <t>https://www.trucknews.jp/2026/08/7377</t>
        </is>
      </c>
    </row>
    <row r="1175" ht="72" customHeight="1">
      <c r="A1175" s="34" t="n">
        <v>1174</v>
      </c>
      <c r="B1175" s="34" t="inlineStr">
        <is>
          <t>2026-09-02</t>
        </is>
      </c>
      <c r="C1175" s="34" t="inlineStr">
        <is>
          <t>2026-07-26</t>
        </is>
      </c>
      <c r="D1175" s="35" t="inlineStr">
        <is>
          <t>APAC</t>
        </is>
      </c>
      <c r="E1175" s="34" t="inlineStr">
        <is>
          <t>일본어</t>
        </is>
      </c>
      <c r="F1175" s="34" t="inlineStr">
        <is>
          <t>뉴스</t>
        </is>
      </c>
      <c r="G1175" s="36" t="inlineStr">
        <is>
          <t>トラックニュース (trucknews.jp)</t>
        </is>
      </c>
      <c r="H1175" s="36" t="inlineStr">
        <is>
          <t>トラックニュース</t>
        </is>
      </c>
      <c r="I1175" s="37" t="inlineStr">
        <is>
          <t>なぜトラックの左ミラーは多いのか？巻き込み事故を防ぐ「死角」との戦い</t>
        </is>
      </c>
      <c r="J1175" s="37" t="inlineStr">
        <is>
          <t>왜 트럭 왼쪽 사이드미러는 많을까? 말려듦 사고를 막는 '사각지대'와의 싸움</t>
        </is>
      </c>
      <c r="K1175" s="37"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1175" s="37"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1175" s="38" t="inlineStr"/>
      <c r="N1175" s="39" t="inlineStr">
        <is>
          <t>https://www.trucknews.jp/2026/07/7217</t>
        </is>
      </c>
    </row>
    <row r="1176" ht="72" customHeight="1">
      <c r="A1176" s="28" t="n">
        <v>1175</v>
      </c>
      <c r="B1176" s="28" t="inlineStr">
        <is>
          <t>2026-09-02</t>
        </is>
      </c>
      <c r="C1176" s="28" t="inlineStr">
        <is>
          <t>2026-07-25</t>
        </is>
      </c>
      <c r="D1176" s="29" t="inlineStr">
        <is>
          <t>APAC</t>
        </is>
      </c>
      <c r="E1176" s="28" t="inlineStr">
        <is>
          <t>일본어</t>
        </is>
      </c>
      <c r="F1176" s="28" t="inlineStr">
        <is>
          <t>뉴스</t>
        </is>
      </c>
      <c r="G1176" s="30" t="inlineStr">
        <is>
          <t>トラックニュース (trucknews.jp)</t>
        </is>
      </c>
      <c r="H1176" s="30" t="inlineStr">
        <is>
          <t>トラックニュース</t>
        </is>
      </c>
      <c r="I1176" s="31" t="inlineStr">
        <is>
          <t>アドブルー切れはなぜ怖い？トラックのエンジンが動かなくなる原因と補充の重要性</t>
        </is>
      </c>
      <c r="J1176" s="31" t="inlineStr">
        <is>
          <t>애드블루 부족은 왜 무서운가? 트럭 엔진이 멈추는 원인과 보충의 중요성</t>
        </is>
      </c>
      <c r="K1176" s="31"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1176" s="31"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1176" s="32" t="inlineStr"/>
      <c r="N1176" s="33" t="inlineStr">
        <is>
          <t>https://www.trucknews.jp/2026/07/7210</t>
        </is>
      </c>
    </row>
    <row r="1177" ht="72" customHeight="1">
      <c r="A1177" s="59" t="n">
        <v>1176</v>
      </c>
      <c r="B1177" s="59" t="inlineStr">
        <is>
          <t>2026-09-02</t>
        </is>
      </c>
      <c r="C1177" s="59" t="inlineStr">
        <is>
          <t>2026-07-22</t>
        </is>
      </c>
      <c r="D1177" s="60" t="inlineStr">
        <is>
          <t>APAC</t>
        </is>
      </c>
      <c r="E1177" s="59" t="inlineStr">
        <is>
          <t>일본어</t>
        </is>
      </c>
      <c r="F1177" s="59" t="inlineStr">
        <is>
          <t>뉴스</t>
        </is>
      </c>
      <c r="G1177" s="61" t="inlineStr">
        <is>
          <t>トラックニュース (trucknews.jp)</t>
        </is>
      </c>
      <c r="H1177" s="61" t="inlineStr">
        <is>
          <t>トラックニュース</t>
        </is>
      </c>
      <c r="I1177" s="62" t="inlineStr">
        <is>
          <t>トラック用タイヤは消耗品ではない？コストを削り安全を守る「タイヤマネジメント」</t>
        </is>
      </c>
      <c r="J1177" s="62" t="inlineStr">
        <is>
          <t>트럭용 타이어는 소모품이 아니다? 비용을 절감하고 안전을 지키는 '타이어 매니지먼트'</t>
        </is>
      </c>
      <c r="K1177" s="62"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1177" s="62"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1177" s="63" t="inlineStr"/>
      <c r="N1177" s="64" t="inlineStr">
        <is>
          <t>https://www.trucknews.jp/2026/07/7186</t>
        </is>
      </c>
    </row>
    <row r="1178" ht="72" customHeight="1">
      <c r="A1178" s="28" t="n">
        <v>1177</v>
      </c>
      <c r="B1178" s="28" t="inlineStr">
        <is>
          <t>2026-09-20</t>
        </is>
      </c>
      <c r="C1178" s="28" t="inlineStr">
        <is>
          <t>2026-09-20</t>
        </is>
      </c>
      <c r="D1178" s="29" t="inlineStr">
        <is>
          <t>MEA &amp; India</t>
        </is>
      </c>
      <c r="E1178" s="28" t="inlineStr">
        <is>
          <t>영어</t>
        </is>
      </c>
      <c r="F1178" s="28" t="inlineStr">
        <is>
          <t>뉴스</t>
        </is>
      </c>
      <c r="G1178" s="30" t="inlineStr">
        <is>
          <t>Truck and Bus Builder</t>
        </is>
      </c>
      <c r="H1178" s="30" t="inlineStr">
        <is>
          <t>CV Segment</t>
        </is>
      </c>
      <c r="I1178" s="31" t="inlineStr">
        <is>
          <t>BlackBuck EV and Chalo sign MoU for up to 300 electric buses</t>
        </is>
      </c>
      <c r="J1178" s="31" t="inlineStr">
        <is>
          <t>BlackBuck EV와 Chalo, 전기버스 최대 300대 공급 MOU 체결</t>
        </is>
      </c>
      <c r="K1178" s="31"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1178" s="31"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1178" s="32" t="inlineStr"/>
      <c r="N1178" s="33" t="inlineStr">
        <is>
          <t>https://truckandbusbuilder.com/article/2026/09/20/blackbuck-ev-and-chalo-sign-mou-for-up-to-300-electric-buses</t>
        </is>
      </c>
    </row>
    <row r="1179" ht="72" customHeight="1">
      <c r="A1179" s="34" t="n">
        <v>1178</v>
      </c>
      <c r="B1179" s="34" t="inlineStr">
        <is>
          <t>2026-09-20</t>
        </is>
      </c>
      <c r="C1179" s="34" t="inlineStr">
        <is>
          <t>2026-09-20</t>
        </is>
      </c>
      <c r="D1179" s="35" t="inlineStr">
        <is>
          <t>MEA &amp; India</t>
        </is>
      </c>
      <c r="E1179" s="34" t="inlineStr">
        <is>
          <t>중국어(간체)</t>
        </is>
      </c>
      <c r="F1179" s="34" t="inlineStr">
        <is>
          <t>뉴스</t>
        </is>
      </c>
      <c r="G1179" s="36" t="inlineStr">
        <is>
          <t>Sina 商用车 태그</t>
        </is>
      </c>
      <c r="H1179" s="36" t="inlineStr">
        <is>
          <t>商用车 태그</t>
        </is>
      </c>
      <c r="I1179" s="37" t="inlineStr">
        <is>
          <t>东风柳汽向坦桑尼亚市场发运首套商用车KD样车散件</t>
        </is>
      </c>
      <c r="J1179" s="37" t="inlineStr">
        <is>
          <t>Dongfeng Liuzhou Motor, 탄자니아 시장에 첫 CV KD 부품 세트 발송</t>
        </is>
      </c>
      <c r="K1179" s="37"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1179" s="37"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1179" s="38" t="inlineStr"/>
      <c r="N1179" s="39" t="inlineStr">
        <is>
          <t>https://finance.sina.com.cn/enterprise/central/2026-09-20/doc-inismvpe9308756.shtml</t>
        </is>
      </c>
    </row>
    <row r="1180" ht="72" customHeight="1">
      <c r="A1180" s="28" t="n">
        <v>1179</v>
      </c>
      <c r="B1180" s="28" t="inlineStr">
        <is>
          <t>2026-09-20</t>
        </is>
      </c>
      <c r="C1180" s="28" t="inlineStr">
        <is>
          <t>2026-09-20</t>
        </is>
      </c>
      <c r="D1180" s="29" t="inlineStr">
        <is>
          <t>MEA &amp; India</t>
        </is>
      </c>
      <c r="E1180" s="28" t="inlineStr">
        <is>
          <t>영어</t>
        </is>
      </c>
      <c r="F1180" s="28" t="inlineStr">
        <is>
          <t>뉴스</t>
        </is>
      </c>
      <c r="G1180" s="30" t="inlineStr">
        <is>
          <t>TrucksDekho News</t>
        </is>
      </c>
      <c r="H1180" s="30" t="inlineStr">
        <is>
          <t>News</t>
        </is>
      </c>
      <c r="I1180" s="31" t="inlineStr">
        <is>
          <t>2026 Mahindra Blazo i-TRK 35 Tipper: Does It Deliver The Performance Customers Actually Need In India?</t>
        </is>
      </c>
      <c r="J1180" s="31" t="inlineStr">
        <is>
          <t>2026 마힌드라 블라조 i-TRK 35 티퍼: 인도 고객이 실제로 필요한 성능을 제공하는가?</t>
        </is>
      </c>
      <c r="K1180" s="31"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1180" s="31"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1180" s="32" t="inlineStr"/>
      <c r="N1180" s="33" t="inlineStr">
        <is>
          <t>https://trucks.cardekho.com/en/news/detail/2026-mahindra-blazo-i-trk-35-tipper-does-it-deliver-the-performance-customers-actually-need-in-indi-3889.html</t>
        </is>
      </c>
    </row>
    <row r="1181" ht="72" customHeight="1">
      <c r="A1181" s="34" t="n">
        <v>1180</v>
      </c>
      <c r="B1181" s="34" t="inlineStr">
        <is>
          <t>2026-09-20</t>
        </is>
      </c>
      <c r="C1181" s="34" t="inlineStr">
        <is>
          <t>2026-09-20</t>
        </is>
      </c>
      <c r="D1181" s="35" t="inlineStr">
        <is>
          <t>MEA &amp; India</t>
        </is>
      </c>
      <c r="E1181" s="34" t="inlineStr">
        <is>
          <t>영어</t>
        </is>
      </c>
      <c r="F1181" s="34" t="inlineStr">
        <is>
          <t>뉴스</t>
        </is>
      </c>
      <c r="G1181" s="36" t="inlineStr">
        <is>
          <t>TrucksDekho News</t>
        </is>
      </c>
      <c r="H1181" s="36" t="inlineStr">
        <is>
          <t>News</t>
        </is>
      </c>
      <c r="I1181" s="37" t="inlineStr">
        <is>
          <t>Montra Eviator E 350 Vs Ashok Leyland Dost Twin Fuel | Which Is The Best Mini Truck You Need To Buy For Your Business?</t>
        </is>
      </c>
      <c r="J1181" s="37" t="inlineStr">
        <is>
          <t>몬트라 이비에이터 E 350 vs 아쇽 레이랜드 도스트 트윈 퓨얼 | 사업용으로 사기 좋은 미니트럭은 무엇?</t>
        </is>
      </c>
      <c r="K1181" s="37"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1181" s="37"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1181" s="38" t="inlineStr"/>
      <c r="N1181" s="39" t="inlineStr">
        <is>
          <t>https://trucks.cardekho.com/en/news/detail/montra-eviator-e-350-vs-ashok-leyland-dost-twin-fuel-which-is-the-best-mini-truck-you-need-to-buy-3888.html</t>
        </is>
      </c>
    </row>
    <row r="1182" ht="72" customHeight="1">
      <c r="A1182" s="28" t="n">
        <v>1181</v>
      </c>
      <c r="B1182" s="28" t="inlineStr">
        <is>
          <t>2026-09-20</t>
        </is>
      </c>
      <c r="C1182" s="28" t="inlineStr">
        <is>
          <t>2026-09-20</t>
        </is>
      </c>
      <c r="D1182" s="29" t="inlineStr">
        <is>
          <t>MEA &amp; India</t>
        </is>
      </c>
      <c r="E1182" s="28" t="inlineStr">
        <is>
          <t>영어</t>
        </is>
      </c>
      <c r="F1182" s="28" t="inlineStr">
        <is>
          <t>뉴스</t>
        </is>
      </c>
      <c r="G1182" s="30" t="inlineStr">
        <is>
          <t>ET Auto (India)</t>
        </is>
      </c>
      <c r="H1182" s="30" t="inlineStr">
        <is>
          <t>Auto News</t>
        </is>
      </c>
      <c r="I1182" s="31" t="inlineStr">
        <is>
          <t>Himachal Pradesh launches 10 electric buses in Chamba, plans 1,000 more</t>
        </is>
      </c>
      <c r="J1182" s="31" t="inlineStr">
        <is>
          <t>히마찰프라데시, 참바에 전기버스 10대 도입…추가 1,000대 계획</t>
        </is>
      </c>
      <c r="K118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82" s="31" t="inlineStr"/>
      <c r="M1182" s="32" t="inlineStr"/>
      <c r="N1182" s="33" t="inlineStr">
        <is>
          <t>https://auto.economictimes.indiatimes.com/news/commercial-vehicle/himachal-pradesh-launches-10-electric-buses-in-chamba-plans-1000-more/134363813?utm_source=top_news&amp;utm_medium=sectionListing</t>
        </is>
      </c>
    </row>
    <row r="1183" ht="72" customHeight="1">
      <c r="A1183" s="34" t="n">
        <v>1182</v>
      </c>
      <c r="B1183" s="34" t="inlineStr">
        <is>
          <t>2026-09-20</t>
        </is>
      </c>
      <c r="C1183" s="34" t="inlineStr">
        <is>
          <t>2026-09-20</t>
        </is>
      </c>
      <c r="D1183" s="35" t="inlineStr">
        <is>
          <t>MEA &amp; India</t>
        </is>
      </c>
      <c r="E1183" s="34" t="inlineStr">
        <is>
          <t>영어</t>
        </is>
      </c>
      <c r="F1183" s="34" t="inlineStr">
        <is>
          <t>뉴스</t>
        </is>
      </c>
      <c r="G1183" s="36" t="inlineStr">
        <is>
          <t>ET Auto (India)</t>
        </is>
      </c>
      <c r="H1183" s="36" t="inlineStr">
        <is>
          <t>Auto News</t>
        </is>
      </c>
      <c r="I1183" s="37" t="inlineStr">
        <is>
          <t>Two Ahmedabad e-buses found with same registration number; AMTS fines operator ₹5 lakh</t>
        </is>
      </c>
      <c r="J1183" s="37" t="inlineStr">
        <is>
          <t>아마다바드 전기버스 2대에 동일 등록번호 발견, AMTS 운영사에 5만 루피 벌금</t>
        </is>
      </c>
      <c r="K118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83" s="37" t="inlineStr"/>
      <c r="M1183" s="38" t="inlineStr"/>
      <c r="N1183" s="39" t="inlineStr">
        <is>
          <t>https://auto.economictimes.indiatimes.com/news/commercial-vehicle/two-ahmedabad-e-buses-found-with-same-registration-number-amts-fines-operator-5-lakh/134363776?utm_source=top_news&amp;utm_medium=sectionListing</t>
        </is>
      </c>
    </row>
    <row r="1184" ht="72" customHeight="1">
      <c r="A1184" s="28" t="n">
        <v>1183</v>
      </c>
      <c r="B1184" s="28" t="inlineStr">
        <is>
          <t>2026-09-20</t>
        </is>
      </c>
      <c r="C1184" s="28" t="inlineStr">
        <is>
          <t>2026-09-19</t>
        </is>
      </c>
      <c r="D1184" s="29" t="inlineStr">
        <is>
          <t>MEA &amp; India</t>
        </is>
      </c>
      <c r="E1184" s="28" t="inlineStr">
        <is>
          <t>영어</t>
        </is>
      </c>
      <c r="F1184" s="28" t="inlineStr">
        <is>
          <t>뉴스</t>
        </is>
      </c>
      <c r="G1184" s="30" t="inlineStr">
        <is>
          <t>Truck and Bus Builder</t>
        </is>
      </c>
      <c r="H1184" s="30" t="inlineStr">
        <is>
          <t>CV Segment</t>
        </is>
      </c>
      <c r="I1184" s="31" t="inlineStr">
        <is>
          <t>Hyundai to supply fuel cell buses to Oman</t>
        </is>
      </c>
      <c r="J1184" s="31" t="inlineStr">
        <is>
          <t>Hyundai, 오만에 수소연료전지버스 공급</t>
        </is>
      </c>
      <c r="K1184" s="31"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1184" s="31"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1184" s="32" t="inlineStr"/>
      <c r="N1184" s="33" t="inlineStr">
        <is>
          <t>https://truckandbusbuilder.com/article/2026/09/19/hyundai-to-supply-fuel-cell-buses-to-oman</t>
        </is>
      </c>
    </row>
    <row r="1185" ht="72" customHeight="1">
      <c r="A1185" s="34" t="n">
        <v>1184</v>
      </c>
      <c r="B1185" s="34" t="inlineStr">
        <is>
          <t>2026-09-20</t>
        </is>
      </c>
      <c r="C1185" s="34" t="inlineStr">
        <is>
          <t>2026-09-19</t>
        </is>
      </c>
      <c r="D1185" s="35" t="inlineStr">
        <is>
          <t>MEA &amp; India</t>
        </is>
      </c>
      <c r="E1185" s="34" t="inlineStr">
        <is>
          <t>영어</t>
        </is>
      </c>
      <c r="F1185" s="34" t="inlineStr">
        <is>
          <t>뉴스</t>
        </is>
      </c>
      <c r="G1185" s="36" t="inlineStr">
        <is>
          <t>Truck and Bus Builder</t>
        </is>
      </c>
      <c r="H1185" s="36" t="inlineStr">
        <is>
          <t>CV Segment</t>
        </is>
      </c>
      <c r="I1185" s="37" t="inlineStr">
        <is>
          <t>57 Montra Electric Rhino trucks enter TVS VMS’s fleet for heavy-duty freight operations</t>
        </is>
      </c>
      <c r="J1185" s="37" t="inlineStr">
        <is>
          <t>Montra Electric Rhino 트럭 57대, TVS VMS 중량화물 운송 차량대에 편입</t>
        </is>
      </c>
      <c r="K1185" s="37"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1185" s="37"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1185" s="38" t="inlineStr"/>
      <c r="N1185" s="39" t="inlineStr">
        <is>
          <t>https://truckandbusbuilder.com/article/2026/09/19/57-montra-electric-rhino-trucks-enter-tvs-vmss-fleet-for-heavy-duty-freight-operations</t>
        </is>
      </c>
    </row>
    <row r="1186" ht="72" customHeight="1">
      <c r="A1186" s="28" t="n">
        <v>1185</v>
      </c>
      <c r="B1186" s="28" t="inlineStr">
        <is>
          <t>2026-09-20</t>
        </is>
      </c>
      <c r="C1186" s="28" t="inlineStr">
        <is>
          <t>2026-09-19</t>
        </is>
      </c>
      <c r="D1186" s="29" t="inlineStr">
        <is>
          <t>MEA &amp; India</t>
        </is>
      </c>
      <c r="E1186" s="28" t="inlineStr">
        <is>
          <t>영어</t>
        </is>
      </c>
      <c r="F1186" s="28" t="inlineStr">
        <is>
          <t>뉴스</t>
        </is>
      </c>
      <c r="G1186" s="30" t="inlineStr">
        <is>
          <t>TrucksDekho News</t>
        </is>
      </c>
      <c r="H1186" s="30" t="inlineStr">
        <is>
          <t>News</t>
        </is>
      </c>
      <c r="I1186" s="31" t="inlineStr">
        <is>
          <t>2026 Mahindra Blazo i-TRK 28 Tipper: All Safety, Comfort And Performance Features Are Explained Here</t>
        </is>
      </c>
      <c r="J1186" s="31" t="inlineStr">
        <is>
          <t>2026 마힌드라 블라조 i-TRK 28 티퍼: 안전·편의·성능 기능 총정리</t>
        </is>
      </c>
      <c r="K1186" s="31"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1186" s="31"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1186" s="32" t="inlineStr"/>
      <c r="N1186" s="33" t="inlineStr">
        <is>
          <t>https://trucks.cardekho.com/en/news/detail/2026-mahindra-blazo-i-trk-28-tipper-all-safety-comfort-performance-features-are-explained-here-3887.html</t>
        </is>
      </c>
    </row>
    <row r="1187" ht="72" customHeight="1">
      <c r="A1187" s="34" t="n">
        <v>1186</v>
      </c>
      <c r="B1187" s="34" t="inlineStr">
        <is>
          <t>2026-09-20</t>
        </is>
      </c>
      <c r="C1187" s="34" t="inlineStr">
        <is>
          <t>2026-09-19</t>
        </is>
      </c>
      <c r="D1187" s="35" t="inlineStr">
        <is>
          <t>MEA &amp; India</t>
        </is>
      </c>
      <c r="E1187" s="34" t="inlineStr">
        <is>
          <t>영어</t>
        </is>
      </c>
      <c r="F1187" s="34" t="inlineStr">
        <is>
          <t>뉴스</t>
        </is>
      </c>
      <c r="G1187" s="36" t="inlineStr">
        <is>
          <t>TrucksDekho News</t>
        </is>
      </c>
      <c r="H1187" s="36" t="inlineStr">
        <is>
          <t>News</t>
        </is>
      </c>
      <c r="I1187" s="37" t="inlineStr">
        <is>
          <t>Montra Electric Eviator E 350 Variant: Why Choosing This Entry-Level Variant Is Ideal For Short Last-Mile Operations?</t>
        </is>
      </c>
      <c r="J1187" s="37" t="inlineStr">
        <is>
          <t>Montra Electric Eviator E 350 트림: 단거리 라스트마일 운영에 이 보급형 트림이 적합한 이유</t>
        </is>
      </c>
      <c r="K1187" s="37"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1187" s="37"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1187" s="38" t="inlineStr"/>
      <c r="N1187" s="39" t="inlineStr">
        <is>
          <t>https://trucks.cardekho.com/en/news/detail/montra-electric-eviator-e-350-variant-why-choosing-this-entry-level-variant-is-ideal-for-short-last-3886.html</t>
        </is>
      </c>
    </row>
    <row r="1188" ht="72" customHeight="1">
      <c r="A1188" s="28" t="n">
        <v>1187</v>
      </c>
      <c r="B1188" s="28" t="inlineStr">
        <is>
          <t>2026-09-20</t>
        </is>
      </c>
      <c r="C1188" s="28" t="inlineStr">
        <is>
          <t>2026-09-19</t>
        </is>
      </c>
      <c r="D1188" s="29" t="inlineStr">
        <is>
          <t>MEA &amp; India</t>
        </is>
      </c>
      <c r="E1188" s="28" t="inlineStr">
        <is>
          <t>영어</t>
        </is>
      </c>
      <c r="F1188" s="28" t="inlineStr">
        <is>
          <t>뉴스</t>
        </is>
      </c>
      <c r="G1188" s="30" t="inlineStr">
        <is>
          <t>ET Auto (India)</t>
        </is>
      </c>
      <c r="H1188" s="30" t="inlineStr">
        <is>
          <t>Auto News</t>
        </is>
      </c>
      <c r="I1188" s="31" t="inlineStr">
        <is>
          <t>Rajasthan scaling up urban mobility with 1,150 e-buses under PM e-Bus Scheme: Ravi Jain, Secy, Local Self Government department</t>
        </is>
      </c>
      <c r="J1188" s="31" t="inlineStr">
        <is>
          <t>라자스탄, PM e-Bus 계획으로 전기버스 1,150대 확대 도입: 라비 자인 지방자치국 국장</t>
        </is>
      </c>
      <c r="K1188"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88" s="31" t="inlineStr"/>
      <c r="M1188" s="32" t="inlineStr"/>
      <c r="N1188" s="33" t="inlineStr">
        <is>
          <t>https://auto.economictimes.indiatimes.com/news/commercial-vehicle/rajasthan-scaling-up-urban-mobility-with-1150-e-buses-under-pm-e-bus-scheme-ravi-jain-secy-local-self-government-department/134352654?utm_source=top_news&amp;utm_medium=sectionListing</t>
        </is>
      </c>
    </row>
    <row r="1189" ht="72" customHeight="1">
      <c r="A1189" s="34" t="n">
        <v>1188</v>
      </c>
      <c r="B1189" s="34" t="inlineStr">
        <is>
          <t>2026-09-20</t>
        </is>
      </c>
      <c r="C1189" s="34" t="inlineStr">
        <is>
          <t>2026-09-18</t>
        </is>
      </c>
      <c r="D1189" s="35" t="inlineStr">
        <is>
          <t>MEA &amp; India</t>
        </is>
      </c>
      <c r="E1189" s="34" t="inlineStr">
        <is>
          <t>영어</t>
        </is>
      </c>
      <c r="F1189" s="34" t="inlineStr">
        <is>
          <t>뉴스</t>
        </is>
      </c>
      <c r="G1189" s="36" t="inlineStr">
        <is>
          <t>Truck and Bus Builder</t>
        </is>
      </c>
      <c r="H1189" s="36" t="inlineStr">
        <is>
          <t>CV Segment</t>
        </is>
      </c>
      <c r="I1189" s="37" t="inlineStr">
        <is>
          <t>Tata Motors evaluates applications for Iveco vehicle range in India</t>
        </is>
      </c>
      <c r="J1189" s="37" t="inlineStr">
        <is>
          <t>Tata Motors, 인도 내 Iveco 차량 라인업 적용 가능성 검토</t>
        </is>
      </c>
      <c r="K1189" s="37"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1189" s="37"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1189" s="38" t="inlineStr"/>
      <c r="N1189" s="39" t="inlineStr">
        <is>
          <t>https://truckandbusbuilder.com/article/2026/09/18/tata-motors-evaluates-applications-for-iveco-vehicle-range-in-india</t>
        </is>
      </c>
    </row>
    <row r="1190" ht="72" customHeight="1">
      <c r="A1190" s="28" t="n">
        <v>1189</v>
      </c>
      <c r="B1190" s="28" t="inlineStr">
        <is>
          <t>2026-09-20</t>
        </is>
      </c>
      <c r="C1190" s="28" t="inlineStr">
        <is>
          <t>2026-09-18</t>
        </is>
      </c>
      <c r="D1190" s="29" t="inlineStr">
        <is>
          <t>MEA &amp; India</t>
        </is>
      </c>
      <c r="E1190" s="28" t="inlineStr">
        <is>
          <t>영어</t>
        </is>
      </c>
      <c r="F1190" s="28" t="inlineStr">
        <is>
          <t>뉴스</t>
        </is>
      </c>
      <c r="G1190" s="30" t="inlineStr">
        <is>
          <t>TrucksDekho News</t>
        </is>
      </c>
      <c r="H1190" s="30" t="inlineStr">
        <is>
          <t>News</t>
        </is>
      </c>
      <c r="I1190" s="31" t="inlineStr">
        <is>
          <t>Ashok Leyland Partners with Kerala Grameena Bank to Offer Vehicle Finance for Commercial Vehicle Buyer</t>
        </is>
      </c>
      <c r="J1190" s="31" t="inlineStr">
        <is>
          <t>Ashok Leyland, Kerala Grameena Bank와 협력해 CV 구매자 대상 차량 금융 제공</t>
        </is>
      </c>
      <c r="K1190" s="31"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1190" s="31"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1190" s="32" t="inlineStr"/>
      <c r="N1190" s="33" t="inlineStr">
        <is>
          <t>https://trucks.cardekho.com/en/news/detail/ashok-leyland-partners-with-kerala-grameena-bank-to-offer-vehicle-finance-for-commercial-vehicle-buy-3884.html</t>
        </is>
      </c>
    </row>
    <row r="1191" ht="72" customHeight="1">
      <c r="A1191" s="34" t="n">
        <v>1190</v>
      </c>
      <c r="B1191" s="34" t="inlineStr">
        <is>
          <t>2026-09-20</t>
        </is>
      </c>
      <c r="C1191" s="34" t="inlineStr">
        <is>
          <t>2026-09-18</t>
        </is>
      </c>
      <c r="D1191" s="35" t="inlineStr">
        <is>
          <t>MEA &amp; India</t>
        </is>
      </c>
      <c r="E1191" s="34" t="inlineStr">
        <is>
          <t>영어</t>
        </is>
      </c>
      <c r="F1191" s="34" t="inlineStr">
        <is>
          <t>뉴스</t>
        </is>
      </c>
      <c r="G1191" s="36" t="inlineStr">
        <is>
          <t>ET Auto (India)</t>
        </is>
      </c>
      <c r="H1191" s="36" t="inlineStr">
        <is>
          <t>Auto News</t>
        </is>
      </c>
      <c r="I1191" s="37" t="inlineStr">
        <is>
          <t>Ashok Leyland partners with Kerala Grameena Bank for vehicle financing</t>
        </is>
      </c>
      <c r="J1191" s="37" t="inlineStr">
        <is>
          <t>Ashok Leyland, 차량 금융 위해 Kerala Grameena Bank와 협력</t>
        </is>
      </c>
      <c r="K119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91" s="37" t="inlineStr"/>
      <c r="M1191" s="38" t="inlineStr"/>
      <c r="N1191" s="39" t="inlineStr">
        <is>
          <t>https://auto.economictimes.indiatimes.com/news/commercial-vehicle/ashok-leyland-partners-with-kerala-grameena-bank-for-vehicle-financing/134328165?utm_source=top_news&amp;utm_medium=sectionListing</t>
        </is>
      </c>
    </row>
    <row r="1192" ht="72" customHeight="1">
      <c r="A1192" s="28" t="n">
        <v>1191</v>
      </c>
      <c r="B1192" s="28" t="inlineStr">
        <is>
          <t>2026-09-20</t>
        </is>
      </c>
      <c r="C1192" s="28" t="inlineStr">
        <is>
          <t>2026-09-18</t>
        </is>
      </c>
      <c r="D1192" s="29" t="inlineStr">
        <is>
          <t>MEA &amp; India</t>
        </is>
      </c>
      <c r="E1192" s="28" t="inlineStr">
        <is>
          <t>영어</t>
        </is>
      </c>
      <c r="F1192" s="28" t="inlineStr">
        <is>
          <t>뉴스</t>
        </is>
      </c>
      <c r="G1192" s="30" t="inlineStr">
        <is>
          <t>ET Auto (India)</t>
        </is>
      </c>
      <c r="H1192" s="30" t="inlineStr">
        <is>
          <t>Auto News</t>
        </is>
      </c>
      <c r="I1192" s="31" t="inlineStr">
        <is>
          <t>DTC strike enters Day 4, over 3,000 buses off Delhi roads</t>
        </is>
      </c>
      <c r="J1192" s="31" t="inlineStr">
        <is>
          <t>DTC 파업 4일째, 델리 시내 버스 3,000대 이상 운행 중단</t>
        </is>
      </c>
      <c r="K119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92" s="31" t="inlineStr"/>
      <c r="M1192" s="32" t="inlineStr"/>
      <c r="N1192" s="33" t="inlineStr">
        <is>
          <t>https://auto.economictimes.indiatimes.com/news/commercial-vehicle/dtc-strike-enters-day-4-over-3000-buses-off-delhi-roads/134329246?utm_source=top_news&amp;utm_medium=sectionListing</t>
        </is>
      </c>
    </row>
    <row r="1193" ht="72" customHeight="1">
      <c r="A1193" s="34" t="n">
        <v>1192</v>
      </c>
      <c r="B1193" s="34" t="inlineStr">
        <is>
          <t>2026-09-20</t>
        </is>
      </c>
      <c r="C1193" s="34" t="inlineStr">
        <is>
          <t>2026-09-18</t>
        </is>
      </c>
      <c r="D1193" s="35" t="inlineStr">
        <is>
          <t>MEA &amp; India</t>
        </is>
      </c>
      <c r="E1193" s="34" t="inlineStr">
        <is>
          <t>영어</t>
        </is>
      </c>
      <c r="F1193" s="34" t="inlineStr">
        <is>
          <t>뉴스</t>
        </is>
      </c>
      <c r="G1193" s="36" t="inlineStr">
        <is>
          <t>ET Auto (India)</t>
        </is>
      </c>
      <c r="H1193" s="36" t="inlineStr">
        <is>
          <t>Auto News</t>
        </is>
      </c>
      <c r="I1193" s="37" t="inlineStr">
        <is>
          <t>India’s commercial vehicle wholesale volumes rise 30.7% in August: ICRA</t>
        </is>
      </c>
      <c r="J1193" s="37" t="inlineStr">
        <is>
          <t>인도 CV 도매 물량, 8월 30.7% 증가: ICRA</t>
        </is>
      </c>
      <c r="K119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93" s="37" t="inlineStr"/>
      <c r="M1193" s="38" t="inlineStr"/>
      <c r="N1193" s="39" t="inlineStr">
        <is>
          <t>https://auto.economictimes.indiatimes.com/news/commercial-vehicle/indias-commercial-vehicle-wholesale-volumes-rise-30-7-in-august-icra/134328982?utm_source=top_news&amp;utm_medium=sectionListing</t>
        </is>
      </c>
    </row>
    <row r="1194" ht="72" customHeight="1">
      <c r="A1194" s="28" t="n">
        <v>1193</v>
      </c>
      <c r="B1194" s="28" t="inlineStr">
        <is>
          <t>2026-09-20</t>
        </is>
      </c>
      <c r="C1194" s="28" t="inlineStr">
        <is>
          <t>2026-09-18</t>
        </is>
      </c>
      <c r="D1194" s="29" t="inlineStr">
        <is>
          <t>MEA &amp; India</t>
        </is>
      </c>
      <c r="E1194" s="28" t="inlineStr">
        <is>
          <t>영어</t>
        </is>
      </c>
      <c r="F1194" s="28" t="inlineStr">
        <is>
          <t>뉴스</t>
        </is>
      </c>
      <c r="G1194" s="30" t="inlineStr">
        <is>
          <t>ET Auto (India)</t>
        </is>
      </c>
      <c r="H1194" s="30" t="inlineStr">
        <is>
          <t>Auto News</t>
        </is>
      </c>
      <c r="I1194" s="31" t="inlineStr">
        <is>
          <t>Noida to add 250 e-buses to its fleet, set up new stops in 4 months</t>
        </is>
      </c>
      <c r="J1194" s="31" t="inlineStr">
        <is>
          <t>노이다, 4개월 내 전기버스 250대 추가 도입 및 신규 정류장 설치</t>
        </is>
      </c>
      <c r="K1194"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94" s="31" t="inlineStr"/>
      <c r="M1194" s="32" t="inlineStr"/>
      <c r="N1194" s="33" t="inlineStr">
        <is>
          <t>https://auto.economictimes.indiatimes.com/news/commercial-vehicle/noida-to-add-250-e-buses-to-its-fleet-set-up-new-stops-in-4-months/134325778?utm_source=top_news&amp;utm_medium=sectionListing</t>
        </is>
      </c>
    </row>
    <row r="1195" ht="72" customHeight="1">
      <c r="A1195" s="34" t="n">
        <v>1194</v>
      </c>
      <c r="B1195" s="34" t="inlineStr">
        <is>
          <t>2026-09-20</t>
        </is>
      </c>
      <c r="C1195" s="34" t="inlineStr">
        <is>
          <t>2026-09-17</t>
        </is>
      </c>
      <c r="D1195" s="35" t="inlineStr">
        <is>
          <t>MEA &amp; India</t>
        </is>
      </c>
      <c r="E1195" s="34" t="inlineStr">
        <is>
          <t>영어</t>
        </is>
      </c>
      <c r="F1195" s="34" t="inlineStr">
        <is>
          <t>뉴스</t>
        </is>
      </c>
      <c r="G1195" s="36" t="inlineStr">
        <is>
          <t>Truck and Bus Builder</t>
        </is>
      </c>
      <c r="H1195" s="36" t="inlineStr">
        <is>
          <t>CV Segment</t>
        </is>
      </c>
      <c r="I1195" s="37" t="inlineStr">
        <is>
          <t>Nine OEMs join Delhi-NCR's 'Old Truck and Bus Replacement Scheme'</t>
        </is>
      </c>
      <c r="J1195" s="37" t="inlineStr">
        <is>
          <t>9개 완성차업체, 델리-NCR '노후 트럭·버스 교체 프로그램'에 참여</t>
        </is>
      </c>
      <c r="K1195" s="37"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1195" s="37"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1195" s="38" t="inlineStr"/>
      <c r="N1195" s="39" t="inlineStr">
        <is>
          <t>https://truckandbusbuilder.com/article/2026/09/17/nine-oems-join-delhi-ncrs-old-truck-and-bus-replacement-scheme</t>
        </is>
      </c>
    </row>
    <row r="1196" ht="72" customHeight="1">
      <c r="A1196" s="28" t="n">
        <v>1195</v>
      </c>
      <c r="B1196" s="28" t="inlineStr">
        <is>
          <t>2026-09-20</t>
        </is>
      </c>
      <c r="C1196" s="28" t="inlineStr">
        <is>
          <t>2026-09-17</t>
        </is>
      </c>
      <c r="D1196" s="29" t="inlineStr">
        <is>
          <t>MEA &amp; India</t>
        </is>
      </c>
      <c r="E1196" s="28" t="inlineStr">
        <is>
          <t>영어</t>
        </is>
      </c>
      <c r="F1196" s="28" t="inlineStr">
        <is>
          <t>뉴스</t>
        </is>
      </c>
      <c r="G1196" s="30" t="inlineStr">
        <is>
          <t>TrucksDekho News</t>
        </is>
      </c>
      <c r="H1196" s="30" t="inlineStr">
        <is>
          <t>News</t>
        </is>
      </c>
      <c r="I1196" s="31" t="inlineStr">
        <is>
          <t>Mahindra Veero 1.1 XXL CNG: Does It Get Best-In-Class Features You Need From An LCV As Of 2026?</t>
        </is>
      </c>
      <c r="J1196" s="31" t="inlineStr">
        <is>
          <t>마힌드라 Veero 1.1 XXL CNG, 2026년 기준 LCV에 필요한 클래스 최고 사양을 갖췄나?</t>
        </is>
      </c>
      <c r="K1196" s="31"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1196" s="31"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1196" s="32" t="inlineStr"/>
      <c r="N1196" s="33" t="inlineStr">
        <is>
          <t>https://trucks.cardekho.com/en/news/detail/mahindra-veero-1-1-xxl-cng-does-it-get-best-in-class-features-you-need-from-an-lcv-as-of-2026-3882.html</t>
        </is>
      </c>
    </row>
    <row r="1197" ht="72" customHeight="1">
      <c r="A1197" s="34" t="n">
        <v>1196</v>
      </c>
      <c r="B1197" s="34" t="inlineStr">
        <is>
          <t>2026-09-20</t>
        </is>
      </c>
      <c r="C1197" s="34" t="inlineStr">
        <is>
          <t>2026-09-17</t>
        </is>
      </c>
      <c r="D1197" s="35" t="inlineStr">
        <is>
          <t>MEA &amp; India</t>
        </is>
      </c>
      <c r="E1197" s="34" t="inlineStr">
        <is>
          <t>영어</t>
        </is>
      </c>
      <c r="F1197" s="34" t="inlineStr">
        <is>
          <t>뉴스</t>
        </is>
      </c>
      <c r="G1197" s="36" t="inlineStr">
        <is>
          <t>TrucksDekho News</t>
        </is>
      </c>
      <c r="H1197" s="36" t="inlineStr">
        <is>
          <t>News</t>
        </is>
      </c>
      <c r="I1197" s="37" t="inlineStr">
        <is>
          <t>EKA Mobility Inaugurates Its First Dealership In Hyderabad In Partnership With Sked Ride</t>
        </is>
      </c>
      <c r="J1197" s="37" t="inlineStr">
        <is>
          <t>EKA 모빌리티, Sked Ride와 협력해 하이데라바드 첫 딜러십 개점</t>
        </is>
      </c>
      <c r="K1197" s="37"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1197" s="37"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1197" s="38" t="inlineStr"/>
      <c r="N1197" s="39" t="inlineStr">
        <is>
          <t>https://trucks.cardekho.com/en/news/detail/eka-mobility-inaugurates-its-first-dealership-in-hyderabad-in-partnership-with-sked-ride-3883.html</t>
        </is>
      </c>
    </row>
    <row r="1198" ht="72" customHeight="1">
      <c r="A1198" s="28" t="n">
        <v>1197</v>
      </c>
      <c r="B1198" s="28" t="inlineStr">
        <is>
          <t>2026-09-20</t>
        </is>
      </c>
      <c r="C1198" s="28" t="inlineStr">
        <is>
          <t>2026-09-16</t>
        </is>
      </c>
      <c r="D1198" s="29" t="inlineStr">
        <is>
          <t>MEA &amp; India</t>
        </is>
      </c>
      <c r="E1198" s="28" t="inlineStr">
        <is>
          <t>영어</t>
        </is>
      </c>
      <c r="F1198" s="28" t="inlineStr">
        <is>
          <t>뉴스</t>
        </is>
      </c>
      <c r="G1198" s="30" t="inlineStr">
        <is>
          <t>Truck and Bus Builder</t>
        </is>
      </c>
      <c r="H1198" s="30" t="inlineStr">
        <is>
          <t>CV Segment</t>
        </is>
      </c>
      <c r="I1198" s="31" t="inlineStr">
        <is>
          <t>Sona Comstar and Denso form JVs for electric and hybrid powertrain development</t>
        </is>
      </c>
      <c r="J1198" s="31" t="inlineStr">
        <is>
          <t>Sona Comstar와 Denso, 전기·하이브리드 파워트레인 개발 위해 합작사 설립</t>
        </is>
      </c>
      <c r="K1198" s="31"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1198" s="31"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1198" s="32" t="inlineStr"/>
      <c r="N1198" s="33" t="inlineStr">
        <is>
          <t>https://truckandbusbuilder.com/article/2026/09/16/sona-comstar-and-denso-form-jvs-for-electric-and-hybrid-powertrain-development</t>
        </is>
      </c>
    </row>
    <row r="1199" ht="72" customHeight="1">
      <c r="A1199" s="34" t="n">
        <v>1198</v>
      </c>
      <c r="B1199" s="34" t="inlineStr">
        <is>
          <t>2026-09-20</t>
        </is>
      </c>
      <c r="C1199" s="34" t="inlineStr">
        <is>
          <t>2026-09-16</t>
        </is>
      </c>
      <c r="D1199" s="35" t="inlineStr">
        <is>
          <t>MEA &amp; India</t>
        </is>
      </c>
      <c r="E1199" s="34" t="inlineStr">
        <is>
          <t>영어</t>
        </is>
      </c>
      <c r="F1199" s="34" t="inlineStr">
        <is>
          <t>뉴스</t>
        </is>
      </c>
      <c r="G1199" s="36" t="inlineStr">
        <is>
          <t>TrucksDekho News</t>
        </is>
      </c>
      <c r="H1199" s="36" t="inlineStr">
        <is>
          <t>News</t>
        </is>
      </c>
      <c r="I1199" s="37" t="inlineStr">
        <is>
          <t>Tejas Cargo Deploys Blue Energy Motors’ Heavy-Duty Electric Truck For Dalmia Cement Transportation In Rajgangpur, Odisha</t>
        </is>
      </c>
      <c r="J1199" s="37" t="inlineStr">
        <is>
          <t>테자스 카고, 오디샤 라즈간푸르 달미아 시멘트 운송에 블루에너지모터스 대형 전기트럭 투입</t>
        </is>
      </c>
      <c r="K1199" s="37"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199" s="37"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1199" s="38" t="inlineStr"/>
      <c r="N1199" s="39" t="inlineStr">
        <is>
          <t>https://trucks.cardekho.com/en/news/detail/tejas-cargo-deploys-blue-energy-motors-heavy-duty-electric-truck-for-dalmia-cement-transportation-i-3881.html</t>
        </is>
      </c>
    </row>
    <row r="1200" ht="72" customHeight="1">
      <c r="A1200" s="28" t="n">
        <v>1199</v>
      </c>
      <c r="B1200" s="28" t="inlineStr">
        <is>
          <t>2026-09-15</t>
        </is>
      </c>
      <c r="C1200" s="28" t="inlineStr">
        <is>
          <t>2026-09-15</t>
        </is>
      </c>
      <c r="D1200" s="29" t="inlineStr">
        <is>
          <t>MEA &amp; India</t>
        </is>
      </c>
      <c r="E1200" s="28" t="inlineStr">
        <is>
          <t>영어</t>
        </is>
      </c>
      <c r="F1200" s="28" t="inlineStr">
        <is>
          <t>뉴스</t>
        </is>
      </c>
      <c r="G1200" s="30" t="inlineStr">
        <is>
          <t>TrucksDekho News</t>
        </is>
      </c>
      <c r="H1200" s="30" t="inlineStr">
        <is>
          <t>News</t>
        </is>
      </c>
      <c r="I1200" s="31" t="inlineStr">
        <is>
          <t>Scania Commercial Vehicles India Launches New G 560 Super 10x4 Mining Tipper To Expand Its Super Portfolio</t>
        </is>
      </c>
      <c r="J1200" s="31" t="inlineStr">
        <is>
          <t>Scania Commercial Vehicles India, Super 라인업 확대 위해 신형 G 560 Super 10x4 마이닝 티퍼 출시</t>
        </is>
      </c>
      <c r="K1200" s="31"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1200" s="31"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1200" s="32" t="inlineStr"/>
      <c r="N1200" s="33" t="inlineStr">
        <is>
          <t>https://trucks.cardekho.com/en/news/detail/scania-commercial-vehicles-india-launches-new-g-560-super-10x4-mining-tipper-to-expand-its-super-por-3878.html</t>
        </is>
      </c>
    </row>
    <row r="1201" ht="72" customHeight="1">
      <c r="A1201" s="40" t="n">
        <v>1200</v>
      </c>
      <c r="B1201" s="40" t="inlineStr">
        <is>
          <t>2026-09-14</t>
        </is>
      </c>
      <c r="C1201" s="40" t="inlineStr">
        <is>
          <t>2026-09-14</t>
        </is>
      </c>
      <c r="D1201" s="41" t="inlineStr">
        <is>
          <t>MEA &amp; India</t>
        </is>
      </c>
      <c r="E1201" s="40" t="inlineStr">
        <is>
          <t>영어</t>
        </is>
      </c>
      <c r="F1201" s="40" t="inlineStr">
        <is>
          <t>뉴스</t>
        </is>
      </c>
      <c r="G1201" s="42" t="inlineStr">
        <is>
          <t>TrucksDekho News</t>
        </is>
      </c>
      <c r="H1201" s="42" t="inlineStr">
        <is>
          <t>News</t>
        </is>
      </c>
      <c r="I1201" s="43" t="inlineStr">
        <is>
          <t>Ashok Leyland Expands Karnataka Network with New Raichur Dealership</t>
        </is>
      </c>
      <c r="J1201" s="43" t="inlineStr">
        <is>
          <t>Ashok Leyland, 라이추르에 신규 딜러십 오픈하며 카르나타카 네트워크 확장</t>
        </is>
      </c>
      <c r="K1201" s="43"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1201" s="43"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1201" s="44" t="inlineStr">
        <is>
          <t>Ashok Leyland 카르나타카 라이추르 딜러십 오픈</t>
        </is>
      </c>
      <c r="N1201" s="45" t="inlineStr">
        <is>
          <t>https://trucks.cardekho.com/en/news/detail/ashok-leyland-expands-karnataka-network-with-new-raichur-dealership-3870.html</t>
        </is>
      </c>
    </row>
    <row r="1202" ht="72" customHeight="1">
      <c r="A1202" s="53" t="n">
        <v>1201</v>
      </c>
      <c r="B1202" s="53" t="inlineStr">
        <is>
          <t>2026-09-14</t>
        </is>
      </c>
      <c r="C1202" s="53" t="inlineStr">
        <is>
          <t>2026-09-14</t>
        </is>
      </c>
      <c r="D1202" s="54" t="inlineStr">
        <is>
          <t>MEA &amp; India</t>
        </is>
      </c>
      <c r="E1202" s="53" t="inlineStr">
        <is>
          <t>영어</t>
        </is>
      </c>
      <c r="F1202" s="53" t="inlineStr">
        <is>
          <t>뉴스</t>
        </is>
      </c>
      <c r="G1202" s="55" t="inlineStr">
        <is>
          <t>TrucksDekho News</t>
        </is>
      </c>
      <c r="H1202" s="55" t="inlineStr">
        <is>
          <t>News</t>
        </is>
      </c>
      <c r="I1202" s="56" t="inlineStr">
        <is>
          <t>Commercial Vehicle Sales Outlook Brightens on GST-Driven Demand</t>
        </is>
      </c>
      <c r="J1202" s="56" t="inlineStr">
        <is>
          <t>GST 주도 수요에 CV 판매 전망 밝아져</t>
        </is>
      </c>
      <c r="K1202" s="56"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1202" s="56"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1202" s="44" t="inlineStr">
        <is>
          <t>인도 GST 개편에 따른 CV 수요 급증·판매목표 상향</t>
        </is>
      </c>
      <c r="N1202" s="57" t="inlineStr">
        <is>
          <t>https://trucks.cardekho.com/en/news/detail/commercial-vehicle-sales-outlook-brightens-on-gst-driven-demand-3876.html</t>
        </is>
      </c>
    </row>
    <row r="1203" ht="72" customHeight="1">
      <c r="A1203" s="34" t="n">
        <v>1202</v>
      </c>
      <c r="B1203" s="34" t="inlineStr">
        <is>
          <t>2026-09-14</t>
        </is>
      </c>
      <c r="C1203" s="34" t="inlineStr">
        <is>
          <t>2026-09-14</t>
        </is>
      </c>
      <c r="D1203" s="35" t="inlineStr">
        <is>
          <t>MEA &amp; India</t>
        </is>
      </c>
      <c r="E1203" s="34" t="inlineStr">
        <is>
          <t>영어</t>
        </is>
      </c>
      <c r="F1203" s="34" t="inlineStr">
        <is>
          <t>뉴스</t>
        </is>
      </c>
      <c r="G1203" s="36" t="inlineStr">
        <is>
          <t>Truck and Bus Builder</t>
        </is>
      </c>
      <c r="H1203" s="36" t="inlineStr">
        <is>
          <t>CV Segment</t>
        </is>
      </c>
      <c r="I1203" s="37" t="inlineStr">
        <is>
          <t>Energy In Motion partners with Hindustan Petroleum Corp to build EV truck charging and battery-swapping network</t>
        </is>
      </c>
      <c r="J1203" s="37" t="inlineStr">
        <is>
          <t>Energy In Motion, Hindustan Petroleum Corp과 협력해 EV 트럭 충전·배터리 교환 네트워크 구축</t>
        </is>
      </c>
      <c r="K1203" s="37"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1203" s="37"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1203" s="38" t="inlineStr"/>
      <c r="N1203" s="39" t="inlineStr">
        <is>
          <t>https://truckandbusbuilder.com/article/2026/09/14/energy-in-motion-partners-with-hindustan-petroleum-corp-to-build-ev-truck-charging-and-battery-swapping-network</t>
        </is>
      </c>
    </row>
    <row r="1204" ht="72" customHeight="1">
      <c r="A1204" s="28" t="n">
        <v>1203</v>
      </c>
      <c r="B1204" s="28" t="inlineStr">
        <is>
          <t>2026-09-14</t>
        </is>
      </c>
      <c r="C1204" s="28" t="inlineStr">
        <is>
          <t>2026-09-14</t>
        </is>
      </c>
      <c r="D1204" s="29" t="inlineStr">
        <is>
          <t>MEA &amp; India</t>
        </is>
      </c>
      <c r="E1204" s="28" t="inlineStr">
        <is>
          <t>영어</t>
        </is>
      </c>
      <c r="F1204" s="28" t="inlineStr">
        <is>
          <t>뉴스</t>
        </is>
      </c>
      <c r="G1204" s="30" t="inlineStr">
        <is>
          <t>Transport Topics (TTNews)</t>
        </is>
      </c>
      <c r="H1204" s="30" t="inlineStr">
        <is>
          <t>More News</t>
        </is>
      </c>
      <c r="I1204" s="31" t="inlineStr">
        <is>
          <t>DP World redraws Hormuz logistics with trucking expansion</t>
        </is>
      </c>
      <c r="J1204" s="31" t="inlineStr">
        <is>
          <t>DP World, 트럭 운송 확대로 호르무즈 물류망 재편</t>
        </is>
      </c>
      <c r="K1204"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1204"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1204" s="32" t="inlineStr"/>
      <c r="N1204" s="33" t="inlineStr">
        <is>
          <t>https://www.ttnews.com/articles/dp-world-hormuz-trucking</t>
        </is>
      </c>
    </row>
    <row r="1205" ht="72" customHeight="1">
      <c r="A1205" s="34" t="n">
        <v>1204</v>
      </c>
      <c r="B1205" s="34" t="inlineStr">
        <is>
          <t>2026-09-14</t>
        </is>
      </c>
      <c r="C1205" s="34" t="inlineStr">
        <is>
          <t>2026-09-14</t>
        </is>
      </c>
      <c r="D1205" s="35" t="inlineStr">
        <is>
          <t>MEA &amp; India</t>
        </is>
      </c>
      <c r="E1205" s="34" t="inlineStr">
        <is>
          <t>영어</t>
        </is>
      </c>
      <c r="F1205" s="34" t="inlineStr">
        <is>
          <t>뉴스</t>
        </is>
      </c>
      <c r="G1205" s="36" t="inlineStr">
        <is>
          <t>TrucksDekho News</t>
        </is>
      </c>
      <c r="H1205" s="36" t="inlineStr">
        <is>
          <t>News</t>
        </is>
      </c>
      <c r="I1205" s="37" t="inlineStr">
        <is>
          <t>Montra Eviator E 350 Vs Switch IeV4 Comparison | Which LCV Is The Right Solution You Need To Enhance Operations?</t>
        </is>
      </c>
      <c r="J1205" s="37" t="inlineStr">
        <is>
          <t>몬트라 이비에이터 E 350 vs 스위치 IeV4 비교 | 운영 효율을 높이려면 어떤 LCV가 정답인가?</t>
        </is>
      </c>
      <c r="K1205" s="37"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1205" s="37"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1205" s="38" t="inlineStr"/>
      <c r="N1205" s="39" t="inlineStr">
        <is>
          <t>https://trucks.cardekho.com/en/news/detail/montra-eviator-e-350-vs-switch-iev4-comparison-which-lcv-is-the-right-solution-you-need-to-enhance-3871.html</t>
        </is>
      </c>
    </row>
    <row r="1206" ht="72" customHeight="1">
      <c r="A1206" s="28" t="n">
        <v>1205</v>
      </c>
      <c r="B1206" s="28" t="inlineStr">
        <is>
          <t>2026-09-14</t>
        </is>
      </c>
      <c r="C1206" s="28" t="inlineStr">
        <is>
          <t>2026-09-13</t>
        </is>
      </c>
      <c r="D1206" s="29" t="inlineStr">
        <is>
          <t>MEA &amp; India</t>
        </is>
      </c>
      <c r="E1206" s="28" t="inlineStr">
        <is>
          <t>영어</t>
        </is>
      </c>
      <c r="F1206" s="28" t="inlineStr">
        <is>
          <t>뉴스</t>
        </is>
      </c>
      <c r="G1206" s="30" t="inlineStr">
        <is>
          <t>Truck and Bus Builder</t>
        </is>
      </c>
      <c r="H1206" s="30" t="inlineStr">
        <is>
          <t>CV Segment</t>
        </is>
      </c>
      <c r="I1206" s="31" t="inlineStr">
        <is>
          <t>JBM Electric Vehicles signs MoU with specialist leasing company to supply 500 electric buses in India</t>
        </is>
      </c>
      <c r="J1206" s="31" t="inlineStr">
        <is>
          <t>JBM Electric Vehicles, 인도 내 전기버스 500대 공급 위해 리스 전문업체와 MoU 체결</t>
        </is>
      </c>
      <c r="K1206"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1206"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1206" s="32" t="inlineStr"/>
      <c r="N1206" s="33" t="inlineStr">
        <is>
          <t>https://truckandbusbuilder.com/article/2026/09/13/jbm-electric-vehicles-signs-mou-with-specialist-leasing-company-to-supply-500-electric-buses-in-india</t>
        </is>
      </c>
    </row>
    <row r="1207" ht="72" customHeight="1">
      <c r="A1207" s="34" t="n">
        <v>1206</v>
      </c>
      <c r="B1207" s="34" t="inlineStr">
        <is>
          <t>2026-09-14</t>
        </is>
      </c>
      <c r="C1207" s="34" t="inlineStr">
        <is>
          <t>2026-09-13</t>
        </is>
      </c>
      <c r="D1207" s="35" t="inlineStr">
        <is>
          <t>MEA &amp; India</t>
        </is>
      </c>
      <c r="E1207" s="34" t="inlineStr">
        <is>
          <t>영어</t>
        </is>
      </c>
      <c r="F1207" s="34" t="inlineStr">
        <is>
          <t>뉴스</t>
        </is>
      </c>
      <c r="G1207" s="36" t="inlineStr">
        <is>
          <t>ET Auto (India)</t>
        </is>
      </c>
      <c r="H1207" s="36" t="inlineStr">
        <is>
          <t>Auto News</t>
        </is>
      </c>
      <c r="I1207" s="37" t="inlineStr">
        <is>
          <t>Gujarat CM flags off 30 e-buses under PM-eBus Sewa, rides bus as passenger</t>
        </is>
      </c>
      <c r="J1207" s="37" t="inlineStr">
        <is>
          <t>구자라트 주지사, PM-eBus Sewa 전기버스 30대 발대식 참석 및 승객으로 탑승</t>
        </is>
      </c>
      <c r="K120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07" s="37" t="inlineStr"/>
      <c r="M1207" s="38" t="inlineStr"/>
      <c r="N1207" s="39" t="inlineStr">
        <is>
          <t>https://auto.economictimes.indiatimes.com/news/commercial-vehicle/gujarat-cm-flags-off-30-e-buses-under-pm-ebus-sewa-rides-bus-as-passenger/134182935?utm_source=top_news&amp;utm_medium=sectionListing</t>
        </is>
      </c>
    </row>
    <row r="1208" ht="72" customHeight="1">
      <c r="A1208" s="28" t="n">
        <v>1207</v>
      </c>
      <c r="B1208" s="28" t="inlineStr">
        <is>
          <t>2026-09-14</t>
        </is>
      </c>
      <c r="C1208" s="28" t="inlineStr">
        <is>
          <t>2026-09-12</t>
        </is>
      </c>
      <c r="D1208" s="29" t="inlineStr">
        <is>
          <t>MEA &amp; India</t>
        </is>
      </c>
      <c r="E1208" s="28" t="inlineStr">
        <is>
          <t>영어</t>
        </is>
      </c>
      <c r="F1208" s="28" t="inlineStr">
        <is>
          <t>뉴스</t>
        </is>
      </c>
      <c r="G1208" s="30" t="inlineStr">
        <is>
          <t>TrucksDekho News</t>
        </is>
      </c>
      <c r="H1208" s="30" t="inlineStr">
        <is>
          <t>News</t>
        </is>
      </c>
      <c r="I1208" s="31" t="inlineStr">
        <is>
          <t>2026 Mahindra Blazo i-TRK 28 Tipper: Does It Deliver The Performance Customers Actually Need In India?</t>
        </is>
      </c>
      <c r="J1208" s="31" t="inlineStr">
        <is>
          <t>2026년형 Mahindra Blazo i-TRK 28 티퍼, 인도 고객이 실제로 필요로 하는 성능을 제공하는가?</t>
        </is>
      </c>
      <c r="K1208"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1208"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1208" s="32" t="inlineStr"/>
      <c r="N1208" s="33" t="inlineStr">
        <is>
          <t>https://trucks.cardekho.com/en/news/detail/2026-mahindra-blazo-i-trk-28-tipper-does-it-deliver-the-performance-customers-actually-need-in-indi-3872.html</t>
        </is>
      </c>
    </row>
    <row r="1209" ht="72" customHeight="1">
      <c r="A1209" s="40" t="n">
        <v>1208</v>
      </c>
      <c r="B1209" s="40" t="inlineStr">
        <is>
          <t>2026-09-11</t>
        </is>
      </c>
      <c r="C1209" s="40" t="inlineStr">
        <is>
          <t>2026-09-11</t>
        </is>
      </c>
      <c r="D1209" s="41" t="inlineStr">
        <is>
          <t>MEA &amp; India</t>
        </is>
      </c>
      <c r="E1209" s="40" t="inlineStr">
        <is>
          <t>영어</t>
        </is>
      </c>
      <c r="F1209" s="40" t="inlineStr">
        <is>
          <t>뉴스</t>
        </is>
      </c>
      <c r="G1209" s="42" t="inlineStr">
        <is>
          <t>Truck and Bus Builder</t>
        </is>
      </c>
      <c r="H1209" s="42" t="inlineStr">
        <is>
          <t>CV Segment</t>
        </is>
      </c>
      <c r="I1209" s="43" t="inlineStr">
        <is>
          <t>India bus and coach production and sales decline in first quarter of 2026/7</t>
        </is>
      </c>
      <c r="J1209" s="43" t="inlineStr">
        <is>
          <t>인도 버스·코치 생산·판매, 2026/7회계연도 1분기 감소</t>
        </is>
      </c>
      <c r="K1209" s="43"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1209" s="43" t="inlineStr">
        <is>
          <t>- 2026년 4-6월 인도 버스·코치 생산이 전년 동기 대비 12.4% 감소한 19,591대 기록
- 내수 판매는 5.0% 감소한 17,189대, 수출은 34.0% 감소한 2,094대로 집계</t>
        </is>
      </c>
      <c r="M1209" s="44" t="inlineStr">
        <is>
          <t>인도 버스·코치 2026/27 1분기 생산·판매 실적</t>
        </is>
      </c>
      <c r="N1209" s="45" t="inlineStr">
        <is>
          <t>https://truckandbusbuilder.com/article/2026/09/11/india-bus-and-coach-production-and-sales-decline-in-first-quarter</t>
        </is>
      </c>
    </row>
    <row r="1210" ht="72" customHeight="1">
      <c r="A1210" s="53" t="n">
        <v>1209</v>
      </c>
      <c r="B1210" s="53" t="inlineStr">
        <is>
          <t>2026-09-14</t>
        </is>
      </c>
      <c r="C1210" s="53" t="inlineStr">
        <is>
          <t>2026-09-11</t>
        </is>
      </c>
      <c r="D1210" s="54" t="inlineStr">
        <is>
          <t>MEA &amp; India</t>
        </is>
      </c>
      <c r="E1210" s="53" t="inlineStr">
        <is>
          <t>영어</t>
        </is>
      </c>
      <c r="F1210" s="53" t="inlineStr">
        <is>
          <t>뉴스</t>
        </is>
      </c>
      <c r="G1210" s="55" t="inlineStr">
        <is>
          <t>ET Auto (India)</t>
        </is>
      </c>
      <c r="H1210" s="55" t="inlineStr">
        <is>
          <t>Auto News</t>
        </is>
      </c>
      <c r="I1210" s="56" t="inlineStr">
        <is>
          <t>Ashok Leyland expands in Karnataka with 12th LCV dealership</t>
        </is>
      </c>
      <c r="J1210" s="56" t="inlineStr">
        <is>
          <t>Ashok Leyland, 카르나타카에 12번째 LCV 딜러십 오픈으로 사업 확장</t>
        </is>
      </c>
      <c r="K1210" s="56"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10" s="56" t="inlineStr"/>
      <c r="M1210" s="44" t="inlineStr">
        <is>
          <t>Ashok Leyland 카르나타카 라이추르 딜러십 오픈</t>
        </is>
      </c>
      <c r="N1210" s="57" t="inlineStr">
        <is>
          <t>https://auto.economictimes.indiatimes.com/news/commercial-vehicle/ashok-leyland-expands-in-karnataka-with-12th-lcv-dealership/134052696?utm_source=top_news&amp;utm_medium=sectionListing</t>
        </is>
      </c>
    </row>
    <row r="1211" ht="72" customHeight="1">
      <c r="A1211" s="40" t="n">
        <v>1210</v>
      </c>
      <c r="B1211" s="40" t="inlineStr">
        <is>
          <t>2026-09-14</t>
        </is>
      </c>
      <c r="C1211" s="40" t="inlineStr">
        <is>
          <t>2026-09-11</t>
        </is>
      </c>
      <c r="D1211" s="41" t="inlineStr">
        <is>
          <t>MEA &amp; India</t>
        </is>
      </c>
      <c r="E1211" s="40" t="inlineStr">
        <is>
          <t>영어</t>
        </is>
      </c>
      <c r="F1211" s="40" t="inlineStr">
        <is>
          <t>뉴스</t>
        </is>
      </c>
      <c r="G1211" s="42" t="inlineStr">
        <is>
          <t>ET Auto (India)</t>
        </is>
      </c>
      <c r="H1211" s="42" t="inlineStr">
        <is>
          <t>Auto News</t>
        </is>
      </c>
      <c r="I1211" s="43" t="inlineStr">
        <is>
          <t>GST turbocharges truck demand as CV makers double sales growth targets</t>
        </is>
      </c>
      <c r="J1211" s="43" t="inlineStr">
        <is>
          <t>GST 개편으로 트럭 수요 급증, CV 제조사들 매출 성장 목표 두 배로 상향</t>
        </is>
      </c>
      <c r="K121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11" s="43" t="inlineStr"/>
      <c r="M1211" s="44" t="inlineStr">
        <is>
          <t>인도 GST 개편에 따른 CV 수요 급증·판매목표 상향</t>
        </is>
      </c>
      <c r="N1211" s="45" t="inlineStr">
        <is>
          <t>https://auto.economictimes.indiatimes.com/news/commercial-vehicle/gst-turbocharges-truck-demand-as-cv-makers-double-sales-growth-targets/134041429?utm_source=top_news&amp;utm_medium=sectionListing</t>
        </is>
      </c>
    </row>
    <row r="1212" ht="72" customHeight="1">
      <c r="A1212" s="28" t="n">
        <v>1211</v>
      </c>
      <c r="B1212" s="28" t="inlineStr">
        <is>
          <t>2026-09-11</t>
        </is>
      </c>
      <c r="C1212" s="28" t="inlineStr">
        <is>
          <t>2026-09-11</t>
        </is>
      </c>
      <c r="D1212" s="29" t="inlineStr">
        <is>
          <t>MEA &amp; India</t>
        </is>
      </c>
      <c r="E1212" s="28" t="inlineStr">
        <is>
          <t>영어</t>
        </is>
      </c>
      <c r="F1212" s="28" t="inlineStr">
        <is>
          <t>뉴스</t>
        </is>
      </c>
      <c r="G1212" s="30" t="inlineStr">
        <is>
          <t>Truck and Bus Builder</t>
        </is>
      </c>
      <c r="H1212" s="30" t="inlineStr">
        <is>
          <t>CV Segment</t>
        </is>
      </c>
      <c r="I1212" s="31" t="inlineStr">
        <is>
          <t>JBM Ecolife secures USD90m investment for electric bus sales expansion</t>
        </is>
      </c>
      <c r="J1212" s="31" t="inlineStr">
        <is>
          <t>JBM Ecolife, 전기버스 판매 확대 위해 9천만 달러 투자 유치</t>
        </is>
      </c>
      <c r="K1212" s="31"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1212" s="31"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1212" s="32" t="inlineStr"/>
      <c r="N1212" s="33" t="inlineStr">
        <is>
          <t>https://truckandbusbuilder.com/article/2026/09/11/jbm-ecolife-secures-usd90m-investment-for-electric-bus-sales-expansion</t>
        </is>
      </c>
    </row>
    <row r="1213" ht="72" customHeight="1">
      <c r="A1213" s="34" t="n">
        <v>1212</v>
      </c>
      <c r="B1213" s="34" t="inlineStr">
        <is>
          <t>2026-09-14</t>
        </is>
      </c>
      <c r="C1213" s="34" t="inlineStr">
        <is>
          <t>2026-09-11</t>
        </is>
      </c>
      <c r="D1213" s="35" t="inlineStr">
        <is>
          <t>MEA &amp; India</t>
        </is>
      </c>
      <c r="E1213" s="34" t="inlineStr">
        <is>
          <t>영어</t>
        </is>
      </c>
      <c r="F1213" s="34" t="inlineStr">
        <is>
          <t>뉴스</t>
        </is>
      </c>
      <c r="G1213" s="36" t="inlineStr">
        <is>
          <t>ET Auto (India)</t>
        </is>
      </c>
      <c r="H1213" s="36" t="inlineStr">
        <is>
          <t>Auto News</t>
        </is>
      </c>
      <c r="I1213" s="37" t="inlineStr">
        <is>
          <t>Goa government rolls out Mhaji bus scheme with ₹5 per km subsidy for private operators</t>
        </is>
      </c>
      <c r="J1213" s="37" t="inlineStr">
        <is>
          <t>고아 주정부, 민간 사업자에 km당 5루피 보조금 지원하는 Mhaji 버스 제도 도입</t>
        </is>
      </c>
      <c r="K121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13" s="37" t="inlineStr"/>
      <c r="M1213" s="38" t="inlineStr"/>
      <c r="N1213" s="39" t="inlineStr">
        <is>
          <t>https://auto.economictimes.indiatimes.com/news/commercial-vehicle/goa-government-rolls-out-mhaji-bus-scheme-with-5-per-km-subsidy-for-private-operators/134066512?utm_source=top_news&amp;utm_medium=sectionListing</t>
        </is>
      </c>
    </row>
    <row r="1214" ht="72" customHeight="1">
      <c r="A1214" s="53" t="n">
        <v>1213</v>
      </c>
      <c r="B1214" s="53" t="inlineStr">
        <is>
          <t>2026-09-11</t>
        </is>
      </c>
      <c r="C1214" s="53" t="inlineStr">
        <is>
          <t>2026-09-10</t>
        </is>
      </c>
      <c r="D1214" s="54" t="inlineStr">
        <is>
          <t>MEA &amp; India</t>
        </is>
      </c>
      <c r="E1214" s="53" t="inlineStr">
        <is>
          <t>영어</t>
        </is>
      </c>
      <c r="F1214" s="53" t="inlineStr">
        <is>
          <t>뉴스</t>
        </is>
      </c>
      <c r="G1214" s="55" t="inlineStr">
        <is>
          <t>Truck and Bus Builder</t>
        </is>
      </c>
      <c r="H1214" s="55" t="inlineStr">
        <is>
          <t>CV Segment</t>
        </is>
      </c>
      <c r="I1214" s="56" t="inlineStr">
        <is>
          <t>India light bus and coach production and sales show stronger domestic demand in Q1 2026/27</t>
        </is>
      </c>
      <c r="J1214" s="56" t="inlineStr">
        <is>
          <t>인도 소형버스·코치 생산·판매, 2026/27회계연도 1분기 내수 호조</t>
        </is>
      </c>
      <c r="K1214" s="56"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1214" s="56" t="inlineStr">
        <is>
          <t>- 2026년 4-6월 인도 소형버스·코치 생산이 전년 동기 대비 4.5% 증가한 18,881대 기록
- 내수 판매는 12.6% 증가한 19,084대를 기록했으나 수출은 26.9% 감소한 677대에 그침</t>
        </is>
      </c>
      <c r="M1214" s="44" t="inlineStr">
        <is>
          <t>인도 버스·코치 2026/27 1분기 생산·판매 실적</t>
        </is>
      </c>
      <c r="N1214" s="57" t="inlineStr">
        <is>
          <t>https://truckandbusbuilder.com/article/2026/09/10/india-light-bus-and-coach-production-and-sales-show-stronger-domestic-demand</t>
        </is>
      </c>
    </row>
    <row r="1215" ht="72" customHeight="1">
      <c r="A1215" s="34" t="n">
        <v>1214</v>
      </c>
      <c r="B1215" s="34" t="inlineStr">
        <is>
          <t>2026-09-09</t>
        </is>
      </c>
      <c r="C1215" s="34" t="inlineStr">
        <is>
          <t>2026-09-10</t>
        </is>
      </c>
      <c r="D1215" s="35" t="inlineStr">
        <is>
          <t>MEA &amp; India</t>
        </is>
      </c>
      <c r="E1215" s="34" t="inlineStr">
        <is>
          <t>영어</t>
        </is>
      </c>
      <c r="F1215" s="34" t="inlineStr">
        <is>
          <t>뉴스</t>
        </is>
      </c>
      <c r="G1215" s="36" t="inlineStr">
        <is>
          <t>Economic Times Auto - Commercial Vehicle</t>
        </is>
      </c>
      <c r="H1215" s="36" t="inlineStr">
        <is>
          <t>Commercial Vehicle</t>
        </is>
      </c>
      <c r="I1215" s="37" t="inlineStr">
        <is>
          <t>MSRTC has added only 30 e-buses in recent months, taking its fleet to 768, raising concerns over meeting its March target.</t>
        </is>
      </c>
      <c r="J1215" s="37" t="inlineStr">
        <is>
          <t>MSRTC, 최근 몇 달간 전기버스 30대만 추가 도입해 총 768대…3월 목표 달성 우려</t>
        </is>
      </c>
      <c r="K1215"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15" s="37" t="inlineStr"/>
      <c r="M1215" s="38" t="inlineStr"/>
      <c r="N1215" s="39" t="inlineStr">
        <is>
          <t>https://auto.economictimes.indiatimes.com/news/commercial-vehicle/msrtc-e-bus-rollout-lags-casts-doubt-on-2300-fleet-target/133981041?utm_source=top_news&amp;utm_medium=sectionListing</t>
        </is>
      </c>
    </row>
    <row r="1216" ht="72" customHeight="1">
      <c r="A1216" s="28" t="n">
        <v>1215</v>
      </c>
      <c r="B1216" s="28" t="inlineStr">
        <is>
          <t>2026-09-11</t>
        </is>
      </c>
      <c r="C1216" s="28" t="inlineStr">
        <is>
          <t>2026-09-10</t>
        </is>
      </c>
      <c r="D1216" s="29" t="inlineStr">
        <is>
          <t>MEA &amp; India</t>
        </is>
      </c>
      <c r="E1216" s="28" t="inlineStr">
        <is>
          <t>영어</t>
        </is>
      </c>
      <c r="F1216" s="28" t="inlineStr">
        <is>
          <t>뉴스</t>
        </is>
      </c>
      <c r="G1216" s="30" t="inlineStr">
        <is>
          <t>Truck and Bus Builder</t>
        </is>
      </c>
      <c r="H1216" s="30" t="inlineStr">
        <is>
          <t>CV Segment</t>
        </is>
      </c>
      <c r="I1216" s="31" t="inlineStr">
        <is>
          <t>India's EKA Mobility delivers electric buses to Zanzibar</t>
        </is>
      </c>
      <c r="J1216" s="31" t="inlineStr">
        <is>
          <t>인도 EKA Mobility, 잔지바르에 전기버스 인도</t>
        </is>
      </c>
      <c r="K1216"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1216"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1216" s="32" t="inlineStr"/>
      <c r="N1216" s="33" t="inlineStr">
        <is>
          <t>https://truckandbusbuilder.com/article/2026/09/10/indias-eka-mobility-delivers-electric-buses-to-zanzibar</t>
        </is>
      </c>
    </row>
    <row r="1217" ht="72" customHeight="1">
      <c r="A1217" s="34" t="n">
        <v>1216</v>
      </c>
      <c r="B1217" s="34" t="inlineStr">
        <is>
          <t>2026-09-11</t>
        </is>
      </c>
      <c r="C1217" s="34" t="inlineStr">
        <is>
          <t>2026-09-10</t>
        </is>
      </c>
      <c r="D1217" s="35" t="inlineStr">
        <is>
          <t>MEA &amp; India</t>
        </is>
      </c>
      <c r="E1217" s="34" t="inlineStr">
        <is>
          <t>영어</t>
        </is>
      </c>
      <c r="F1217" s="34" t="inlineStr">
        <is>
          <t>뉴스</t>
        </is>
      </c>
      <c r="G1217" s="36" t="inlineStr">
        <is>
          <t>TrucksDekho News</t>
        </is>
      </c>
      <c r="H1217" s="36" t="inlineStr">
        <is>
          <t>News</t>
        </is>
      </c>
      <c r="I1217" s="37" t="inlineStr">
        <is>
          <t>Greenply Partners with GreenLine to Deploy LNG Trucks for Outbound Logistics</t>
        </is>
      </c>
      <c r="J1217" s="37" t="inlineStr">
        <is>
          <t>Greenply, GreenLine과 협력해 아웃바운드 물류에 LNG 트럭 도입</t>
        </is>
      </c>
      <c r="K1217" s="37"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1217" s="37"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1217" s="38" t="inlineStr"/>
      <c r="N1217" s="39" t="inlineStr">
        <is>
          <t>https://trucks.cardekho.com/en/news/detail/greenply-partners-with-greenline-to-deploy-lng-trucks-for-outbound-logistics-3869.html</t>
        </is>
      </c>
    </row>
    <row r="1218" ht="72" customHeight="1">
      <c r="A1218" s="28" t="n">
        <v>1217</v>
      </c>
      <c r="B1218" s="28" t="inlineStr">
        <is>
          <t>2026-09-11</t>
        </is>
      </c>
      <c r="C1218" s="28" t="inlineStr">
        <is>
          <t>2026-09-10</t>
        </is>
      </c>
      <c r="D1218" s="29" t="inlineStr">
        <is>
          <t>MEA &amp; India</t>
        </is>
      </c>
      <c r="E1218" s="28" t="inlineStr">
        <is>
          <t>영어</t>
        </is>
      </c>
      <c r="F1218" s="28" t="inlineStr">
        <is>
          <t>뉴스</t>
        </is>
      </c>
      <c r="G1218" s="30" t="inlineStr">
        <is>
          <t>TrucksDekho News</t>
        </is>
      </c>
      <c r="H1218" s="30" t="inlineStr">
        <is>
          <t>News</t>
        </is>
      </c>
      <c r="I1218" s="31" t="inlineStr">
        <is>
          <t>FADA Records Best-Ever August Commercial Vehicle Retail Sales In 2026 With 14.45% YoY Growth</t>
        </is>
      </c>
      <c r="J1218" s="31" t="inlineStr">
        <is>
          <t>FADA, 2026년 8월 CV 소매 판매 14.45% YoY 증가로 역대 최고 실적 기록</t>
        </is>
      </c>
      <c r="K1218" s="31"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1218" s="31"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1218" s="32" t="inlineStr"/>
      <c r="N1218" s="33" t="inlineStr">
        <is>
          <t>https://trucks.cardekho.com/en/news/detail/fada-records-best-ever-august-commercial-vehicle-retail-sales-in-2026-with-14-45-yoy-growth-3868.html</t>
        </is>
      </c>
    </row>
    <row r="1219" ht="72" customHeight="1">
      <c r="A1219" s="34" t="n">
        <v>1218</v>
      </c>
      <c r="B1219" s="34" t="inlineStr">
        <is>
          <t>2026-09-09</t>
        </is>
      </c>
      <c r="C1219" s="34" t="inlineStr">
        <is>
          <t>2026-09-09</t>
        </is>
      </c>
      <c r="D1219" s="35" t="inlineStr">
        <is>
          <t>MEA &amp; India</t>
        </is>
      </c>
      <c r="E1219" s="34" t="inlineStr">
        <is>
          <t>영어</t>
        </is>
      </c>
      <c r="F1219" s="34" t="inlineStr">
        <is>
          <t>뉴스</t>
        </is>
      </c>
      <c r="G1219" s="36" t="inlineStr">
        <is>
          <t>Truck and Bus Builder</t>
        </is>
      </c>
      <c r="H1219" s="36" t="inlineStr">
        <is>
          <t>CV Segment</t>
        </is>
      </c>
      <c r="I1219" s="37" t="inlineStr">
        <is>
          <t>SML Mahindra buys Mahindra Truck and Bus operations to consolidate CV manufacturing into one business</t>
        </is>
      </c>
      <c r="J1219" s="37" t="inlineStr">
        <is>
          <t>SML Mahindra, Mahindra Truck and Bus 사업 인수해 CV 제조 사업 단일화</t>
        </is>
      </c>
      <c r="K1219" s="37"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1219" s="37"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1219" s="38" t="inlineStr"/>
      <c r="N1219" s="39" t="inlineStr">
        <is>
          <t>https://truckandbusbuilder.com/article/2026/09/09/sml-mahindra-buys-mahindra-truck-and-bus-operations-to-consolidate-cv-manufacturing-into-one-business</t>
        </is>
      </c>
    </row>
    <row r="1220" ht="72" customHeight="1">
      <c r="A1220" s="28" t="n">
        <v>1219</v>
      </c>
      <c r="B1220" s="28" t="inlineStr">
        <is>
          <t>2026-09-09</t>
        </is>
      </c>
      <c r="C1220" s="28" t="inlineStr">
        <is>
          <t>2026-09-09</t>
        </is>
      </c>
      <c r="D1220" s="29" t="inlineStr">
        <is>
          <t>MEA &amp; India</t>
        </is>
      </c>
      <c r="E1220" s="28" t="inlineStr">
        <is>
          <t>영어</t>
        </is>
      </c>
      <c r="F1220" s="28" t="inlineStr">
        <is>
          <t>뉴스</t>
        </is>
      </c>
      <c r="G1220" s="30" t="inlineStr">
        <is>
          <t>TrucksDekho News</t>
        </is>
      </c>
      <c r="H1220" s="30" t="inlineStr">
        <is>
          <t>News</t>
        </is>
      </c>
      <c r="I1220" s="31" t="inlineStr">
        <is>
          <t>World EV Day 2026: Tata Motors Accelerates India’s Electric Mobility Transition In Commercial Vehicle Sector</t>
        </is>
      </c>
      <c r="J1220" s="31" t="inlineStr">
        <is>
          <t>세계 EV의 날 2026: Tata Motors, 인도 CV 부문 전동화 전환 가속</t>
        </is>
      </c>
      <c r="K1220" s="31"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1220" s="31"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1220" s="32" t="inlineStr"/>
      <c r="N1220" s="33" t="inlineStr">
        <is>
          <t>https://trucks.cardekho.com/en/news/detail/world-ev-day-2026-tata-motors-accelerates-indias-electric-mobility-transition-in-commercial-vehicl-3866.html</t>
        </is>
      </c>
    </row>
    <row r="1221" ht="72" customHeight="1">
      <c r="A1221" s="34" t="n">
        <v>1220</v>
      </c>
      <c r="B1221" s="34" t="inlineStr">
        <is>
          <t>2026-09-09</t>
        </is>
      </c>
      <c r="C1221" s="34" t="inlineStr">
        <is>
          <t>2026-09-09</t>
        </is>
      </c>
      <c r="D1221" s="35" t="inlineStr">
        <is>
          <t>MEA &amp; India</t>
        </is>
      </c>
      <c r="E1221" s="34" t="inlineStr">
        <is>
          <t>영어</t>
        </is>
      </c>
      <c r="F1221" s="34" t="inlineStr">
        <is>
          <t>뉴스</t>
        </is>
      </c>
      <c r="G1221" s="36" t="inlineStr">
        <is>
          <t>TrucksDekho News</t>
        </is>
      </c>
      <c r="H1221" s="36" t="inlineStr">
        <is>
          <t>News</t>
        </is>
      </c>
      <c r="I1221" s="37" t="inlineStr">
        <is>
          <t>World EV Day Special: Top 5 Electric 3-Tonne Mini Trucks in India</t>
        </is>
      </c>
      <c r="J1221" s="37" t="inlineStr">
        <is>
          <t>세계 EV의 날 특집: 인도 3톤급 전기 미니트럭 톱5</t>
        </is>
      </c>
      <c r="K1221" s="37"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1221" s="37"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1221" s="38" t="inlineStr"/>
      <c r="N1221" s="39" t="inlineStr">
        <is>
          <t>https://trucks.cardekho.com/en/news/detail/world-ev-day-special-top-5-electric-3-tonne-mini-trucks-in-india-3867.html</t>
        </is>
      </c>
    </row>
    <row r="1222" ht="72" customHeight="1">
      <c r="A1222" s="28" t="n">
        <v>1221</v>
      </c>
      <c r="B1222" s="28" t="inlineStr">
        <is>
          <t>2026-09-09</t>
        </is>
      </c>
      <c r="C1222" s="28" t="inlineStr">
        <is>
          <t>2026-09-09</t>
        </is>
      </c>
      <c r="D1222" s="29" t="inlineStr">
        <is>
          <t>MEA &amp; India</t>
        </is>
      </c>
      <c r="E1222" s="28" t="inlineStr">
        <is>
          <t>영어</t>
        </is>
      </c>
      <c r="F1222" s="28" t="inlineStr">
        <is>
          <t>뉴스</t>
        </is>
      </c>
      <c r="G1222" s="30" t="inlineStr">
        <is>
          <t>Economic Times Auto - Commercial Vehicle</t>
        </is>
      </c>
      <c r="H1222" s="30" t="inlineStr">
        <is>
          <t>Commercial Vehicle</t>
        </is>
      </c>
      <c r="I1222" s="31" t="inlineStr">
        <is>
          <t>Greenply partners with GreenLine to deploy LNG trucks for outbound logistics</t>
        </is>
      </c>
      <c r="J1222" s="31" t="inlineStr">
        <is>
          <t>Greenply, GreenLine과 협력해 아웃바운드 물류에 LNG 트럭 배치</t>
        </is>
      </c>
      <c r="K122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22" s="31" t="inlineStr"/>
      <c r="M1222" s="32" t="inlineStr"/>
      <c r="N1222" s="33" t="inlineStr">
        <is>
          <t>https://auto.economictimes.indiatimes.com/news/commercial-vehicle/greenply-partners-with-greenline-to-deploy-lng-trucks-for-outbound-logistics/133977923?utm_source=top_news&amp;utm_medium=sectionListing</t>
        </is>
      </c>
    </row>
    <row r="1223" ht="72" customHeight="1">
      <c r="A1223" s="34" t="n">
        <v>1222</v>
      </c>
      <c r="B1223" s="34" t="inlineStr">
        <is>
          <t>2026-09-09</t>
        </is>
      </c>
      <c r="C1223" s="34" t="inlineStr">
        <is>
          <t>2026-09-09</t>
        </is>
      </c>
      <c r="D1223" s="35" t="inlineStr">
        <is>
          <t>MEA &amp; India</t>
        </is>
      </c>
      <c r="E1223" s="34" t="inlineStr">
        <is>
          <t>영어</t>
        </is>
      </c>
      <c r="F1223" s="34" t="inlineStr">
        <is>
          <t>뉴스</t>
        </is>
      </c>
      <c r="G1223" s="36" t="inlineStr">
        <is>
          <t>Economic Times Auto - Commercial Vehicle</t>
        </is>
      </c>
      <c r="H1223" s="36" t="inlineStr">
        <is>
          <t>Commercial Vehicle</t>
        </is>
      </c>
      <c r="I1223" s="37" t="inlineStr">
        <is>
          <t>Goa to mandate reflective tapes on commercial vehicles from next month to curb night accidents</t>
        </is>
      </c>
      <c r="J1223" s="37" t="inlineStr">
        <is>
          <t>고아주, 야간 사고 방지 위해 다음달부터 CV 반사테이프 의무화</t>
        </is>
      </c>
      <c r="K122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23" s="37" t="inlineStr"/>
      <c r="M1223" s="38" t="inlineStr"/>
      <c r="N1223" s="39" t="inlineStr">
        <is>
          <t>https://auto.economictimes.indiatimes.com/news/commercial-vehicle/goa-to-mandate-reflective-tapes-on-commercial-vehicles-from-next-month-to-curb-night-accidents/133960731?utm_source=top_news&amp;utm_medium=sectionListing</t>
        </is>
      </c>
    </row>
    <row r="1224" ht="72" customHeight="1">
      <c r="A1224" s="28" t="n">
        <v>1223</v>
      </c>
      <c r="B1224" s="28" t="inlineStr">
        <is>
          <t>2026-09-09</t>
        </is>
      </c>
      <c r="C1224" s="28" t="inlineStr">
        <is>
          <t>2026-09-09</t>
        </is>
      </c>
      <c r="D1224" s="29" t="inlineStr">
        <is>
          <t>MEA &amp; India</t>
        </is>
      </c>
      <c r="E1224" s="28" t="inlineStr">
        <is>
          <t>영어</t>
        </is>
      </c>
      <c r="F1224" s="28" t="inlineStr">
        <is>
          <t>뉴스</t>
        </is>
      </c>
      <c r="G1224" s="30" t="inlineStr">
        <is>
          <t>Economic Times Auto - Commercial Vehicle</t>
        </is>
      </c>
      <c r="H1224" s="30" t="inlineStr">
        <is>
          <t>Commercial Vehicle</t>
        </is>
      </c>
      <c r="I1224" s="31" t="inlineStr">
        <is>
          <t>India’s electric bus penetration set to cross 10%: Switch Mobility COO</t>
        </is>
      </c>
      <c r="J1224" s="31" t="inlineStr">
        <is>
          <t>인도 전기버스 보급률 10% 돌파 전망: Switch Mobility COO</t>
        </is>
      </c>
      <c r="K1224"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24" s="31" t="inlineStr"/>
      <c r="M1224" s="32" t="inlineStr"/>
      <c r="N1224" s="33" t="inlineStr">
        <is>
          <t>https://auto.economictimes.indiatimes.com/news/commercial-vehicle/indias-electric-bus-penetration-set-to-cross-10-switch-mobility-coo/133975976?utm_source=top_news&amp;utm_medium=sectionListing</t>
        </is>
      </c>
    </row>
    <row r="1225" ht="72" customHeight="1">
      <c r="A1225" s="40" t="n">
        <v>1224</v>
      </c>
      <c r="B1225" s="40" t="inlineStr">
        <is>
          <t>2026-09-08</t>
        </is>
      </c>
      <c r="C1225" s="40" t="inlineStr">
        <is>
          <t>2026-09-08</t>
        </is>
      </c>
      <c r="D1225" s="41" t="inlineStr">
        <is>
          <t>MEA &amp; India</t>
        </is>
      </c>
      <c r="E1225" s="40" t="inlineStr">
        <is>
          <t>영어</t>
        </is>
      </c>
      <c r="F1225" s="40" t="inlineStr">
        <is>
          <t>뉴스</t>
        </is>
      </c>
      <c r="G1225" s="42" t="inlineStr">
        <is>
          <t>Automotive World</t>
        </is>
      </c>
      <c r="H1225" s="42" t="inlineStr">
        <is>
          <t>Commercial Vehicle</t>
        </is>
      </c>
      <c r="I1225" s="43" t="inlineStr">
        <is>
          <t>Mahindra Veero range gains CNG variant and diesel upgrade</t>
        </is>
      </c>
      <c r="J1225" s="43" t="inlineStr">
        <is>
          <t>Mahindra Veero 라인업, CNG 모델 추가 및 디젤 모델 업그레이드</t>
        </is>
      </c>
      <c r="K1225" s="43"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1225" s="43"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1225" s="44" t="inlineStr">
        <is>
          <t>인도 Mahindra Veero CNG·디젤 라인업 확대</t>
        </is>
      </c>
      <c r="N1225" s="45" t="inlineStr">
        <is>
          <t>https://www.automotiveworld.com/news/mahindra-veero-range-gains-cng-variant-and-diesel-upgrade</t>
        </is>
      </c>
    </row>
    <row r="1226" ht="72" customHeight="1">
      <c r="A1226" s="28" t="n">
        <v>1225</v>
      </c>
      <c r="B1226" s="28" t="inlineStr">
        <is>
          <t>2026-09-08</t>
        </is>
      </c>
      <c r="C1226" s="28" t="inlineStr">
        <is>
          <t>2026-09-08</t>
        </is>
      </c>
      <c r="D1226" s="29" t="inlineStr">
        <is>
          <t>MEA &amp; India</t>
        </is>
      </c>
      <c r="E1226" s="28" t="inlineStr">
        <is>
          <t>영어</t>
        </is>
      </c>
      <c r="F1226" s="28" t="inlineStr">
        <is>
          <t>뉴스</t>
        </is>
      </c>
      <c r="G1226" s="30" t="inlineStr">
        <is>
          <t>Economic Times Auto - Commercial Vehicle</t>
        </is>
      </c>
      <c r="H1226" s="30" t="inlineStr">
        <is>
          <t>Commercial Vehicle</t>
        </is>
      </c>
      <c r="I1226" s="31" t="inlineStr">
        <is>
          <t>Mahindra expands Veero range with new CNG model, upgraded diesel variants</t>
        </is>
      </c>
      <c r="J1226" s="31" t="inlineStr">
        <is>
          <t>Mahindra, 신형 CNG 모델과 업그레이드된 디젤 파생 모델로 Veero 라인업 확대</t>
        </is>
      </c>
      <c r="K122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26" s="31" t="inlineStr">
        <is>
          <t>Mahindra가 신형 CNG 모델과 업그레이드된 디젤 변형 모델을 추가하며 Veero 차량 라인업을 확대했다.</t>
        </is>
      </c>
      <c r="M1226" s="52" t="inlineStr">
        <is>
          <t>인도 Mahindra Veero CNG·디젤 라인업 확대</t>
        </is>
      </c>
      <c r="N1226" s="33" t="inlineStr">
        <is>
          <t>https://auto.economictimes.indiatimes.com/news/commercial-vehicle/mahindra-expands-veero-range-with-new-cng-model-upgraded-diesel-variants/133914097?utm_source=top_news&amp;utm_medium=sectionListing</t>
        </is>
      </c>
    </row>
    <row r="1227" ht="72" customHeight="1">
      <c r="A1227" s="34" t="n">
        <v>1226</v>
      </c>
      <c r="B1227" s="34" t="inlineStr">
        <is>
          <t>2026-09-08</t>
        </is>
      </c>
      <c r="C1227" s="34" t="inlineStr">
        <is>
          <t>2026-09-08</t>
        </is>
      </c>
      <c r="D1227" s="35" t="inlineStr">
        <is>
          <t>MEA &amp; India</t>
        </is>
      </c>
      <c r="E1227" s="34" t="inlineStr">
        <is>
          <t>영어</t>
        </is>
      </c>
      <c r="F1227" s="34" t="inlineStr">
        <is>
          <t>뉴스</t>
        </is>
      </c>
      <c r="G1227" s="36" t="inlineStr">
        <is>
          <t>Truck and Bus Builder</t>
        </is>
      </c>
      <c r="H1227" s="36" t="inlineStr">
        <is>
          <t>CV Segment</t>
        </is>
      </c>
      <c r="I1227" s="37" t="inlineStr">
        <is>
          <t>India truck production and sales rise strongly in first quarter of 2026/7</t>
        </is>
      </c>
      <c r="J1227" s="37" t="inlineStr">
        <is>
          <t>인도 트럭 생산 및 판매, 2026/27 회계연도 1분기 강한 증가세</t>
        </is>
      </c>
      <c r="K122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1227" s="37" t="inlineStr">
        <is>
          <t>- 2026년 4-6월 인도 GVW 7.5톤급 트럭 생산이 전년 동기 대비 16.5% 증가한 71,081대 기록
- 내수 판매는 23.9% 증가한 63,528대, 수출은 42.2% 증가한 4,274대 기록</t>
        </is>
      </c>
      <c r="M1227" s="38" t="inlineStr"/>
      <c r="N1227" s="39" t="inlineStr">
        <is>
          <t>https://truckandbusbuilder.com/article/2026/09/08/india-truck-production-and-sales-rise-strongly-in-first-quarter</t>
        </is>
      </c>
    </row>
    <row r="1228" ht="72" customHeight="1">
      <c r="A1228" s="28" t="n">
        <v>1227</v>
      </c>
      <c r="B1228" s="28" t="inlineStr">
        <is>
          <t>2026-09-08</t>
        </is>
      </c>
      <c r="C1228" s="28" t="inlineStr">
        <is>
          <t>2026-09-08</t>
        </is>
      </c>
      <c r="D1228" s="29" t="inlineStr">
        <is>
          <t>MEA &amp; India</t>
        </is>
      </c>
      <c r="E1228" s="28" t="inlineStr">
        <is>
          <t>영어</t>
        </is>
      </c>
      <c r="F1228" s="28" t="inlineStr">
        <is>
          <t>뉴스</t>
        </is>
      </c>
      <c r="G1228" s="30" t="inlineStr">
        <is>
          <t>TrucksDekho News</t>
        </is>
      </c>
      <c r="H1228" s="30" t="inlineStr">
        <is>
          <t>News</t>
        </is>
      </c>
      <c r="I1228" s="31" t="inlineStr">
        <is>
          <t>Truck Rentals Hold Firm in August as Festive Demand Boosts Freight Activity</t>
        </is>
      </c>
      <c r="J1228" s="31" t="inlineStr">
        <is>
          <t>축제 시즌 수요로 8월 화물 운송 활발, 트럭 임대료 견조</t>
        </is>
      </c>
      <c r="K122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122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1228" s="32" t="inlineStr"/>
      <c r="N1228" s="33" t="inlineStr">
        <is>
          <t>https://trucks.cardekho.com/en/news/detail/truck-rentals-hold-firm-in-august-as-festive-demand-boosts-freight-activity-3865.html</t>
        </is>
      </c>
    </row>
    <row r="1229" ht="72" customHeight="1">
      <c r="A1229" s="34" t="n">
        <v>1228</v>
      </c>
      <c r="B1229" s="34" t="inlineStr">
        <is>
          <t>2026-09-08</t>
        </is>
      </c>
      <c r="C1229" s="34" t="inlineStr">
        <is>
          <t>2026-09-08</t>
        </is>
      </c>
      <c r="D1229" s="35" t="inlineStr">
        <is>
          <t>MEA &amp; India</t>
        </is>
      </c>
      <c r="E1229" s="34" t="inlineStr">
        <is>
          <t>영어</t>
        </is>
      </c>
      <c r="F1229" s="34" t="inlineStr">
        <is>
          <t>뉴스</t>
        </is>
      </c>
      <c r="G1229" s="36" t="inlineStr">
        <is>
          <t>TrucksDekho News</t>
        </is>
      </c>
      <c r="H1229" s="36" t="inlineStr">
        <is>
          <t>News</t>
        </is>
      </c>
      <c r="I1229" s="37" t="inlineStr">
        <is>
          <t>NITI Aayog Introduces Zero-Emission Truck Marketplace For Strategic Electrification Of India’s Freight Sector</t>
        </is>
      </c>
      <c r="J1229" s="37" t="inlineStr">
        <is>
          <t>NITI Aayog, 인도 화물 부문 전략적 전동화를 위한 무공해 트럭 마켓플레이스 출범</t>
        </is>
      </c>
      <c r="K122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122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1229" s="38" t="inlineStr"/>
      <c r="N1229" s="39" t="inlineStr">
        <is>
          <t>https://trucks.cardekho.com/en/news/detail/niti-aayog-introduces-zero-emission-truck-marketplace-for-strategic-electrification-of-indias-freig-3863.html</t>
        </is>
      </c>
    </row>
    <row r="1230" ht="72" customHeight="1">
      <c r="A1230" s="28" t="n">
        <v>1229</v>
      </c>
      <c r="B1230" s="28" t="inlineStr">
        <is>
          <t>2026-09-08</t>
        </is>
      </c>
      <c r="C1230" s="28" t="inlineStr">
        <is>
          <t>2026-09-08</t>
        </is>
      </c>
      <c r="D1230" s="29" t="inlineStr">
        <is>
          <t>MEA &amp; India</t>
        </is>
      </c>
      <c r="E1230" s="28" t="inlineStr">
        <is>
          <t>영어</t>
        </is>
      </c>
      <c r="F1230" s="28" t="inlineStr">
        <is>
          <t>뉴스</t>
        </is>
      </c>
      <c r="G1230" s="30" t="inlineStr">
        <is>
          <t>Economic Times Auto - Commercial Vehicle</t>
        </is>
      </c>
      <c r="H1230" s="30" t="inlineStr">
        <is>
          <t>Commercial Vehicle</t>
        </is>
      </c>
      <c r="I1230" s="31" t="inlineStr">
        <is>
          <t>Olectra explores battery cell production; to take top-down approach in new truck business</t>
        </is>
      </c>
      <c r="J1230" s="31" t="inlineStr">
        <is>
          <t>Olectra, 배터리 셀 생산 검토... 신규 트럭 사업은 하향식 접근 방식 채택</t>
        </is>
      </c>
      <c r="K123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30" s="31" t="inlineStr">
        <is>
          <t>Olectra는 배터리 셀 생산을 검토하고 있으며, 새로운 트럭 사업에서는 하향식 접근 방식을 취할 계획이다.</t>
        </is>
      </c>
      <c r="M1230" s="32" t="inlineStr"/>
      <c r="N1230" s="33" t="inlineStr">
        <is>
          <t>https://auto.economictimes.indiatimes.com/news/commercial-vehicle/olectra-explores-battery-cell-production-to-take-top-down-approach-in-new-truck-business/133908448?utm_source=top_news&amp;utm_medium=sectionListing</t>
        </is>
      </c>
    </row>
    <row r="1231" ht="72" customHeight="1">
      <c r="A1231" s="34" t="n">
        <v>1230</v>
      </c>
      <c r="B1231" s="34" t="inlineStr">
        <is>
          <t>2026-09-08</t>
        </is>
      </c>
      <c r="C1231" s="34" t="inlineStr">
        <is>
          <t>2026-09-08</t>
        </is>
      </c>
      <c r="D1231" s="35" t="inlineStr">
        <is>
          <t>MEA &amp; India</t>
        </is>
      </c>
      <c r="E1231" s="34" t="inlineStr">
        <is>
          <t>영어</t>
        </is>
      </c>
      <c r="F1231" s="34" t="inlineStr">
        <is>
          <t>뉴스</t>
        </is>
      </c>
      <c r="G1231" s="36" t="inlineStr">
        <is>
          <t>Economic Times Auto - Commercial Vehicle</t>
        </is>
      </c>
      <c r="H1231" s="36" t="inlineStr">
        <is>
          <t>Commercial Vehicle</t>
        </is>
      </c>
      <c r="I1231" s="37" t="inlineStr">
        <is>
          <t>Uttar Pradesh, Bihar plan bus network expansion to boost interstate connectivity</t>
        </is>
      </c>
      <c r="J1231" s="37" t="inlineStr">
        <is>
          <t>우타르프라데시주와 비하르주, 주간 연결성 강화 위해 버스 노선망 확대 계획</t>
        </is>
      </c>
      <c r="K123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31" s="37" t="inlineStr">
        <is>
          <t>우타르프라데시주와 비하르주가 주(州) 간 연결성을 강화하기 위해 버스 노선망 확대를 계획하고 있다.</t>
        </is>
      </c>
      <c r="M1231" s="38" t="inlineStr"/>
      <c r="N1231" s="39" t="inlineStr">
        <is>
          <t>https://auto.economictimes.indiatimes.com/news/commercial-vehicle/uttar-pradesh-bihar-plan-bus-network-expansion-to-boost-interstate-connectivity/133932383?utm_source=top_news&amp;utm_medium=sectionListing</t>
        </is>
      </c>
    </row>
    <row r="1232" ht="72" customHeight="1">
      <c r="A1232" s="28" t="n">
        <v>1231</v>
      </c>
      <c r="B1232" s="28" t="inlineStr">
        <is>
          <t>2026-09-08</t>
        </is>
      </c>
      <c r="C1232" s="28" t="inlineStr">
        <is>
          <t>2026-09-08</t>
        </is>
      </c>
      <c r="D1232" s="29" t="inlineStr">
        <is>
          <t>MEA &amp; India</t>
        </is>
      </c>
      <c r="E1232" s="28" t="inlineStr">
        <is>
          <t>영어</t>
        </is>
      </c>
      <c r="F1232" s="28" t="inlineStr">
        <is>
          <t>뉴스</t>
        </is>
      </c>
      <c r="G1232" s="30" t="inlineStr">
        <is>
          <t>Economic Times Auto - Commercial Vehicle</t>
        </is>
      </c>
      <c r="H1232" s="30" t="inlineStr">
        <is>
          <t>Commercial Vehicle</t>
        </is>
      </c>
      <c r="I1232" s="31" t="inlineStr">
        <is>
          <t>Jio-bp, Drivn partner to explore EV charging solutions for commercial fleets</t>
        </is>
      </c>
      <c r="J1232" s="31" t="inlineStr">
        <is>
          <t>Jio-bp와 Drivn, 상용차 플릿용 EV 충전 솔루션 모색 위해 협력</t>
        </is>
      </c>
      <c r="K12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32" s="31" t="inlineStr"/>
      <c r="M1232" s="32" t="inlineStr"/>
      <c r="N1232" s="33" t="inlineStr">
        <is>
          <t>https://auto.economictimes.indiatimes.com/news/commercial-vehicle/jio-bp-drivn-partner-to-explore-ev-charging-solutions-for-commercial-fleets/133919663?utm_source=top_news&amp;utm_medium=sectionListing</t>
        </is>
      </c>
    </row>
    <row r="1233" ht="72" customHeight="1">
      <c r="A1233" s="34" t="n">
        <v>1232</v>
      </c>
      <c r="B1233" s="34" t="inlineStr">
        <is>
          <t>2026-09-08</t>
        </is>
      </c>
      <c r="C1233" s="34" t="inlineStr">
        <is>
          <t>2026-09-08</t>
        </is>
      </c>
      <c r="D1233" s="35" t="inlineStr">
        <is>
          <t>MEA &amp; India</t>
        </is>
      </c>
      <c r="E1233" s="34" t="inlineStr">
        <is>
          <t>영어</t>
        </is>
      </c>
      <c r="F1233" s="34" t="inlineStr">
        <is>
          <t>뉴스</t>
        </is>
      </c>
      <c r="G1233" s="36" t="inlineStr">
        <is>
          <t>Economic Times Auto - Commercial Vehicle</t>
        </is>
      </c>
      <c r="H1233" s="36" t="inlineStr">
        <is>
          <t>Commercial Vehicle</t>
        </is>
      </c>
      <c r="I1233" s="37" t="inlineStr">
        <is>
          <t>KSRTC seeks funding from institutions, firms and individuals to replace ageing buses and boost services, including in rural areas.</t>
        </is>
      </c>
      <c r="J1233" s="37" t="inlineStr">
        <is>
          <t>KSRTC, 노후 버스 교체 및 농촌 지역 포함 서비스 확대 위해 기관·기업·개인 투자 유치 추진</t>
        </is>
      </c>
      <c r="K123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33" s="37" t="inlineStr"/>
      <c r="M1233" s="38" t="inlineStr"/>
      <c r="N1233" s="39" t="inlineStr">
        <is>
          <t>https://auto.economictimes.indiatimes.com/news/commercial-vehicle/ksrtc-invites-bus-sponsorship-to-expand-public-transport/133932486?utm_source=top_news&amp;utm_medium=sectionListing</t>
        </is>
      </c>
    </row>
    <row r="1234" ht="72" customHeight="1">
      <c r="A1234" s="28" t="n">
        <v>1233</v>
      </c>
      <c r="B1234" s="28" t="inlineStr">
        <is>
          <t>2026-09-07</t>
        </is>
      </c>
      <c r="C1234" s="28" t="inlineStr">
        <is>
          <t>2026-09-07</t>
        </is>
      </c>
      <c r="D1234" s="29" t="inlineStr">
        <is>
          <t>MEA &amp; India</t>
        </is>
      </c>
      <c r="E1234" s="28" t="inlineStr">
        <is>
          <t>영어</t>
        </is>
      </c>
      <c r="F1234" s="28" t="inlineStr">
        <is>
          <t>뉴스</t>
        </is>
      </c>
      <c r="G1234" s="30" t="inlineStr">
        <is>
          <t>Sustainable Bus</t>
        </is>
      </c>
      <c r="H1234" s="30" t="inlineStr">
        <is>
          <t>News</t>
        </is>
      </c>
      <c r="I1234" s="31" t="inlineStr">
        <is>
          <t>Switch Mobility secures 650 electric bus order for Mumbai and Pune</t>
        </is>
      </c>
      <c r="J1234" s="31" t="inlineStr">
        <is>
          <t>Switch Mobility, 뭄바이·푸네향 전기버스 650대 수주</t>
        </is>
      </c>
      <c r="K1234"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1234"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1234" s="32" t="inlineStr"/>
      <c r="N1234" s="33" t="inlineStr">
        <is>
          <t>https://www.sustainable-bus.com/electric-bus/switch-mobility-mumbai-pune-buses</t>
        </is>
      </c>
    </row>
    <row r="1235" ht="72" customHeight="1">
      <c r="A1235" s="34" t="n">
        <v>1234</v>
      </c>
      <c r="B1235" s="34" t="inlineStr">
        <is>
          <t>2026-09-07</t>
        </is>
      </c>
      <c r="C1235" s="34" t="inlineStr">
        <is>
          <t>2026-09-07</t>
        </is>
      </c>
      <c r="D1235" s="35" t="inlineStr">
        <is>
          <t>MEA &amp; India</t>
        </is>
      </c>
      <c r="E1235" s="34" t="inlineStr">
        <is>
          <t>영어</t>
        </is>
      </c>
      <c r="F1235" s="34" t="inlineStr">
        <is>
          <t>뉴스</t>
        </is>
      </c>
      <c r="G1235" s="36" t="inlineStr">
        <is>
          <t>Truck and Bus Builder</t>
        </is>
      </c>
      <c r="H1235" s="36" t="inlineStr">
        <is>
          <t>CV Segment</t>
        </is>
      </c>
      <c r="I1235" s="37" t="inlineStr">
        <is>
          <t>Light truck production and sales in India rise strongly in first quarter of 2026/7</t>
        </is>
      </c>
      <c r="J1235" s="37" t="inlineStr">
        <is>
          <t>2026/7 회계연도 1분기 인도 소형트럭 생산·판매 큰 폭 증가</t>
        </is>
      </c>
      <c r="K1235"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1235"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1235" s="38" t="inlineStr"/>
      <c r="N1235" s="39" t="inlineStr">
        <is>
          <t>https://truckandbusbuilder.com/article/2026/09/07/light-truck-production-and-sales-in-india-rise-strongly-in-first-quarter</t>
        </is>
      </c>
    </row>
    <row r="1236" ht="72" customHeight="1">
      <c r="A1236" s="28" t="n">
        <v>1235</v>
      </c>
      <c r="B1236" s="28" t="inlineStr">
        <is>
          <t>2026-09-07</t>
        </is>
      </c>
      <c r="C1236" s="28" t="inlineStr">
        <is>
          <t>2026-09-07</t>
        </is>
      </c>
      <c r="D1236" s="29" t="inlineStr">
        <is>
          <t>MEA &amp; India</t>
        </is>
      </c>
      <c r="E1236" s="28" t="inlineStr">
        <is>
          <t>영어</t>
        </is>
      </c>
      <c r="F1236" s="28" t="inlineStr">
        <is>
          <t>뉴스</t>
        </is>
      </c>
      <c r="G1236" s="30" t="inlineStr">
        <is>
          <t>Truck and Bus Builder</t>
        </is>
      </c>
      <c r="H1236" s="30" t="inlineStr">
        <is>
          <t>CV Segment</t>
        </is>
      </c>
      <c r="I1236" s="31" t="inlineStr">
        <is>
          <t>Ashok Leyland partners with Rosmerta Recycling to build commercial vehicle scrappage network</t>
        </is>
      </c>
      <c r="J1236" s="31" t="inlineStr">
        <is>
          <t>Ashok Leyland, Rosmerta Recycling과 협력해 상용차 폐차 네트워크 구축</t>
        </is>
      </c>
      <c r="K1236" s="31" t="inlineStr">
        <is>
          <t>India–Ashok Leyland Ltdof Chennai, the Indian flagship of theHinduja Group, has partnered withRosmerta Recycling Pvt Ltdof Gurugram, Haryana, to support the responsible scrappage and recycling of end-of-life commercial vehicles across India.</t>
        </is>
      </c>
      <c r="L1236" s="31" t="inlineStr">
        <is>
          <t>- 첸나이 소재 Hinduja Group 계열사 Ashok Leyland가 하리아나주 구루그람 소재 Rosmerta Recycling과 파트너십을 체결
- 인도 전역의 폐차 대상 CV에 대한 책임 있는 폐차 및 재활용 지원을 목표로 함</t>
        </is>
      </c>
      <c r="M1236" s="32" t="inlineStr"/>
      <c r="N1236" s="33" t="inlineStr">
        <is>
          <t>https://truckandbusbuilder.com/article/2026/09/07/ashok-leyland-partners-with-rosmerta-recycling-to-build-commercial-vehicle-scrappage-network</t>
        </is>
      </c>
    </row>
    <row r="1237" ht="52" customHeight="1">
      <c r="A1237" s="34" t="n">
        <v>1236</v>
      </c>
      <c r="B1237" s="34" t="inlineStr">
        <is>
          <t>2026-09-07</t>
        </is>
      </c>
      <c r="C1237" s="34" t="inlineStr">
        <is>
          <t>2026-09-07</t>
        </is>
      </c>
      <c r="D1237" s="35" t="inlineStr">
        <is>
          <t>MEA &amp; India</t>
        </is>
      </c>
      <c r="E1237" s="34" t="inlineStr">
        <is>
          <t>중국어(간체)</t>
        </is>
      </c>
      <c r="F1237" s="34" t="inlineStr">
        <is>
          <t>뉴스</t>
        </is>
      </c>
      <c r="G1237" s="36" t="inlineStr">
        <is>
          <t>Sina 商用车 태그</t>
        </is>
      </c>
      <c r="H1237" s="36" t="inlineStr">
        <is>
          <t>商用车 태그</t>
        </is>
      </c>
      <c r="I1237" s="37" t="inlineStr">
        <is>
          <t>印度汽车经销商协会（FADA）：8月商用车零售销量同比增长14.45%。</t>
        </is>
      </c>
      <c r="J1237" s="37" t="inlineStr">
        <is>
          <t>인도 자동차딜러협회(FADA): 8월 CV 소매판매량 YoY 14.45% 증가</t>
        </is>
      </c>
      <c r="K1237" s="37" t="inlineStr">
        <is>
          <t>印度汽车经销商协会（FADA）：8月商用车零售销量同比增长14.45%。
更多汽车资讯，涨知识赢好礼扫描二维码关注（auto_sina）</t>
        </is>
      </c>
      <c r="L1237" s="37" t="inlineStr"/>
      <c r="M1237" s="38" t="inlineStr"/>
      <c r="N1237" s="39" t="inlineStr">
        <is>
          <t>https://k.sina.com.cn/article_5953466437_162dab0450670bbn1i.html</t>
        </is>
      </c>
    </row>
    <row r="1238" ht="72" customHeight="1">
      <c r="A1238" s="28" t="n">
        <v>1237</v>
      </c>
      <c r="B1238" s="28" t="inlineStr">
        <is>
          <t>2026-09-07</t>
        </is>
      </c>
      <c r="C1238" s="28" t="inlineStr">
        <is>
          <t>2026-09-07</t>
        </is>
      </c>
      <c r="D1238" s="29" t="inlineStr">
        <is>
          <t>MEA &amp; India</t>
        </is>
      </c>
      <c r="E1238" s="28" t="inlineStr">
        <is>
          <t>영어</t>
        </is>
      </c>
      <c r="F1238" s="28" t="inlineStr">
        <is>
          <t>뉴스</t>
        </is>
      </c>
      <c r="G1238" s="30" t="inlineStr">
        <is>
          <t>TrucksDekho News</t>
        </is>
      </c>
      <c r="H1238" s="30" t="inlineStr">
        <is>
          <t>News</t>
        </is>
      </c>
      <c r="I1238" s="31" t="inlineStr">
        <is>
          <t>Nuvama Reports Stronger Growth Prospects For Indian Commercial Vehicle Segment In Calendar Year 2026</t>
        </is>
      </c>
      <c r="J1238" s="31" t="inlineStr">
        <is>
          <t>Nuvama, 2026년 인도 CV 부문 성장 전망 강화 보고서 발표</t>
        </is>
      </c>
      <c r="K1238"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1238"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1238" s="32" t="inlineStr"/>
      <c r="N1238" s="33" t="inlineStr">
        <is>
          <t>https://trucks.cardekho.com/en/news/detail/nuvama-reports-stronger-growth-prospects-for-indian-commercial-vehicle-segment-in-calendar-year-2026-3862.html</t>
        </is>
      </c>
    </row>
    <row r="1239" ht="72" customHeight="1">
      <c r="A1239" s="34" t="n">
        <v>1238</v>
      </c>
      <c r="B1239" s="34" t="inlineStr">
        <is>
          <t>2026-09-07</t>
        </is>
      </c>
      <c r="C1239" s="34" t="inlineStr">
        <is>
          <t>2026-09-07</t>
        </is>
      </c>
      <c r="D1239" s="35" t="inlineStr">
        <is>
          <t>MEA &amp; India</t>
        </is>
      </c>
      <c r="E1239" s="34" t="inlineStr">
        <is>
          <t>영어</t>
        </is>
      </c>
      <c r="F1239" s="34" t="inlineStr">
        <is>
          <t>뉴스</t>
        </is>
      </c>
      <c r="G1239" s="36" t="inlineStr">
        <is>
          <t>TrucksDekho News</t>
        </is>
      </c>
      <c r="H1239" s="36" t="inlineStr">
        <is>
          <t>News</t>
        </is>
      </c>
      <c r="I1239" s="37" t="inlineStr">
        <is>
          <t>World EV Day: Five Electric Three-Wheelers Driving India’s Last-Mile Mobility Revolution</t>
        </is>
      </c>
      <c r="J1239" s="37" t="inlineStr">
        <is>
          <t>세계 EV의 날: 인도의 라스트마일 모빌리티 혁명을 이끄는 전기 삼륜차 5종</t>
        </is>
      </c>
      <c r="K1239"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1239"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1239" s="38" t="inlineStr"/>
      <c r="N1239" s="39" t="inlineStr">
        <is>
          <t>https://trucks.cardekho.com/en/news/detail/world-ev-day-five-electric-three-wheelers-driving-indias-last-mile-mobility-revolution-3861.html</t>
        </is>
      </c>
    </row>
    <row r="1240" ht="72" customHeight="1">
      <c r="A1240" s="28" t="n">
        <v>1239</v>
      </c>
      <c r="B1240" s="28" t="inlineStr">
        <is>
          <t>2026-09-07</t>
        </is>
      </c>
      <c r="C1240" s="28" t="inlineStr">
        <is>
          <t>2026-09-07</t>
        </is>
      </c>
      <c r="D1240" s="29" t="inlineStr">
        <is>
          <t>MEA &amp; India</t>
        </is>
      </c>
      <c r="E1240" s="28" t="inlineStr">
        <is>
          <t>영어</t>
        </is>
      </c>
      <c r="F1240" s="28" t="inlineStr">
        <is>
          <t>뉴스</t>
        </is>
      </c>
      <c r="G1240" s="30" t="inlineStr">
        <is>
          <t>Economic Times Auto - Commercial Vehicle</t>
        </is>
      </c>
      <c r="H1240" s="30" t="inlineStr">
        <is>
          <t>Commercial Vehicle</t>
        </is>
      </c>
      <c r="I1240" s="31" t="inlineStr">
        <is>
          <t>Heavy electric trucks are moving from one-off demonstrations to larger corporate fleet deployments in India. A BusinessLine compilation suggests nearly 2,000 vehicles could be on roads by FY27, led by cement makers, ports and logistics firms.</t>
        </is>
      </c>
      <c r="J1240" s="31" t="inlineStr">
        <is>
          <t>인도 대형 전기트럭, 개별 실증에서 대규모 기업 차량대 도입으로 확대</t>
        </is>
      </c>
      <c r="K12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40" s="31" t="inlineStr"/>
      <c r="M1240" s="32" t="inlineStr"/>
      <c r="N1240" s="33" t="inlineStr">
        <is>
          <t>https://auto.economictimes.indiatimes.com/news/commercial-vehicle/indias-heavy-electric-truck-market-is-moving-from-pilots-to-scale/133889326?utm_source=top_news&amp;utm_medium=sectionListing</t>
        </is>
      </c>
    </row>
    <row r="1241" ht="72" customHeight="1">
      <c r="A1241" s="40" t="n">
        <v>1240</v>
      </c>
      <c r="B1241" s="40" t="inlineStr">
        <is>
          <t>2026-09-06</t>
        </is>
      </c>
      <c r="C1241" s="40" t="inlineStr">
        <is>
          <t>2026-09-06</t>
        </is>
      </c>
      <c r="D1241" s="41" t="inlineStr">
        <is>
          <t>MEA &amp; India</t>
        </is>
      </c>
      <c r="E1241" s="40" t="inlineStr">
        <is>
          <t>영어</t>
        </is>
      </c>
      <c r="F1241" s="40" t="inlineStr">
        <is>
          <t>뉴스</t>
        </is>
      </c>
      <c r="G1241" s="42" t="inlineStr">
        <is>
          <t>TrucksDekho News</t>
        </is>
      </c>
      <c r="H1241" s="42" t="inlineStr">
        <is>
          <t>News</t>
        </is>
      </c>
      <c r="I1241" s="43" t="inlineStr">
        <is>
          <t>Montra Eviator E 350 vs JEM Tez Compared: Which Of These Two Electric Mini Trucks Suits Your Unique Business In India?</t>
        </is>
      </c>
      <c r="J1241" s="43" t="inlineStr">
        <is>
          <t>Montra Eviator E 350 vs JEM Tez 비교: 인도에서 어떤 전기 소형 트럭이 당신의 사업에 적합한가?</t>
        </is>
      </c>
      <c r="K1241" s="43"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1241" s="43"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1241" s="44" t="inlineStr">
        <is>
          <t>몬트라 에비에이터 E350 경쟁 모델 비교 기사</t>
        </is>
      </c>
      <c r="N1241" s="45" t="inlineStr">
        <is>
          <t>https://trucks.cardekho.com/en/news/detail/montra-eviator-e-350-vs-jem-tez-compared-which-of-these-two-electric-mini-trucks-suits-your-unique-3860.html</t>
        </is>
      </c>
    </row>
    <row r="1242" ht="72" customHeight="1">
      <c r="A1242" s="53" t="n">
        <v>1241</v>
      </c>
      <c r="B1242" s="53" t="inlineStr">
        <is>
          <t>2026-09-06</t>
        </is>
      </c>
      <c r="C1242" s="53" t="inlineStr">
        <is>
          <t>2026-09-06</t>
        </is>
      </c>
      <c r="D1242" s="54" t="inlineStr">
        <is>
          <t>MEA &amp; India</t>
        </is>
      </c>
      <c r="E1242" s="53" t="inlineStr">
        <is>
          <t>영어</t>
        </is>
      </c>
      <c r="F1242" s="53" t="inlineStr">
        <is>
          <t>뉴스</t>
        </is>
      </c>
      <c r="G1242" s="55" t="inlineStr">
        <is>
          <t>Economic Times Auto - Commercial Vehicle</t>
        </is>
      </c>
      <c r="H1242" s="55" t="inlineStr">
        <is>
          <t>Commercial Vehicle</t>
        </is>
      </c>
      <c r="I1242" s="56" t="inlineStr">
        <is>
          <t>West Bengal ramped up bus services on key routes after rail traffic was hit by track subsidence near Farakka, disrupting connectivity to North Bengal.</t>
        </is>
      </c>
      <c r="J1242" s="56" t="inlineStr">
        <is>
          <t>서벵골주, 파라카 인근 철도 선로 침하로 노스벵골 연결 차질 발생하자 주요 노선 버스 운행 확대</t>
        </is>
      </c>
      <c r="K1242"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42" s="56" t="inlineStr"/>
      <c r="M1242" s="44" t="inlineStr">
        <is>
          <t>서벵골주 버스 관련 소식</t>
        </is>
      </c>
      <c r="N1242" s="57" t="inlineStr">
        <is>
          <t>https://auto.economictimes.indiatimes.com/news/commercial-vehicle/west-bengal-adds-buses-on-key-routes-after-farakka-rail-disruption/133831498?utm_source=top_news&amp;utm_medium=sectionListing</t>
        </is>
      </c>
    </row>
    <row r="1243" ht="72" customHeight="1">
      <c r="A1243" s="34" t="n">
        <v>1242</v>
      </c>
      <c r="B1243" s="34" t="inlineStr">
        <is>
          <t>2026-09-06</t>
        </is>
      </c>
      <c r="C1243" s="34" t="inlineStr">
        <is>
          <t>2026-09-06</t>
        </is>
      </c>
      <c r="D1243" s="35" t="inlineStr">
        <is>
          <t>MEA &amp; India</t>
        </is>
      </c>
      <c r="E1243" s="34" t="inlineStr">
        <is>
          <t>영어</t>
        </is>
      </c>
      <c r="F1243" s="34" t="inlineStr">
        <is>
          <t>뉴스</t>
        </is>
      </c>
      <c r="G1243" s="36" t="inlineStr">
        <is>
          <t>Truck and Bus Builder</t>
        </is>
      </c>
      <c r="H1243" s="36" t="inlineStr">
        <is>
          <t>CV Segment</t>
        </is>
      </c>
      <c r="I1243" s="37" t="inlineStr">
        <is>
          <t>Eicher and Cityflo partner to deploy 2,000 commuter buses across cities in India</t>
        </is>
      </c>
      <c r="J1243" s="37" t="inlineStr">
        <is>
          <t>Eicher와 Cityflo, 인도 전역에 통근버스 2,000대 배치 위해 파트너십 체결</t>
        </is>
      </c>
      <c r="K1243"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1243"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1243" s="38" t="inlineStr"/>
      <c r="N1243" s="39" t="inlineStr">
        <is>
          <t>https://truckandbusbuilder.com/article/2026/09/06/eicher-and-cityflo-partner-to-deploy-2000-commuter-buses-across-cities-in-india</t>
        </is>
      </c>
    </row>
    <row r="1244" ht="72" customHeight="1">
      <c r="A1244" s="28" t="n">
        <v>1243</v>
      </c>
      <c r="B1244" s="28" t="inlineStr">
        <is>
          <t>2026-09-06</t>
        </is>
      </c>
      <c r="C1244" s="28" t="inlineStr">
        <is>
          <t>2026-09-06</t>
        </is>
      </c>
      <c r="D1244" s="29" t="inlineStr">
        <is>
          <t>MEA &amp; India</t>
        </is>
      </c>
      <c r="E1244" s="28" t="inlineStr">
        <is>
          <t>영어</t>
        </is>
      </c>
      <c r="F1244" s="28" t="inlineStr">
        <is>
          <t>뉴스</t>
        </is>
      </c>
      <c r="G1244" s="30" t="inlineStr">
        <is>
          <t>Economic Times Auto - Commercial Vehicle</t>
        </is>
      </c>
      <c r="H1244" s="30" t="inlineStr">
        <is>
          <t>Commercial Vehicle</t>
        </is>
      </c>
      <c r="I1244" s="31" t="inlineStr">
        <is>
          <t>Truck rentals hold firm in August as festive demand lifts freight activity: Report</t>
        </is>
      </c>
      <c r="J1244" s="31" t="inlineStr">
        <is>
          <t>8월 트럭 대여료 안정세, 축제 수요로 화물 활동 증가: 보고서</t>
        </is>
      </c>
      <c r="K124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44" s="31" t="inlineStr"/>
      <c r="M1244" s="32" t="inlineStr"/>
      <c r="N1244" s="33" t="inlineStr">
        <is>
          <t>https://auto.economictimes.indiatimes.com/news/commercial-vehicle/truck-rentals-hold-firm-in-august-as-festive-demand-lifts-freight-activity-report/133829312?utm_source=top_news&amp;utm_medium=sectionListing</t>
        </is>
      </c>
    </row>
    <row r="1245" ht="72" customHeight="1">
      <c r="A1245" s="40" t="n">
        <v>1244</v>
      </c>
      <c r="B1245" s="40" t="inlineStr">
        <is>
          <t>2026-09-06</t>
        </is>
      </c>
      <c r="C1245" s="40" t="inlineStr">
        <is>
          <t>2026-09-05</t>
        </is>
      </c>
      <c r="D1245" s="41" t="inlineStr">
        <is>
          <t>MEA &amp; India</t>
        </is>
      </c>
      <c r="E1245" s="40" t="inlineStr">
        <is>
          <t>영어</t>
        </is>
      </c>
      <c r="F1245" s="40" t="inlineStr">
        <is>
          <t>뉴스</t>
        </is>
      </c>
      <c r="G1245" s="42" t="inlineStr">
        <is>
          <t>TrucksDekho News</t>
        </is>
      </c>
      <c r="H1245" s="42" t="inlineStr">
        <is>
          <t>News</t>
        </is>
      </c>
      <c r="I1245" s="43" t="inlineStr">
        <is>
          <t>Montra Electric Eviator vs Mahindra Zeo | Which Of These Mini-Trucks Is Ideal For Your Business In India?</t>
        </is>
      </c>
      <c r="J1245" s="43" t="inlineStr">
        <is>
          <t>몬트라 일렉트릭 에비에이터 vs 마힌드라 제오 | 인도 시장에서 당신의 사업에 적합한 미니트럭은?</t>
        </is>
      </c>
      <c r="K1245" s="43"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1245" s="43"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1245" s="44" t="inlineStr">
        <is>
          <t>몬트라 에비에이터 E350 경쟁 모델 비교 기사</t>
        </is>
      </c>
      <c r="N1245" s="45" t="inlineStr">
        <is>
          <t>https://trucks.cardekho.com/en/news/detail/montra-electric-eviator-vs-mahindra-zeo-which-of-these-mini-trucks-is-ideal-for-your-business-in-i-3858.html</t>
        </is>
      </c>
    </row>
    <row r="1246" ht="72" customHeight="1">
      <c r="A1246" s="53" t="n">
        <v>1245</v>
      </c>
      <c r="B1246" s="53" t="inlineStr">
        <is>
          <t>2026-09-06</t>
        </is>
      </c>
      <c r="C1246" s="53" t="inlineStr">
        <is>
          <t>2026-09-05</t>
        </is>
      </c>
      <c r="D1246" s="54" t="inlineStr">
        <is>
          <t>MEA &amp; India</t>
        </is>
      </c>
      <c r="E1246" s="53" t="inlineStr">
        <is>
          <t>영어</t>
        </is>
      </c>
      <c r="F1246" s="53" t="inlineStr">
        <is>
          <t>뉴스</t>
        </is>
      </c>
      <c r="G1246" s="55" t="inlineStr">
        <is>
          <t>Economic Times Auto - Commercial Vehicle</t>
        </is>
      </c>
      <c r="H1246" s="55" t="inlineStr">
        <is>
          <t>Commercial Vehicle</t>
        </is>
      </c>
      <c r="I1246" s="56" t="inlineStr">
        <is>
          <t>Tata Motors launches €3.82 billion all-cash tender offer for Iveco Group</t>
        </is>
      </c>
      <c r="J1246" s="56" t="inlineStr">
        <is>
          <t>Tata Motors, Iveco Group에 38.2억 유로 규모 전액 현금 공개매수 제안</t>
        </is>
      </c>
      <c r="K1246"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46" s="56" t="inlineStr"/>
      <c r="M1246" s="44" t="inlineStr">
        <is>
          <t>Tata Motors, Iveco Group 공개매수 관련 소식</t>
        </is>
      </c>
      <c r="N1246" s="57" t="inlineStr">
        <is>
          <t>https://auto.economictimes.indiatimes.com/news/commercial-vehicle/tata-motors-launches-3-82-billion-all-cash-tender-offer-for-iveco-group/133785724?utm_source=top_news&amp;utm_medium=sectionListing</t>
        </is>
      </c>
    </row>
    <row r="1247" ht="72" customHeight="1">
      <c r="A1247" s="34" t="n">
        <v>1246</v>
      </c>
      <c r="B1247" s="34" t="inlineStr">
        <is>
          <t>2026-09-06</t>
        </is>
      </c>
      <c r="C1247" s="34" t="inlineStr">
        <is>
          <t>2026-09-05</t>
        </is>
      </c>
      <c r="D1247" s="35" t="inlineStr">
        <is>
          <t>MEA &amp; India</t>
        </is>
      </c>
      <c r="E1247" s="34" t="inlineStr">
        <is>
          <t>영어</t>
        </is>
      </c>
      <c r="F1247" s="34" t="inlineStr">
        <is>
          <t>뉴스</t>
        </is>
      </c>
      <c r="G1247" s="36" t="inlineStr">
        <is>
          <t>Truck and Bus Builder</t>
        </is>
      </c>
      <c r="H1247" s="36" t="inlineStr">
        <is>
          <t>CV Segment</t>
        </is>
      </c>
      <c r="I1247" s="37" t="inlineStr">
        <is>
          <t>Sany delivers first batch of 110 heavy-duty trucks to UAE port operator</t>
        </is>
      </c>
      <c r="J1247" s="37" t="inlineStr">
        <is>
          <t>Sany, UAE 항만 운영사에 HDV 첫 물량 인도</t>
        </is>
      </c>
      <c r="K1247"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1247"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1247" s="38" t="inlineStr"/>
      <c r="N1247" s="39" t="inlineStr">
        <is>
          <t>https://truckandbusbuilder.com/article/2026/09/05/sany-delivers-first-batch-of-110-heavy-duty-trucks-to-uae-port-operator</t>
        </is>
      </c>
    </row>
    <row r="1248" ht="72" customHeight="1">
      <c r="A1248" s="28" t="n">
        <v>1247</v>
      </c>
      <c r="B1248" s="28" t="inlineStr">
        <is>
          <t>2026-09-06</t>
        </is>
      </c>
      <c r="C1248" s="28" t="inlineStr">
        <is>
          <t>2026-09-05</t>
        </is>
      </c>
      <c r="D1248" s="29" t="inlineStr">
        <is>
          <t>MEA &amp; India</t>
        </is>
      </c>
      <c r="E1248" s="28" t="inlineStr">
        <is>
          <t>영어</t>
        </is>
      </c>
      <c r="F1248" s="28" t="inlineStr">
        <is>
          <t>뉴스</t>
        </is>
      </c>
      <c r="G1248" s="30" t="inlineStr">
        <is>
          <t>TrucksDekho News</t>
        </is>
      </c>
      <c r="H1248" s="30" t="inlineStr">
        <is>
          <t>News</t>
        </is>
      </c>
      <c r="I1248" s="31" t="inlineStr">
        <is>
          <t>Explore The 2026 Mahindra Blazo i-TRK 28 Tipper Design | All Details That Make It Unique</t>
        </is>
      </c>
      <c r="J1248" s="31" t="inlineStr">
        <is>
          <t>2026 마힌드라 블라조 i-TRK 28 티퍼 디자인 탐구 | 특별한 점을 만드는 모든 디테일</t>
        </is>
      </c>
      <c r="K1248"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1248"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1248" s="32" t="inlineStr"/>
      <c r="N1248" s="33" t="inlineStr">
        <is>
          <t>https://trucks.cardekho.com/en/news/detail/explore-the-2026-mahindra-blazo-i-trk-28-tipper-design-all-details-that-make-it-unique-3856.html</t>
        </is>
      </c>
    </row>
    <row r="1249" ht="72" customHeight="1">
      <c r="A1249" s="40" t="n">
        <v>1248</v>
      </c>
      <c r="B1249" s="40" t="inlineStr">
        <is>
          <t>2026-09-06</t>
        </is>
      </c>
      <c r="C1249" s="40" t="inlineStr">
        <is>
          <t>2026-09-04</t>
        </is>
      </c>
      <c r="D1249" s="41" t="inlineStr">
        <is>
          <t>MEA &amp; India</t>
        </is>
      </c>
      <c r="E1249" s="40" t="inlineStr">
        <is>
          <t>영어</t>
        </is>
      </c>
      <c r="F1249" s="40" t="inlineStr">
        <is>
          <t>뉴스</t>
        </is>
      </c>
      <c r="G1249" s="42" t="inlineStr">
        <is>
          <t>Economic Times Auto - Commercial Vehicle</t>
        </is>
      </c>
      <c r="H1249" s="42" t="inlineStr">
        <is>
          <t>Commercial Vehicle</t>
        </is>
      </c>
      <c r="I1249" s="43" t="inlineStr">
        <is>
          <t>Tata Motors’ Iveco acquisition offer gets Italian regulator nod, acceptance period opens Sept 7</t>
        </is>
      </c>
      <c r="J1249" s="43" t="inlineStr">
        <is>
          <t>Tata Motors의 Iveco 인수 제안, 이탈리아 규제당국 승인 획득...공개매수 접수 9월 7일 개시</t>
        </is>
      </c>
      <c r="K1249"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49" s="43" t="inlineStr"/>
      <c r="M1249" s="44" t="inlineStr">
        <is>
          <t>Tata Motors, Iveco Group 공개매수 관련 소식</t>
        </is>
      </c>
      <c r="N1249" s="45" t="inlineStr">
        <is>
          <t>https://auto.economictimes.indiatimes.com/news/commercial-vehicle/tata-motors-iveco-acquisition-offer-gets-italian-regulator-nod-acceptance-period-opens-sept-7/133757834?utm_source=top_news&amp;utm_medium=sectionListing</t>
        </is>
      </c>
    </row>
    <row r="1250" ht="72" customHeight="1">
      <c r="A1250" s="53" t="n">
        <v>1249</v>
      </c>
      <c r="B1250" s="53" t="inlineStr">
        <is>
          <t>2026-09-06</t>
        </is>
      </c>
      <c r="C1250" s="53" t="inlineStr">
        <is>
          <t>2026-09-04</t>
        </is>
      </c>
      <c r="D1250" s="54" t="inlineStr">
        <is>
          <t>MEA &amp; India</t>
        </is>
      </c>
      <c r="E1250" s="53" t="inlineStr">
        <is>
          <t>영어</t>
        </is>
      </c>
      <c r="F1250" s="53" t="inlineStr">
        <is>
          <t>뉴스</t>
        </is>
      </c>
      <c r="G1250" s="55" t="inlineStr">
        <is>
          <t>Economic Times Auto - Commercial Vehicle</t>
        </is>
      </c>
      <c r="H1250" s="55" t="inlineStr">
        <is>
          <t>Commercial Vehicle</t>
        </is>
      </c>
      <c r="I1250" s="56" t="inlineStr">
        <is>
          <t>West Bengal to make body cameras mandatory for bus conductors</t>
        </is>
      </c>
      <c r="J1250" s="56" t="inlineStr">
        <is>
          <t>서벵골주, 버스 운전기사 보디캠 착용 의무화</t>
        </is>
      </c>
      <c r="K1250"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50" s="56" t="inlineStr"/>
      <c r="M1250" s="44" t="inlineStr">
        <is>
          <t>서벵골주 버스 관련 소식</t>
        </is>
      </c>
      <c r="N1250" s="57" t="inlineStr">
        <is>
          <t>https://auto.economictimes.indiatimes.com/news/commercial-vehicle/west-bengal-to-make-body-cameras-mandatory-for-bus-conductors/133767292?utm_source=top_news&amp;utm_medium=sectionListing</t>
        </is>
      </c>
    </row>
    <row r="1251" ht="72" customHeight="1">
      <c r="A1251" s="34" t="n">
        <v>1250</v>
      </c>
      <c r="B1251" s="34" t="inlineStr">
        <is>
          <t>2026-09-06</t>
        </is>
      </c>
      <c r="C1251" s="34" t="inlineStr">
        <is>
          <t>2026-09-04</t>
        </is>
      </c>
      <c r="D1251" s="35" t="inlineStr">
        <is>
          <t>MEA &amp; India</t>
        </is>
      </c>
      <c r="E1251" s="34" t="inlineStr">
        <is>
          <t>한국어</t>
        </is>
      </c>
      <c r="F1251" s="34" t="inlineStr">
        <is>
          <t>뉴스</t>
        </is>
      </c>
      <c r="G1251" s="36" t="inlineStr">
        <is>
          <t>상용차신문 (CVInfo)</t>
        </is>
      </c>
      <c r="H1251" s="36" t="inlineStr">
        <is>
          <t>전체기사</t>
        </is>
      </c>
      <c r="I1251" s="37" t="inlineStr">
        <is>
          <t>현대차그룹, 오만 친환경 모빌리티 시장 공략…수소버스·충전 인프라 확대</t>
        </is>
      </c>
      <c r="J1251" s="37" t="inlineStr">
        <is>
          <t>Hyundai Motor Group, 오만 친환경 모빌리티 시장 공략...수소버스·충전 인프라 확대</t>
        </is>
      </c>
      <c r="K1251"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1251"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1251" s="38" t="inlineStr"/>
      <c r="N1251" s="39" t="inlineStr">
        <is>
          <t>https://www.cvinfo.com/news/articleView.html?idxno=31738</t>
        </is>
      </c>
    </row>
    <row r="1252" ht="72" customHeight="1">
      <c r="A1252" s="28" t="n">
        <v>1251</v>
      </c>
      <c r="B1252" s="28" t="inlineStr">
        <is>
          <t>2026-09-06</t>
        </is>
      </c>
      <c r="C1252" s="28" t="inlineStr">
        <is>
          <t>2026-09-04</t>
        </is>
      </c>
      <c r="D1252" s="29" t="inlineStr">
        <is>
          <t>MEA &amp; India</t>
        </is>
      </c>
      <c r="E1252" s="28" t="inlineStr">
        <is>
          <t>영어</t>
        </is>
      </c>
      <c r="F1252" s="28" t="inlineStr">
        <is>
          <t>뉴스</t>
        </is>
      </c>
      <c r="G1252" s="30" t="inlineStr">
        <is>
          <t>electrive.com</t>
        </is>
      </c>
      <c r="H1252" s="30" t="inlineStr">
        <is>
          <t>Commercial Vehicles</t>
        </is>
      </c>
      <c r="I1252" s="31" t="inlineStr">
        <is>
          <t>UltraTech to intensify supply chain electrification with 600+ eHGVs</t>
        </is>
      </c>
      <c r="J1252" s="31" t="inlineStr">
        <is>
          <t>UltraTech, 전기 HDV 600대 이상 투입해 공급망 전동화 가속</t>
        </is>
      </c>
      <c r="K1252"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1252"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1252" s="32" t="inlineStr"/>
      <c r="N1252" s="33" t="inlineStr">
        <is>
          <t>https://www.electrive.com/2026/09/04/ultratech-to-intensify-supply-chain-electrification-with-600-ehgvs</t>
        </is>
      </c>
    </row>
    <row r="1253" ht="72" customHeight="1">
      <c r="A1253" s="34" t="n">
        <v>1252</v>
      </c>
      <c r="B1253" s="34" t="inlineStr">
        <is>
          <t>2026-09-06</t>
        </is>
      </c>
      <c r="C1253" s="34" t="inlineStr">
        <is>
          <t>2026-09-04</t>
        </is>
      </c>
      <c r="D1253" s="35" t="inlineStr">
        <is>
          <t>MEA &amp; India</t>
        </is>
      </c>
      <c r="E1253" s="34" t="inlineStr">
        <is>
          <t>영어</t>
        </is>
      </c>
      <c r="F1253" s="34" t="inlineStr">
        <is>
          <t>뉴스</t>
        </is>
      </c>
      <c r="G1253" s="36" t="inlineStr">
        <is>
          <t>Truck and Bus Builder</t>
        </is>
      </c>
      <c r="H1253" s="36" t="inlineStr">
        <is>
          <t>CV Segment</t>
        </is>
      </c>
      <c r="I1253" s="37" t="inlineStr">
        <is>
          <t>Volvo Trucks India launches FMX Edge off-road tipper truck for mining operations</t>
        </is>
      </c>
      <c r="J1253" s="37" t="inlineStr">
        <is>
          <t>Volvo Trucks India, 광산용 오프로드 덤프트럭 FMX Edge 출시</t>
        </is>
      </c>
      <c r="K1253"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1253"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1253" s="38" t="inlineStr"/>
      <c r="N1253" s="39" t="inlineStr">
        <is>
          <t>https://truckandbusbuilder.com/article/2026/09/04/volvo-trucks-india-launches-fmx-edge-off-road-tipper-truck-for-mining-operations</t>
        </is>
      </c>
    </row>
    <row r="1254" ht="72" customHeight="1">
      <c r="A1254" s="28" t="n">
        <v>1253</v>
      </c>
      <c r="B1254" s="28" t="inlineStr">
        <is>
          <t>2026-09-06</t>
        </is>
      </c>
      <c r="C1254" s="28" t="inlineStr">
        <is>
          <t>2026-09-04</t>
        </is>
      </c>
      <c r="D1254" s="29" t="inlineStr">
        <is>
          <t>MEA &amp; India</t>
        </is>
      </c>
      <c r="E1254" s="28" t="inlineStr">
        <is>
          <t>영어</t>
        </is>
      </c>
      <c r="F1254" s="28" t="inlineStr">
        <is>
          <t>뉴스</t>
        </is>
      </c>
      <c r="G1254" s="30" t="inlineStr">
        <is>
          <t>TrucksDekho News</t>
        </is>
      </c>
      <c r="H1254" s="30" t="inlineStr">
        <is>
          <t>News</t>
        </is>
      </c>
      <c r="I1254" s="31" t="inlineStr">
        <is>
          <t>Eicher Motors Reports 29% YoY Light-Medium Duty Truck Sales Growth In Domestic Market During August 2026</t>
        </is>
      </c>
      <c r="J1254" s="31" t="inlineStr">
        <is>
          <t>Eicher Motors, 2026년 8월 인도 내수 시장 경소형 트럭 판매 29% YoY 증가</t>
        </is>
      </c>
      <c r="K1254"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1254"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1254" s="32" t="inlineStr"/>
      <c r="N1254" s="33" t="inlineStr">
        <is>
          <t>https://trucks.cardekho.com/en/news/detail/eicher-motors-reports-29-yoy-light-medium-duty-truck-sales-growth-in-domestic-market-during-august-3855.html</t>
        </is>
      </c>
    </row>
    <row r="1255" ht="72" customHeight="1">
      <c r="A1255" s="34" t="n">
        <v>1254</v>
      </c>
      <c r="B1255" s="34" t="inlineStr">
        <is>
          <t>2026-09-06</t>
        </is>
      </c>
      <c r="C1255" s="34" t="inlineStr">
        <is>
          <t>2026-09-04</t>
        </is>
      </c>
      <c r="D1255" s="35" t="inlineStr">
        <is>
          <t>MEA &amp; India</t>
        </is>
      </c>
      <c r="E1255" s="34" t="inlineStr">
        <is>
          <t>영어</t>
        </is>
      </c>
      <c r="F1255" s="34" t="inlineStr">
        <is>
          <t>뉴스</t>
        </is>
      </c>
      <c r="G1255" s="36" t="inlineStr">
        <is>
          <t>TrucksDekho News</t>
        </is>
      </c>
      <c r="H1255" s="36" t="inlineStr">
        <is>
          <t>News</t>
        </is>
      </c>
      <c r="I1255" s="37" t="inlineStr">
        <is>
          <t>Olectra Greentech to Enter Electric Truck Segment with Indigenous Technology</t>
        </is>
      </c>
      <c r="J1255" s="37" t="inlineStr">
        <is>
          <t>Olectra Greentech, 독자 기술로 전기트럭 부문 진출 예정</t>
        </is>
      </c>
      <c r="K1255"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1255"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1255" s="38" t="inlineStr"/>
      <c r="N1255" s="39" t="inlineStr">
        <is>
          <t>https://trucks.cardekho.com/en/news/detail/olectra-greentech-to-enter-electric-truck-segment-with-indigenous-technology-3857.html</t>
        </is>
      </c>
    </row>
    <row r="1256" ht="72" customHeight="1">
      <c r="A1256" s="28" t="n">
        <v>1255</v>
      </c>
      <c r="B1256" s="28" t="inlineStr">
        <is>
          <t>2026-09-06</t>
        </is>
      </c>
      <c r="C1256" s="28" t="inlineStr">
        <is>
          <t>2026-09-04</t>
        </is>
      </c>
      <c r="D1256" s="29" t="inlineStr">
        <is>
          <t>MEA &amp; India</t>
        </is>
      </c>
      <c r="E1256" s="28" t="inlineStr">
        <is>
          <t>영어</t>
        </is>
      </c>
      <c r="F1256" s="28" t="inlineStr">
        <is>
          <t>뉴스</t>
        </is>
      </c>
      <c r="G1256" s="30" t="inlineStr">
        <is>
          <t>Economic Times Auto - Commercial Vehicle</t>
        </is>
      </c>
      <c r="H1256" s="30" t="inlineStr">
        <is>
          <t>Commercial Vehicle</t>
        </is>
      </c>
      <c r="I1256" s="31" t="inlineStr">
        <is>
          <t>Vijayanand Travels places record order for 150 Volvo 9600 luxury sleeper coaches</t>
        </is>
      </c>
      <c r="J1256" s="31" t="inlineStr">
        <is>
          <t>Vijayanand Travels, Volvo 9600 럭셔리 슬리퍼 코치 150대 최대 규모 주문</t>
        </is>
      </c>
      <c r="K12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56" s="31" t="inlineStr"/>
      <c r="M1256" s="32" t="inlineStr"/>
      <c r="N1256" s="33" t="inlineStr">
        <is>
          <t>https://auto.economictimes.indiatimes.com/news/commercial-vehicle/vijayanand-travels-places-record-order-for-150-volvo-9600-luxury-sleeper-coaches/133764719?utm_source=top_news&amp;utm_medium=sectionListing</t>
        </is>
      </c>
    </row>
    <row r="1257" ht="72" customHeight="1">
      <c r="A1257" s="34" t="n">
        <v>1256</v>
      </c>
      <c r="B1257" s="34" t="inlineStr">
        <is>
          <t>2026-09-06</t>
        </is>
      </c>
      <c r="C1257" s="34" t="inlineStr">
        <is>
          <t>2026-09-04</t>
        </is>
      </c>
      <c r="D1257" s="35" t="inlineStr">
        <is>
          <t>MEA &amp; India</t>
        </is>
      </c>
      <c r="E1257" s="34" t="inlineStr">
        <is>
          <t>영어</t>
        </is>
      </c>
      <c r="F1257" s="34" t="inlineStr">
        <is>
          <t>뉴스</t>
        </is>
      </c>
      <c r="G1257" s="36" t="inlineStr">
        <is>
          <t>Economic Times Auto - Commercial Vehicle</t>
        </is>
      </c>
      <c r="H1257" s="36" t="inlineStr">
        <is>
          <t>Commercial Vehicle</t>
        </is>
      </c>
      <c r="I1257" s="37" t="inlineStr">
        <is>
          <t>Govt tightens e-bus, e-truck localisation norms, sets April 2027 deadline for key components</t>
        </is>
      </c>
      <c r="J1257" s="37" t="inlineStr">
        <is>
          <t>정부, 전기버스·전기트럭 현지화 기준 강화, 핵심부품 2027년 4월 시한 설정</t>
        </is>
      </c>
      <c r="K125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57" s="37" t="inlineStr"/>
      <c r="M1257" s="38" t="inlineStr"/>
      <c r="N1257" s="39" t="inlineStr">
        <is>
          <t>https://auto.economictimes.indiatimes.com/news/commercial-vehicle/govt-tightens-e-bus-e-truck-localisation-norms-sets-april-2027-deadline-for-key-components/133767025?utm_source=top_news&amp;utm_medium=sectionListing</t>
        </is>
      </c>
    </row>
    <row r="1258" ht="72" customHeight="1">
      <c r="A1258" s="28" t="n">
        <v>1257</v>
      </c>
      <c r="B1258" s="28" t="inlineStr">
        <is>
          <t>2026-09-04</t>
        </is>
      </c>
      <c r="C1258" s="28" t="inlineStr">
        <is>
          <t>2026-09-03</t>
        </is>
      </c>
      <c r="D1258" s="29" t="inlineStr">
        <is>
          <t>MEA &amp; India</t>
        </is>
      </c>
      <c r="E1258" s="28" t="inlineStr">
        <is>
          <t>영어</t>
        </is>
      </c>
      <c r="F1258" s="28" t="inlineStr">
        <is>
          <t>뉴스</t>
        </is>
      </c>
      <c r="G1258" s="30" t="inlineStr">
        <is>
          <t>Truck and Bus Builder</t>
        </is>
      </c>
      <c r="H1258" s="30" t="inlineStr">
        <is>
          <t>CV Segment</t>
        </is>
      </c>
      <c r="I1258" s="31" t="inlineStr">
        <is>
          <t>Energy In Motion deploys a further 45 electric trucks as Foton partnership moves towards local assembly</t>
        </is>
      </c>
      <c r="J1258" s="31" t="inlineStr">
        <is>
          <t>에너지 인 모션, 포톤과의 파트너십이 현지 조립으로 향하는 가운데 전기트럭 45대 추가 배치</t>
        </is>
      </c>
      <c r="K1258"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1258"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1258" s="32" t="inlineStr"/>
      <c r="N1258" s="33" t="inlineStr">
        <is>
          <t>https://truckandbusbuilder.com/article/2026/09/03/energy-in-motion-deploys-a-further-45-electric-trucks-as-foton-partnership-moves-towards-local-assembly</t>
        </is>
      </c>
    </row>
    <row r="1259" ht="72" customHeight="1">
      <c r="A1259" s="34" t="n">
        <v>1258</v>
      </c>
      <c r="B1259" s="34" t="inlineStr">
        <is>
          <t>2026-09-04</t>
        </is>
      </c>
      <c r="C1259" s="34" t="inlineStr">
        <is>
          <t>2026-09-03</t>
        </is>
      </c>
      <c r="D1259" s="35" t="inlineStr">
        <is>
          <t>MEA &amp; India</t>
        </is>
      </c>
      <c r="E1259" s="34" t="inlineStr">
        <is>
          <t>중국어(간체)</t>
        </is>
      </c>
      <c r="F1259" s="34" t="inlineStr">
        <is>
          <t>뉴스</t>
        </is>
      </c>
      <c r="G1259" s="36" t="inlineStr">
        <is>
          <t>Sina 商用车 태그</t>
        </is>
      </c>
      <c r="H1259" s="36" t="inlineStr">
        <is>
          <t>商用车 태그</t>
        </is>
      </c>
      <c r="I1259" s="37" t="inlineStr">
        <is>
          <t>塔塔汽车：2026财年Q1电动商用车订单超3400辆，小型商用车约3200辆，同比增长超4倍</t>
        </is>
      </c>
      <c r="J1259" s="37" t="inlineStr">
        <is>
          <t>Tata Motors, 2026 회계연도 1분기 전기 CV 주문 3400대 돌파, 소형CV 약 3200대로 YoY 4배 성장</t>
        </is>
      </c>
      <c r="K1259"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1259"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1259" s="38" t="inlineStr"/>
      <c r="N1259" s="39" t="inlineStr">
        <is>
          <t>https://finance.sina.com.cn/tech/roll/2026-09-03/doc-iniqqfvs6749027.shtml</t>
        </is>
      </c>
    </row>
    <row r="1260" ht="72" customHeight="1">
      <c r="A1260" s="28" t="n">
        <v>1259</v>
      </c>
      <c r="B1260" s="28" t="inlineStr">
        <is>
          <t>2026-09-04</t>
        </is>
      </c>
      <c r="C1260" s="28" t="inlineStr">
        <is>
          <t>2026-09-03</t>
        </is>
      </c>
      <c r="D1260" s="29" t="inlineStr">
        <is>
          <t>MEA &amp; India</t>
        </is>
      </c>
      <c r="E1260" s="28" t="inlineStr">
        <is>
          <t>중국어(간체)</t>
        </is>
      </c>
      <c r="F1260" s="28" t="inlineStr">
        <is>
          <t>뉴스</t>
        </is>
      </c>
      <c r="G1260" s="30" t="inlineStr">
        <is>
          <t>Sina 商用车 태그</t>
        </is>
      </c>
      <c r="H1260" s="30" t="inlineStr">
        <is>
          <t>商用车 태그</t>
        </is>
      </c>
      <c r="I1260" s="31" t="inlineStr">
        <is>
          <t>东风轻型商用车产品在埃及车展受欢迎</t>
        </is>
      </c>
      <c r="J1260" s="31" t="inlineStr">
        <is>
          <t>Dongfeng 소형상용차, 이집트 자동차 전시회에서 호평</t>
        </is>
      </c>
      <c r="K1260"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1260"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1260" s="32" t="inlineStr"/>
      <c r="N1260" s="33" t="inlineStr">
        <is>
          <t>https://finance.sina.com.cn/enterprise/central/2026-09-03/doc-iniqpeke7105605.shtml</t>
        </is>
      </c>
    </row>
    <row r="1261" ht="72" customHeight="1">
      <c r="A1261" s="34" t="n">
        <v>1260</v>
      </c>
      <c r="B1261" s="34" t="inlineStr">
        <is>
          <t>2026-09-04</t>
        </is>
      </c>
      <c r="C1261" s="34" t="inlineStr">
        <is>
          <t>2026-09-03</t>
        </is>
      </c>
      <c r="D1261" s="35" t="inlineStr">
        <is>
          <t>MEA &amp; India</t>
        </is>
      </c>
      <c r="E1261" s="34" t="inlineStr">
        <is>
          <t>영어</t>
        </is>
      </c>
      <c r="F1261" s="34" t="inlineStr">
        <is>
          <t>뉴스</t>
        </is>
      </c>
      <c r="G1261" s="36" t="inlineStr">
        <is>
          <t>TrucksDekho News</t>
        </is>
      </c>
      <c r="H1261" s="36" t="inlineStr">
        <is>
          <t>News</t>
        </is>
      </c>
      <c r="I1261" s="37" t="inlineStr">
        <is>
          <t>Ashok Leyland Records 43% Growth in Domestic Commercial Vehicle Sales in August 2026</t>
        </is>
      </c>
      <c r="J1261" s="37" t="inlineStr">
        <is>
          <t>Ashok Leyland, 2026년 8월 국내 CV 판매 43% 성장 기록</t>
        </is>
      </c>
      <c r="K1261"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1261"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1261" s="38" t="inlineStr"/>
      <c r="N1261" s="39" t="inlineStr">
        <is>
          <t>https://trucks.cardekho.com/en/news/detail/ashok-leyland-records-43-growth-in-domestic-commercial-vehicle-sales-in-august-2026-3854.html</t>
        </is>
      </c>
    </row>
    <row r="1262" ht="72" customHeight="1">
      <c r="A1262" s="28" t="n">
        <v>1261</v>
      </c>
      <c r="B1262" s="28" t="inlineStr">
        <is>
          <t>2026-09-04</t>
        </is>
      </c>
      <c r="C1262" s="28" t="inlineStr">
        <is>
          <t>2026-09-03</t>
        </is>
      </c>
      <c r="D1262" s="29" t="inlineStr">
        <is>
          <t>MEA &amp; India</t>
        </is>
      </c>
      <c r="E1262" s="28" t="inlineStr">
        <is>
          <t>영어</t>
        </is>
      </c>
      <c r="F1262" s="28" t="inlineStr">
        <is>
          <t>뉴스</t>
        </is>
      </c>
      <c r="G1262" s="30" t="inlineStr">
        <is>
          <t>TrucksDekho News</t>
        </is>
      </c>
      <c r="H1262" s="30" t="inlineStr">
        <is>
          <t>News</t>
        </is>
      </c>
      <c r="I1262" s="31" t="inlineStr">
        <is>
          <t>Dawn of Diesel: The Biggest Revolution in Trucking</t>
        </is>
      </c>
      <c r="J1262" s="31" t="inlineStr">
        <is>
          <t>디젤의 여명: 트럭 산업 최대의 혁명</t>
        </is>
      </c>
      <c r="K1262"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1262"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1262" s="32" t="inlineStr"/>
      <c r="N1262" s="33" t="inlineStr">
        <is>
          <t>https://trucks.cardekho.com/en/news/detail/the-biggest-revolution-in-trucking-the-dawn-of-diesel-3853.html</t>
        </is>
      </c>
    </row>
    <row r="1263" ht="72" customHeight="1">
      <c r="A1263" s="34" t="n">
        <v>1262</v>
      </c>
      <c r="B1263" s="34" t="inlineStr">
        <is>
          <t>2026-09-04</t>
        </is>
      </c>
      <c r="C1263" s="34" t="inlineStr">
        <is>
          <t>2026-09-03</t>
        </is>
      </c>
      <c r="D1263" s="35" t="inlineStr">
        <is>
          <t>MEA &amp; India</t>
        </is>
      </c>
      <c r="E1263" s="34" t="inlineStr">
        <is>
          <t>영어</t>
        </is>
      </c>
      <c r="F1263" s="34" t="inlineStr">
        <is>
          <t>뉴스</t>
        </is>
      </c>
      <c r="G1263" s="36" t="inlineStr">
        <is>
          <t>Economic Times Auto - Commercial Vehicle</t>
        </is>
      </c>
      <c r="H1263" s="36" t="inlineStr">
        <is>
          <t>Commercial Vehicle</t>
        </is>
      </c>
      <c r="I1263" s="37" t="inlineStr">
        <is>
          <t>To enhance safety, transport departments are ramping up inspections of private tourist buses in various districts, enforcing new regulations that include mandatory GPS tracking and thorough character checks for both drivers and conductors.</t>
        </is>
      </c>
      <c r="J1263" s="37" t="inlineStr">
        <is>
          <t>안전 강화를 위해 교통당국은 여러 지역에서 민간 관광버스에 대한 단속을 강화하고, 운전기사와 안내원에 대한 GPS 추적 의무화 및 신원 조회를 포함한 새로운 규정을 시행하고 있다</t>
        </is>
      </c>
      <c r="K126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63" s="37" t="inlineStr"/>
      <c r="M1263" s="38" t="inlineStr"/>
      <c r="N1263" s="39" t="inlineStr">
        <is>
          <t>https://auto.economictimes.indiatimes.com/news/commercial-vehicle/authorities-in-noida-seize-235-buses-with-tinted-glass-and-curtains-to-enhance-road-safety-and-enforce-regulations/133738980?utm_source=top_news&amp;utm_medium=sectionListing</t>
        </is>
      </c>
    </row>
    <row r="1264" ht="72" customHeight="1">
      <c r="A1264" s="28" t="n">
        <v>1263</v>
      </c>
      <c r="B1264" s="28" t="inlineStr">
        <is>
          <t>2026-09-04</t>
        </is>
      </c>
      <c r="C1264" s="28" t="inlineStr">
        <is>
          <t>2026-09-03</t>
        </is>
      </c>
      <c r="D1264" s="29" t="inlineStr">
        <is>
          <t>MEA &amp; India</t>
        </is>
      </c>
      <c r="E1264" s="28" t="inlineStr">
        <is>
          <t>영어</t>
        </is>
      </c>
      <c r="F1264" s="28" t="inlineStr">
        <is>
          <t>뉴스</t>
        </is>
      </c>
      <c r="G1264" s="30" t="inlineStr">
        <is>
          <t>Economic Times Auto - Commercial Vehicle</t>
        </is>
      </c>
      <c r="H1264" s="30" t="inlineStr">
        <is>
          <t>Commercial Vehicle</t>
        </is>
      </c>
      <c r="I1264" s="31" t="inlineStr">
        <is>
          <t>Delhi CM launches automated vehicle testing station, flags off 50 e-buses</t>
        </is>
      </c>
      <c r="J1264" s="31" t="inlineStr">
        <is>
          <t>델리 주 총리, 자동차 자동 검사소 개소 및 전기버스 50대 출범식 개최</t>
        </is>
      </c>
      <c r="K126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64" s="31" t="inlineStr"/>
      <c r="M1264" s="32" t="inlineStr"/>
      <c r="N1264" s="33" t="inlineStr">
        <is>
          <t>https://auto.economictimes.indiatimes.com/news/commercial-vehicle/delhi-cm-launches-automated-vehicle-testing-station-flags-off-50-e-buses/133738684?utm_source=top_news&amp;utm_medium=sectionListing</t>
        </is>
      </c>
    </row>
    <row r="1265" ht="72" customHeight="1">
      <c r="A1265" s="34" t="n">
        <v>1264</v>
      </c>
      <c r="B1265" s="34" t="inlineStr">
        <is>
          <t>2026-09-04</t>
        </is>
      </c>
      <c r="C1265" s="34" t="inlineStr">
        <is>
          <t>2026-09-03</t>
        </is>
      </c>
      <c r="D1265" s="35" t="inlineStr">
        <is>
          <t>MEA &amp; India</t>
        </is>
      </c>
      <c r="E1265" s="34" t="inlineStr">
        <is>
          <t>영어</t>
        </is>
      </c>
      <c r="F1265" s="34" t="inlineStr">
        <is>
          <t>뉴스</t>
        </is>
      </c>
      <c r="G1265" s="36" t="inlineStr">
        <is>
          <t>Economic Times Auto - Commercial Vehicle</t>
        </is>
      </c>
      <c r="H1265" s="36" t="inlineStr">
        <is>
          <t>Commercial Vehicle</t>
        </is>
      </c>
      <c r="I1265" s="37" t="inlineStr">
        <is>
          <t>Olectra Greentech plans EV truck entry, cuts reliance on BYD tech</t>
        </is>
      </c>
      <c r="J1265" s="37" t="inlineStr">
        <is>
          <t>Olectra Greentech, 전기 트럭 시장 진출 계획... BYD 기술 의존도 축소</t>
        </is>
      </c>
      <c r="K126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65" s="37" t="inlineStr"/>
      <c r="M1265" s="38" t="inlineStr"/>
      <c r="N1265" s="39" t="inlineStr">
        <is>
          <t>https://auto.economictimes.indiatimes.com/news/commercial-vehicle/olectra-greentech-plans-ev-truck-entry-cuts-reliance-on-byd-tech/133738194?utm_source=top_news&amp;utm_medium=sectionListing</t>
        </is>
      </c>
    </row>
    <row r="1266" ht="72" customHeight="1">
      <c r="A1266" s="28" t="n">
        <v>1265</v>
      </c>
      <c r="B1266" s="28" t="inlineStr">
        <is>
          <t>2026-09-04</t>
        </is>
      </c>
      <c r="C1266" s="28" t="inlineStr">
        <is>
          <t>2026-09-03</t>
        </is>
      </c>
      <c r="D1266" s="29" t="inlineStr">
        <is>
          <t>MEA &amp; India</t>
        </is>
      </c>
      <c r="E1266" s="28" t="inlineStr">
        <is>
          <t>영어</t>
        </is>
      </c>
      <c r="F1266" s="28" t="inlineStr">
        <is>
          <t>뉴스</t>
        </is>
      </c>
      <c r="G1266" s="30" t="inlineStr">
        <is>
          <t>Economic Times Auto - Commercial Vehicle</t>
        </is>
      </c>
      <c r="H1266" s="30" t="inlineStr">
        <is>
          <t>Commercial Vehicle</t>
        </is>
      </c>
      <c r="I1266" s="31" t="inlineStr">
        <is>
          <t>Mahindra-SML eyes bigger slice of CV market, targets 12% share by FY31</t>
        </is>
      </c>
      <c r="J1266" s="31" t="inlineStr">
        <is>
          <t>Mahindra-SML, 상용차 시장 점유율 확대 노려... 2031 회계연도까지 12% 목표</t>
        </is>
      </c>
      <c r="K126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66" s="31" t="inlineStr"/>
      <c r="M1266" s="32" t="inlineStr"/>
      <c r="N1266" s="33" t="inlineStr">
        <is>
          <t>https://auto.economictimes.indiatimes.com/news/commercial-vehicle/mahindra-sml-eyes-bigger-slice-of-cv-market-targets-12-share-by-fy31/133723223?utm_source=top_news&amp;utm_medium=sectionListing</t>
        </is>
      </c>
    </row>
    <row r="1267" ht="72" customHeight="1">
      <c r="A1267" s="34" t="n">
        <v>1266</v>
      </c>
      <c r="B1267" s="34" t="inlineStr">
        <is>
          <t>2026-09-04</t>
        </is>
      </c>
      <c r="C1267" s="34" t="inlineStr">
        <is>
          <t>2026-09-03</t>
        </is>
      </c>
      <c r="D1267" s="35" t="inlineStr">
        <is>
          <t>MEA &amp; India</t>
        </is>
      </c>
      <c r="E1267" s="34" t="inlineStr">
        <is>
          <t>영어</t>
        </is>
      </c>
      <c r="F1267" s="34" t="inlineStr">
        <is>
          <t>뉴스</t>
        </is>
      </c>
      <c r="G1267" s="36" t="inlineStr">
        <is>
          <t>Economic Times Auto - Commercial Vehicle</t>
        </is>
      </c>
      <c r="H1267" s="36" t="inlineStr">
        <is>
          <t>Commercial Vehicle</t>
        </is>
      </c>
      <c r="I1267" s="37" t="inlineStr">
        <is>
          <t>Panel recommends industry status for private buses, wet lease for KSRTC</t>
        </is>
      </c>
      <c r="J1267" s="37" t="inlineStr">
        <is>
          <t>위원회, 민간 버스에 산업 지위 부여 및 KSRTC 습식 임대 권고</t>
        </is>
      </c>
      <c r="K126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67" s="37" t="inlineStr"/>
      <c r="M1267" s="38" t="inlineStr"/>
      <c r="N1267" s="39" t="inlineStr">
        <is>
          <t>https://auto.economictimes.indiatimes.com/news/commercial-vehicle/panel-recommends-industry-status-for-private-buses-wet-lease-for-ksrtc/133738931?utm_source=top_news&amp;utm_medium=sectionListing</t>
        </is>
      </c>
    </row>
    <row r="1268" ht="72" customHeight="1">
      <c r="A1268" s="28" t="n">
        <v>1267</v>
      </c>
      <c r="B1268" s="28" t="inlineStr">
        <is>
          <t>2026-09-04</t>
        </is>
      </c>
      <c r="C1268" s="28" t="inlineStr">
        <is>
          <t>2026-09-03</t>
        </is>
      </c>
      <c r="D1268" s="29" t="inlineStr">
        <is>
          <t>MEA &amp; India</t>
        </is>
      </c>
      <c r="E1268" s="28" t="inlineStr">
        <is>
          <t>영어</t>
        </is>
      </c>
      <c r="F1268" s="28" t="inlineStr">
        <is>
          <t>뉴스</t>
        </is>
      </c>
      <c r="G1268" s="30" t="inlineStr">
        <is>
          <t>Truck and Fleet Middle East</t>
        </is>
      </c>
      <c r="H1268" s="30" t="inlineStr">
        <is>
          <t>News</t>
        </is>
      </c>
      <c r="I1268" s="31" t="inlineStr">
        <is>
          <t>Unilever and Union Coop expand zero emission logistics network in UAE</t>
        </is>
      </c>
      <c r="J1268" s="31" t="inlineStr">
        <is>
          <t>Unilever와 Union Coop, UAE 내 무배출 물류 네트워크 확대</t>
        </is>
      </c>
      <c r="K1268" s="31"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1268" s="31"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1268" s="32" t="inlineStr"/>
      <c r="N1268" s="33" t="inlineStr">
        <is>
          <t>https://truckandfleetme.com/news/unilever-and-union-coop-expand-zero-emission-logistics-network-in-uae</t>
        </is>
      </c>
    </row>
    <row r="1269" ht="72" customHeight="1">
      <c r="A1269" s="40" t="n">
        <v>1268</v>
      </c>
      <c r="B1269" s="40" t="inlineStr">
        <is>
          <t>2026-09-02</t>
        </is>
      </c>
      <c r="C1269" s="40" t="inlineStr">
        <is>
          <t>2026-09-02</t>
        </is>
      </c>
      <c r="D1269" s="41" t="inlineStr">
        <is>
          <t>MEA &amp; India</t>
        </is>
      </c>
      <c r="E1269" s="40" t="inlineStr">
        <is>
          <t>영어</t>
        </is>
      </c>
      <c r="F1269" s="40" t="inlineStr">
        <is>
          <t>뉴스</t>
        </is>
      </c>
      <c r="G1269" s="42" t="inlineStr">
        <is>
          <t>TrucksDekho News</t>
        </is>
      </c>
      <c r="H1269" s="42" t="inlineStr">
        <is>
          <t>News</t>
        </is>
      </c>
      <c r="I1269" s="43" t="inlineStr">
        <is>
          <t>UltraTech Cement To Deploy Over 600 Heavy-Duty Electric Trucks To Boost Electrification In Its Supply Chain</t>
        </is>
      </c>
      <c r="J1269" s="43" t="inlineStr">
        <is>
          <t>UltraTech Cement, 공급망 전동화 확대 위해 HDV 전기트럭 600대 이상 투입</t>
        </is>
      </c>
      <c r="K1269" s="43"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1269" s="43"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1269" s="44" t="inlineStr">
        <is>
          <t>UltraTech Cement HDV 전기트럭 600대 이상 투입</t>
        </is>
      </c>
      <c r="N1269" s="45" t="inlineStr">
        <is>
          <t>https://trucks.cardekho.com/en/news/detail/ultratech-cement-to-deploy-over-600-heavy-duty-electric-trucks-to-boost-electrification-in-its-suppl-3851.html</t>
        </is>
      </c>
    </row>
    <row r="1270" ht="72" customHeight="1">
      <c r="A1270" s="28" t="n">
        <v>1269</v>
      </c>
      <c r="B1270" s="28" t="inlineStr">
        <is>
          <t>2026-09-02</t>
        </is>
      </c>
      <c r="C1270" s="28" t="inlineStr">
        <is>
          <t>2026-09-02</t>
        </is>
      </c>
      <c r="D1270" s="29" t="inlineStr">
        <is>
          <t>MEA &amp; India</t>
        </is>
      </c>
      <c r="E1270" s="28" t="inlineStr">
        <is>
          <t>영어</t>
        </is>
      </c>
      <c r="F1270" s="28" t="inlineStr">
        <is>
          <t>뉴스</t>
        </is>
      </c>
      <c r="G1270" s="30" t="inlineStr">
        <is>
          <t>Economic Times Auto - Commercial Vehicle</t>
        </is>
      </c>
      <c r="H1270" s="30" t="inlineStr">
        <is>
          <t>Commercial Vehicle</t>
        </is>
      </c>
      <c r="I1270" s="31" t="inlineStr">
        <is>
          <t>UltraTech to deploy over 600 electric trucks by December 2026</t>
        </is>
      </c>
      <c r="J1270" s="31" t="inlineStr">
        <is>
          <t>UltraTech, 2026년 12월까지 전기트럭 600대 이상 배치 예정</t>
        </is>
      </c>
      <c r="K12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70" s="31" t="inlineStr"/>
      <c r="M1270" s="52" t="inlineStr">
        <is>
          <t>UltraTech Cement HDV 전기트럭 600대 이상 투입</t>
        </is>
      </c>
      <c r="N1270" s="33" t="inlineStr">
        <is>
          <t>https://auto.economictimes.indiatimes.com/news/commercial-vehicle/ultratech-to-deploy-over-600-electric-trucks-by-december-2026/133709307?utm_source=top_news&amp;utm_medium=sectionListing</t>
        </is>
      </c>
    </row>
    <row r="1271" ht="72" customHeight="1">
      <c r="A1271" s="34" t="n">
        <v>1270</v>
      </c>
      <c r="B1271" s="34" t="inlineStr">
        <is>
          <t>2026-09-02</t>
        </is>
      </c>
      <c r="C1271" s="34" t="inlineStr">
        <is>
          <t>2026-09-02</t>
        </is>
      </c>
      <c r="D1271" s="35" t="inlineStr">
        <is>
          <t>MEA &amp; India</t>
        </is>
      </c>
      <c r="E1271" s="34" t="inlineStr">
        <is>
          <t>한국어</t>
        </is>
      </c>
      <c r="F1271" s="34" t="inlineStr">
        <is>
          <t>뉴스</t>
        </is>
      </c>
      <c r="G1271" s="36" t="inlineStr">
        <is>
          <t>KOTRA 해외시장뉴스</t>
        </is>
      </c>
      <c r="H1271" s="36" t="inlineStr">
        <is>
          <t>해외시장뉴스</t>
        </is>
      </c>
      <c r="I1271" s="37" t="inlineStr">
        <is>
          <t>(GIM) 오만 수입 화물 팔레트 적재 의무화 동향 및 시사점</t>
        </is>
      </c>
      <c r="J1271" s="37" t="inlineStr">
        <is>
          <t>(GIM) 오만 수입 화물 팔레트 적재 의무화 동향 및 시사점</t>
        </is>
      </c>
      <c r="K1271" s="37"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1271" s="37" t="inlineStr"/>
      <c r="M1271" s="38" t="inlineStr"/>
      <c r="N1271" s="39"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1272" ht="72" customHeight="1">
      <c r="A1272" s="28" t="n">
        <v>1271</v>
      </c>
      <c r="B1272" s="28" t="inlineStr">
        <is>
          <t>2026-09-02</t>
        </is>
      </c>
      <c r="C1272" s="28" t="inlineStr">
        <is>
          <t>2026-09-02</t>
        </is>
      </c>
      <c r="D1272" s="29" t="inlineStr">
        <is>
          <t>MEA &amp; India</t>
        </is>
      </c>
      <c r="E1272" s="28" t="inlineStr">
        <is>
          <t>영어</t>
        </is>
      </c>
      <c r="F1272" s="28" t="inlineStr">
        <is>
          <t>뉴스</t>
        </is>
      </c>
      <c r="G1272" s="30" t="inlineStr">
        <is>
          <t>Truck and Bus Builder</t>
        </is>
      </c>
      <c r="H1272" s="30" t="inlineStr">
        <is>
          <t>CV Segment</t>
        </is>
      </c>
      <c r="I1272" s="31" t="inlineStr">
        <is>
          <t>Montra Electric starts delivery of the first ‘PM-EDRIVE’- certified heavy-duty electric trucks in India</t>
        </is>
      </c>
      <c r="J1272" s="31" t="inlineStr">
        <is>
          <t>Montra Electric, 인도 최초 'PM-EDRIVE' 인증 대형 전기트럭 인도 시작</t>
        </is>
      </c>
      <c r="K1272" s="31"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1272" s="31"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1272" s="32" t="inlineStr"/>
      <c r="N1272" s="33" t="inlineStr">
        <is>
          <t>https://truckandbusbuilder.com/article/2026/09/02/montra-electric-starts-delivery-of-the-first-pm-edrive-certified-heavy-duty-electric-trucks-in-india</t>
        </is>
      </c>
    </row>
    <row r="1273" ht="72" customHeight="1">
      <c r="A1273" s="34" t="n">
        <v>1272</v>
      </c>
      <c r="B1273" s="34" t="inlineStr">
        <is>
          <t>2026-09-02</t>
        </is>
      </c>
      <c r="C1273" s="34" t="inlineStr">
        <is>
          <t>2026-09-02</t>
        </is>
      </c>
      <c r="D1273" s="35" t="inlineStr">
        <is>
          <t>MEA &amp; India</t>
        </is>
      </c>
      <c r="E1273" s="34" t="inlineStr">
        <is>
          <t>중국어(간체)</t>
        </is>
      </c>
      <c r="F1273" s="34" t="inlineStr">
        <is>
          <t>뉴스</t>
        </is>
      </c>
      <c r="G1273" s="36" t="inlineStr">
        <is>
          <t>China Trucks (chinatrucks.org)</t>
        </is>
      </c>
      <c r="H1273" s="36" t="inlineStr">
        <is>
          <t>News</t>
        </is>
      </c>
      <c r="I1273" s="37" t="inlineStr">
        <is>
          <t>BAIC FOTON Ships 800 Heavy Trucks to Africa</t>
        </is>
      </c>
      <c r="J1273" s="37" t="inlineStr">
        <is>
          <t>BAIC FOTON, 아프리카에 대형트럭 800대 선적</t>
        </is>
      </c>
      <c r="K1273" s="37"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73" s="37"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1273" s="38" t="inlineStr"/>
      <c r="N1273" s="39" t="inlineStr">
        <is>
          <t>https://www.chinatrucks.org/news/2026/0902/article_11669.html</t>
        </is>
      </c>
    </row>
    <row r="1274" ht="72" customHeight="1">
      <c r="A1274" s="28" t="n">
        <v>1273</v>
      </c>
      <c r="B1274" s="28" t="inlineStr">
        <is>
          <t>2026-09-02</t>
        </is>
      </c>
      <c r="C1274" s="28" t="inlineStr">
        <is>
          <t>2026-09-02</t>
        </is>
      </c>
      <c r="D1274" s="29" t="inlineStr">
        <is>
          <t>MEA &amp; India</t>
        </is>
      </c>
      <c r="E1274" s="28" t="inlineStr">
        <is>
          <t>영어</t>
        </is>
      </c>
      <c r="F1274" s="28" t="inlineStr">
        <is>
          <t>뉴스</t>
        </is>
      </c>
      <c r="G1274" s="30" t="inlineStr">
        <is>
          <t>TrucksDekho News</t>
        </is>
      </c>
      <c r="H1274" s="30" t="inlineStr">
        <is>
          <t>News</t>
        </is>
      </c>
      <c r="I1274" s="31" t="inlineStr">
        <is>
          <t>How AI Is Transforming Telematics Into Operational Intelligence</t>
        </is>
      </c>
      <c r="J1274" s="31" t="inlineStr">
        <is>
          <t>AI가 텔레매틱스를 운영 인텔리전스로 전환시키는 방식</t>
        </is>
      </c>
      <c r="K1274" s="31"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1274" s="31"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1274" s="32" t="inlineStr"/>
      <c r="N1274" s="33" t="inlineStr">
        <is>
          <t>https://trucks.cardekho.com/en/news/detail/how-ai-is-transforming-telematics-into-operational-intelligence-3850.html</t>
        </is>
      </c>
    </row>
    <row r="1275" ht="72" customHeight="1">
      <c r="A1275" s="34" t="n">
        <v>1274</v>
      </c>
      <c r="B1275" s="34" t="inlineStr">
        <is>
          <t>2026-09-02</t>
        </is>
      </c>
      <c r="C1275" s="34" t="inlineStr">
        <is>
          <t>2026-09-02</t>
        </is>
      </c>
      <c r="D1275" s="35" t="inlineStr">
        <is>
          <t>MEA &amp; India</t>
        </is>
      </c>
      <c r="E1275" s="34" t="inlineStr">
        <is>
          <t>영어</t>
        </is>
      </c>
      <c r="F1275" s="34" t="inlineStr">
        <is>
          <t>뉴스</t>
        </is>
      </c>
      <c r="G1275" s="36" t="inlineStr">
        <is>
          <t>TrucksDekho News</t>
        </is>
      </c>
      <c r="H1275" s="36" t="inlineStr">
        <is>
          <t>News</t>
        </is>
      </c>
      <c r="I1275" s="37" t="inlineStr">
        <is>
          <t>Gateway Distriparks Deploys Blue Energy Electric Trucks for Freight Operations</t>
        </is>
      </c>
      <c r="J1275" s="37" t="inlineStr">
        <is>
          <t>게이트웨이 디스트리파크스, 화물 운송에 Blue Energy 전기트럭 투입</t>
        </is>
      </c>
      <c r="K1275" s="37"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1275" s="37"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1275" s="38" t="inlineStr"/>
      <c r="N1275" s="39" t="inlineStr">
        <is>
          <t>https://trucks.cardekho.com/en/news/detail/gateway-distriparks-deploys-blue-energy-electric-trucks-for-freight-operations-3852.html</t>
        </is>
      </c>
    </row>
    <row r="1276" ht="72" customHeight="1">
      <c r="A1276" s="28" t="n">
        <v>1275</v>
      </c>
      <c r="B1276" s="28" t="inlineStr">
        <is>
          <t>2026-09-02</t>
        </is>
      </c>
      <c r="C1276" s="28" t="inlineStr">
        <is>
          <t>2026-09-02</t>
        </is>
      </c>
      <c r="D1276" s="29" t="inlineStr">
        <is>
          <t>MEA &amp; India</t>
        </is>
      </c>
      <c r="E1276" s="28" t="inlineStr">
        <is>
          <t>영어</t>
        </is>
      </c>
      <c r="F1276" s="28" t="inlineStr">
        <is>
          <t>뉴스</t>
        </is>
      </c>
      <c r="G1276" s="30" t="inlineStr">
        <is>
          <t>Economic Times Auto - Commercial Vehicle</t>
        </is>
      </c>
      <c r="H1276" s="30" t="inlineStr">
        <is>
          <t>Commercial Vehicle</t>
        </is>
      </c>
      <c r="I1276" s="31" t="inlineStr">
        <is>
          <t>Operators in Bathinda, Mansa and Barnala will hold a mahapanchayat seeking lower taxes, a separate transport policy and longer bus lifespans.</t>
        </is>
      </c>
      <c r="J1276" s="31" t="inlineStr">
        <is>
          <t>바틴다·만사·바르날라 운송업체들, 세금 인하와 별도 운송정책 및 버스 수명 연장 요구하며 마하판차야트 개최</t>
        </is>
      </c>
      <c r="K127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76" s="31" t="inlineStr"/>
      <c r="M1276" s="32" t="inlineStr"/>
      <c r="N1276" s="33" t="inlineStr">
        <is>
          <t>https://auto.economictimes.indiatimes.com/news/commercial-vehicle/private-school-college-bus-operators-to-strike-in-3-punjab-districts-on-sep-3/133713064?utm_source=top_news&amp;utm_medium=sectionListing</t>
        </is>
      </c>
    </row>
    <row r="1277" ht="72" customHeight="1">
      <c r="A1277" s="34" t="n">
        <v>1276</v>
      </c>
      <c r="B1277" s="34" t="inlineStr">
        <is>
          <t>2026-09-02</t>
        </is>
      </c>
      <c r="C1277" s="34" t="inlineStr">
        <is>
          <t>2026-09-02</t>
        </is>
      </c>
      <c r="D1277" s="35" t="inlineStr">
        <is>
          <t>MEA &amp; India</t>
        </is>
      </c>
      <c r="E1277" s="34" t="inlineStr">
        <is>
          <t>영어</t>
        </is>
      </c>
      <c r="F1277" s="34" t="inlineStr">
        <is>
          <t>뉴스</t>
        </is>
      </c>
      <c r="G1277" s="36" t="inlineStr">
        <is>
          <t>Economic Times Auto - Commercial Vehicle</t>
        </is>
      </c>
      <c r="H1277" s="36" t="inlineStr">
        <is>
          <t>Commercial Vehicle</t>
        </is>
      </c>
      <c r="I1277" s="37" t="inlineStr">
        <is>
          <t>Tata Motors secures all regulatory approvals for  Iveco acquisition</t>
        </is>
      </c>
      <c r="J1277" s="37" t="inlineStr">
        <is>
          <t>Tata Motors, Iveco 인수 관련 모든 규제 승인 획득</t>
        </is>
      </c>
      <c r="K127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77" s="37" t="inlineStr"/>
      <c r="M1277" s="38" t="inlineStr"/>
      <c r="N1277" s="39" t="inlineStr">
        <is>
          <t>https://auto.economictimes.indiatimes.com/news/commercial-vehicle/tata-motors-secures-all-regulatory-approvals-for-iveco-acquisition/133695062?utm_source=top_news&amp;utm_medium=sectionListing</t>
        </is>
      </c>
    </row>
    <row r="1278" ht="72" customHeight="1">
      <c r="A1278" s="28" t="n">
        <v>1277</v>
      </c>
      <c r="B1278" s="28" t="inlineStr">
        <is>
          <t>2026-09-02</t>
        </is>
      </c>
      <c r="C1278" s="28" t="inlineStr">
        <is>
          <t>2026-09-02</t>
        </is>
      </c>
      <c r="D1278" s="29" t="inlineStr">
        <is>
          <t>MEA &amp; India</t>
        </is>
      </c>
      <c r="E1278" s="28" t="inlineStr">
        <is>
          <t>영어</t>
        </is>
      </c>
      <c r="F1278" s="28" t="inlineStr">
        <is>
          <t>뉴스</t>
        </is>
      </c>
      <c r="G1278" s="30" t="inlineStr">
        <is>
          <t>Economic Times Auto - Commercial Vehicle</t>
        </is>
      </c>
      <c r="H1278" s="30" t="inlineStr">
        <is>
          <t>Commercial Vehicle</t>
        </is>
      </c>
      <c r="I1278" s="31" t="inlineStr">
        <is>
          <t>Delhi Govt tightens bus safety rules, orders strict action for violations</t>
        </is>
      </c>
      <c r="J1278" s="31" t="inlineStr">
        <is>
          <t>델리 정부, 버스 안전 규정 강화 및 위반 시 강력 조치 지시</t>
        </is>
      </c>
      <c r="K127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78" s="31" t="inlineStr"/>
      <c r="M1278" s="32" t="inlineStr"/>
      <c r="N1278" s="33" t="inlineStr">
        <is>
          <t>https://auto.economictimes.indiatimes.com/news/commercial-vehicle/delhi-govt-tightens-bus-safety-rules-orders-strict-action-for-violations/133709408?utm_source=top_news&amp;utm_medium=sectionListing</t>
        </is>
      </c>
    </row>
    <row r="1279" ht="72" customHeight="1">
      <c r="A1279" s="40" t="n">
        <v>1278</v>
      </c>
      <c r="B1279" s="40" t="inlineStr">
        <is>
          <t>2026-09-01</t>
        </is>
      </c>
      <c r="C1279" s="40" t="inlineStr">
        <is>
          <t>2026-09-01</t>
        </is>
      </c>
      <c r="D1279" s="41" t="inlineStr">
        <is>
          <t>MEA &amp; India</t>
        </is>
      </c>
      <c r="E1279" s="40" t="inlineStr">
        <is>
          <t>영어</t>
        </is>
      </c>
      <c r="F1279" s="40" t="inlineStr">
        <is>
          <t>뉴스</t>
        </is>
      </c>
      <c r="G1279" s="42" t="inlineStr">
        <is>
          <t>TrucksDekho News</t>
        </is>
      </c>
      <c r="H1279" s="42" t="inlineStr">
        <is>
          <t>News</t>
        </is>
      </c>
      <c r="I1279" s="43" t="inlineStr">
        <is>
          <t>Tata Motors Commercial Vehicles Registers 49% YoY Sales Growth By Selling 44,411 Units In August 2026</t>
        </is>
      </c>
      <c r="J1279" s="43" t="inlineStr">
        <is>
          <t>Tata Motors 상용차, 2026년 8월 44,411대 판매로 YoY 49% 성장</t>
        </is>
      </c>
      <c r="K1279" s="43"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1279" s="43"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1279" s="44" t="inlineStr">
        <is>
          <t>Tata Motors 상용차 8월 판매 급증</t>
        </is>
      </c>
      <c r="N1279" s="45" t="inlineStr">
        <is>
          <t>https://trucks.cardekho.com/en/news/detail/tata-motors-commercial-vehicles-registers-49-yoy-sales-growth-by-selling-44411-units-in-august-202-3848.html</t>
        </is>
      </c>
    </row>
    <row r="1280" ht="72" customHeight="1">
      <c r="A1280" s="28" t="n">
        <v>1279</v>
      </c>
      <c r="B1280" s="28" t="inlineStr">
        <is>
          <t>2026-09-01</t>
        </is>
      </c>
      <c r="C1280" s="28" t="inlineStr">
        <is>
          <t>2026-09-01</t>
        </is>
      </c>
      <c r="D1280" s="29" t="inlineStr">
        <is>
          <t>MEA &amp; India</t>
        </is>
      </c>
      <c r="E1280" s="28" t="inlineStr">
        <is>
          <t>중국어(간체)</t>
        </is>
      </c>
      <c r="F1280" s="28" t="inlineStr">
        <is>
          <t>뉴스</t>
        </is>
      </c>
      <c r="G1280" s="30" t="inlineStr">
        <is>
          <t>Sina 商用车 태그</t>
        </is>
      </c>
      <c r="H1280" s="30" t="inlineStr">
        <is>
          <t>商用车 태그</t>
        </is>
      </c>
      <c r="I1280" s="31" t="inlineStr">
        <is>
          <t>印度电动化提速，塔塔汽车称中国电池供应恢复改善生产交付</t>
        </is>
      </c>
      <c r="J1280" s="31" t="inlineStr">
        <is>
          <t>인도 전동화 가속, Tata Motors '중국 배터리 공급 회복이 생산·인도 개선에 기여'</t>
        </is>
      </c>
      <c r="K1280" s="31"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280" s="31"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1280" s="32" t="inlineStr"/>
      <c r="N1280" s="33" t="inlineStr">
        <is>
          <t>https://k.sina.com.cn/article_1887344341_707e96d504001urwy.html</t>
        </is>
      </c>
    </row>
    <row r="1281" ht="72" customHeight="1">
      <c r="A1281" s="34" t="n">
        <v>1280</v>
      </c>
      <c r="B1281" s="34" t="inlineStr">
        <is>
          <t>2026-09-01</t>
        </is>
      </c>
      <c r="C1281" s="34" t="inlineStr">
        <is>
          <t>2026-09-01</t>
        </is>
      </c>
      <c r="D1281" s="35" t="inlineStr">
        <is>
          <t>MEA &amp; India</t>
        </is>
      </c>
      <c r="E1281" s="34" t="inlineStr">
        <is>
          <t>영어</t>
        </is>
      </c>
      <c r="F1281" s="34" t="inlineStr">
        <is>
          <t>뉴스</t>
        </is>
      </c>
      <c r="G1281" s="36" t="inlineStr">
        <is>
          <t>TrucksDekho News</t>
        </is>
      </c>
      <c r="H1281" s="36" t="inlineStr">
        <is>
          <t>News</t>
        </is>
      </c>
      <c r="I1281" s="37" t="inlineStr">
        <is>
          <t>Mahindra Trucks &amp; Buses And SML Jointly Sell 1,532 Cargo Vehicles With 55% YoY Sales Growth In August 2026</t>
        </is>
      </c>
      <c r="J1281" s="37" t="inlineStr">
        <is>
          <t>Mahindra Trucks &amp; Buses와 SML, 2026년 8월 화물차 1,532대 공동 판매로 YoY 55% 성장</t>
        </is>
      </c>
      <c r="K1281" s="37"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1281" s="37"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1281" s="38" t="inlineStr"/>
      <c r="N1281" s="39" t="inlineStr">
        <is>
          <t>https://trucks.cardekho.com/en/news/detail/mahindra-trucks-amp%3B-buses-sml-jointly-sell-1532-cargo-vehicles-with-55-yoy-sales-growth-in-augus-3847.html</t>
        </is>
      </c>
    </row>
    <row r="1282" ht="72" customHeight="1">
      <c r="A1282" s="28" t="n">
        <v>1281</v>
      </c>
      <c r="B1282" s="28" t="inlineStr">
        <is>
          <t>2026-08-31</t>
        </is>
      </c>
      <c r="C1282" s="28" t="inlineStr">
        <is>
          <t>2026-08-31</t>
        </is>
      </c>
      <c r="D1282" s="29" t="inlineStr">
        <is>
          <t>MEA &amp; India</t>
        </is>
      </c>
      <c r="E1282" s="28" t="inlineStr">
        <is>
          <t>영어</t>
        </is>
      </c>
      <c r="F1282" s="28" t="inlineStr">
        <is>
          <t>뉴스</t>
        </is>
      </c>
      <c r="G1282" s="30" t="inlineStr">
        <is>
          <t>Sustainable Bus</t>
        </is>
      </c>
      <c r="H1282" s="30" t="inlineStr">
        <is>
          <t>News</t>
        </is>
      </c>
      <c r="I1282" s="31" t="inlineStr">
        <is>
          <t>Olectra reaches 4,000 electric buses deployed in India as 297 units join HRTC fleet</t>
        </is>
      </c>
      <c r="J1282" s="31" t="inlineStr">
        <is>
          <t>Olectra, 인도 내 전기버스 누적 배치 4,000대 달성...HRTC에 297대 추가</t>
        </is>
      </c>
      <c r="K1282"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1282"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1282" s="32" t="inlineStr"/>
      <c r="N1282" s="33" t="inlineStr">
        <is>
          <t>https://www.sustainable-bus.com/electric-bus/olectra-4000-electric-buses-india</t>
        </is>
      </c>
    </row>
    <row r="1283" ht="72" customHeight="1">
      <c r="A1283" s="34" t="n">
        <v>1282</v>
      </c>
      <c r="B1283" s="34" t="inlineStr">
        <is>
          <t>2026-08-31</t>
        </is>
      </c>
      <c r="C1283" s="34" t="inlineStr">
        <is>
          <t>2026-08-31</t>
        </is>
      </c>
      <c r="D1283" s="35" t="inlineStr">
        <is>
          <t>MEA &amp; India</t>
        </is>
      </c>
      <c r="E1283" s="34" t="inlineStr">
        <is>
          <t>영어</t>
        </is>
      </c>
      <c r="F1283" s="34" t="inlineStr">
        <is>
          <t>뉴스</t>
        </is>
      </c>
      <c r="G1283" s="36" t="inlineStr">
        <is>
          <t>Sustainable Bus</t>
        </is>
      </c>
      <c r="H1283" s="36" t="inlineStr">
        <is>
          <t>News</t>
        </is>
      </c>
      <c r="I1283" s="37" t="inlineStr">
        <is>
          <t>South Africa, Volvo Buses wins Cape Town order for 38 locally bodied BZR electric buses</t>
        </is>
      </c>
      <c r="J1283" s="37" t="inlineStr">
        <is>
          <t>남아공, Volvo Buses가 케이프타운으로부터 현지 차체 제작 BZR 전기버스 38대 수주</t>
        </is>
      </c>
      <c r="K1283"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1283"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1283" s="38" t="inlineStr"/>
      <c r="N1283" s="39" t="inlineStr">
        <is>
          <t>https://www.sustainable-bus.com/electric-bus/volvo-buses-cape-town-electric-buses-bzr</t>
        </is>
      </c>
    </row>
    <row r="1284" ht="72" customHeight="1">
      <c r="A1284" s="28" t="n">
        <v>1283</v>
      </c>
      <c r="B1284" s="28" t="inlineStr">
        <is>
          <t>2026-08-31</t>
        </is>
      </c>
      <c r="C1284" s="28" t="inlineStr">
        <is>
          <t>2026-08-31</t>
        </is>
      </c>
      <c r="D1284" s="29" t="inlineStr">
        <is>
          <t>MEA &amp; India</t>
        </is>
      </c>
      <c r="E1284" s="28" t="inlineStr">
        <is>
          <t>영어</t>
        </is>
      </c>
      <c r="F1284" s="28" t="inlineStr">
        <is>
          <t>뉴스</t>
        </is>
      </c>
      <c r="G1284" s="30" t="inlineStr">
        <is>
          <t>Sustainable Bus</t>
        </is>
      </c>
      <c r="H1284" s="30" t="inlineStr">
        <is>
          <t>News</t>
        </is>
      </c>
      <c r="I1284" s="31" t="inlineStr">
        <is>
          <t>BlackBuck EV and Chalo sign MoU for up to 300 electric buses in India</t>
        </is>
      </c>
      <c r="J1284" s="31" t="inlineStr">
        <is>
          <t>BlackBuck EV와 Chalo, 인도 전기버스 최대 300대 공급 MOU 체결</t>
        </is>
      </c>
      <c r="K1284"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1284"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1284" s="32" t="inlineStr"/>
      <c r="N1284" s="33" t="inlineStr">
        <is>
          <t>https://www.sustainable-bus.com/electric-bus/blackbuck-chalo-300-electric-buses-india</t>
        </is>
      </c>
    </row>
    <row r="1285" ht="72" customHeight="1">
      <c r="A1285" s="34" t="n">
        <v>1284</v>
      </c>
      <c r="B1285" s="34" t="inlineStr">
        <is>
          <t>2026-08-31</t>
        </is>
      </c>
      <c r="C1285" s="34" t="inlineStr">
        <is>
          <t>2026-08-31</t>
        </is>
      </c>
      <c r="D1285" s="35" t="inlineStr">
        <is>
          <t>MEA &amp; India</t>
        </is>
      </c>
      <c r="E1285" s="34" t="inlineStr">
        <is>
          <t>영어</t>
        </is>
      </c>
      <c r="F1285" s="34" t="inlineStr">
        <is>
          <t>뉴스</t>
        </is>
      </c>
      <c r="G1285" s="36" t="inlineStr">
        <is>
          <t>electrive.com</t>
        </is>
      </c>
      <c r="H1285" s="36" t="inlineStr">
        <is>
          <t>Commercial Vehicles</t>
        </is>
      </c>
      <c r="I1285" s="37" t="inlineStr">
        <is>
          <t>Switch Mobility wins tender for 650 electric buses in India</t>
        </is>
      </c>
      <c r="J1285" s="37" t="inlineStr">
        <is>
          <t>Switch Mobility, 인도 전기버스 650대 입찰 수주</t>
        </is>
      </c>
      <c r="K1285"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1285"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1285" s="38" t="inlineStr"/>
      <c r="N1285" s="39" t="inlineStr">
        <is>
          <t>https://www.electrive.com/2026/08/31/switch-mobility-wins-tender-for-650-electric-buses-in-india</t>
        </is>
      </c>
    </row>
    <row r="1286" ht="72" customHeight="1">
      <c r="A1286" s="28" t="n">
        <v>1285</v>
      </c>
      <c r="B1286" s="28" t="inlineStr">
        <is>
          <t>2026-08-31</t>
        </is>
      </c>
      <c r="C1286" s="28" t="inlineStr">
        <is>
          <t>2026-08-31</t>
        </is>
      </c>
      <c r="D1286" s="29" t="inlineStr">
        <is>
          <t>MEA &amp; India</t>
        </is>
      </c>
      <c r="E1286" s="28" t="inlineStr">
        <is>
          <t>중국어(간체)</t>
        </is>
      </c>
      <c r="F1286" s="28" t="inlineStr">
        <is>
          <t>뉴스</t>
        </is>
      </c>
      <c r="G1286" s="30" t="inlineStr">
        <is>
          <t>Sina 商用车 태그</t>
        </is>
      </c>
      <c r="H1286" s="30" t="inlineStr">
        <is>
          <t>商用车 태그</t>
        </is>
      </c>
      <c r="I1286" s="31" t="inlineStr">
        <is>
          <t>印度电动化期望提速，塔塔：中国电池仍是绕不开的一环</t>
        </is>
      </c>
      <c r="J1286" s="31" t="inlineStr">
        <is>
          <t>인도 전동화 가속 전망, 타타: 중국 배터리는 여전히 피할 수 없는 관문</t>
        </is>
      </c>
      <c r="K1286"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286"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1286" s="32" t="inlineStr"/>
      <c r="N1286" s="33" t="inlineStr">
        <is>
          <t>https://k.sina.com.cn/article_5952915705_162d248f906703mw0a.html</t>
        </is>
      </c>
    </row>
    <row r="1287" ht="72" customHeight="1">
      <c r="A1287" s="34" t="n">
        <v>1286</v>
      </c>
      <c r="B1287" s="34" t="inlineStr">
        <is>
          <t>2026-08-31</t>
        </is>
      </c>
      <c r="C1287" s="34" t="inlineStr">
        <is>
          <t>2026-08-31</t>
        </is>
      </c>
      <c r="D1287" s="35" t="inlineStr">
        <is>
          <t>MEA &amp; India</t>
        </is>
      </c>
      <c r="E1287" s="34" t="inlineStr">
        <is>
          <t>영어</t>
        </is>
      </c>
      <c r="F1287" s="34" t="inlineStr">
        <is>
          <t>뉴스</t>
        </is>
      </c>
      <c r="G1287" s="36" t="inlineStr">
        <is>
          <t>TrucksDekho News</t>
        </is>
      </c>
      <c r="H1287" s="36" t="inlineStr">
        <is>
          <t>News</t>
        </is>
      </c>
      <c r="I1287" s="37" t="inlineStr">
        <is>
          <t>LNG Trucks: Busting the Myths Around India's Heavy-Duty Fuel Transition</t>
        </is>
      </c>
      <c r="J1287" s="37" t="inlineStr">
        <is>
          <t>LNG 트럭: 인도 HDV 연료 전환을 둘러싼 오해 바로잡기</t>
        </is>
      </c>
      <c r="K1287"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287"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1287" s="38" t="inlineStr"/>
      <c r="N1287" s="39" t="inlineStr">
        <is>
          <t>https://trucks.cardekho.com/en/news/detail/lng-trucks-busting-the-myths-around-indias-heavy-duty-fuel-transition-3845.html</t>
        </is>
      </c>
    </row>
    <row r="1288" ht="52" customHeight="1">
      <c r="A1288" s="28" t="n">
        <v>1287</v>
      </c>
      <c r="B1288" s="28" t="inlineStr">
        <is>
          <t>2026-09-01</t>
        </is>
      </c>
      <c r="C1288" s="28" t="inlineStr">
        <is>
          <t>2026-08-31</t>
        </is>
      </c>
      <c r="D1288" s="29" t="inlineStr">
        <is>
          <t>MEA &amp; India</t>
        </is>
      </c>
      <c r="E1288" s="28" t="inlineStr">
        <is>
          <t>영어</t>
        </is>
      </c>
      <c r="F1288" s="28" t="inlineStr">
        <is>
          <t>정책·연구</t>
        </is>
      </c>
      <c r="G1288" s="30" t="inlineStr">
        <is>
          <t>ICCT (International Council on Clean Transportation)</t>
        </is>
      </c>
      <c r="H1288" s="30" t="inlineStr">
        <is>
          <t>Publications</t>
        </is>
      </c>
      <c r="I1288" s="31" t="inlineStr">
        <is>
          <t>Electrifying the NH-66 corridor in Keralam for battery electric trucks</t>
        </is>
      </c>
      <c r="J1288" s="31" t="inlineStr">
        <is>
          <t>케랄라주 NH-66 회랑의 배터리 전기트럭 전동화</t>
        </is>
      </c>
      <c r="K1288" s="31" t="inlineStr">
        <is>
          <t>Working PaperCharging infrastructure needed to support India’s full transition to battery electric trucks by 2050August 24, 2025</t>
        </is>
      </c>
      <c r="L1288" s="31" t="inlineStr">
        <is>
          <t>- 2050년까지 인도의 완전한 BEV 트럭 전환을 뒷받침하기 위한 충전 인프라 필요성을 다룬 워킹페이퍼</t>
        </is>
      </c>
      <c r="M1288" s="32" t="inlineStr"/>
      <c r="N1288" s="33" t="inlineStr">
        <is>
          <t>https://theicct.org/publication/electrifying-the-nh-66-corridor-in-keralam-for-battery-electric-trucks-sept26</t>
        </is>
      </c>
    </row>
    <row r="1289" ht="72" customHeight="1">
      <c r="A1289" s="34" t="n">
        <v>1288</v>
      </c>
      <c r="B1289" s="34" t="inlineStr">
        <is>
          <t>2026-09-01</t>
        </is>
      </c>
      <c r="C1289" s="34" t="inlineStr">
        <is>
          <t>2026-08-31</t>
        </is>
      </c>
      <c r="D1289" s="35" t="inlineStr">
        <is>
          <t>MEA &amp; India</t>
        </is>
      </c>
      <c r="E1289" s="34" t="inlineStr">
        <is>
          <t>영어</t>
        </is>
      </c>
      <c r="F1289" s="34" t="inlineStr">
        <is>
          <t>정책·연구</t>
        </is>
      </c>
      <c r="G1289" s="36" t="inlineStr">
        <is>
          <t>ICCT (International Council on Clean Transportation)</t>
        </is>
      </c>
      <c r="H1289" s="36" t="inlineStr">
        <is>
          <t>Publications</t>
        </is>
      </c>
      <c r="I1289" s="37" t="inlineStr">
        <is>
          <t>Scout Charge-Park: Companion guide</t>
        </is>
      </c>
      <c r="J1289" s="37" t="inlineStr">
        <is>
          <t>Scout Charge-Park: 이용 안내서</t>
        </is>
      </c>
      <c r="K1289" s="37"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1289" s="37"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1289" s="38" t="inlineStr"/>
      <c r="N1289" s="39" t="inlineStr">
        <is>
          <t>https://theicct.org/publication/scout-charge-park-sept26</t>
        </is>
      </c>
    </row>
    <row r="1290" ht="15" customHeight="1">
      <c r="A1290" s="53" t="n">
        <v>1289</v>
      </c>
      <c r="B1290" s="53" t="inlineStr">
        <is>
          <t>2026-09-01</t>
        </is>
      </c>
      <c r="C1290" s="53" t="inlineStr"/>
      <c r="D1290" s="54" t="inlineStr">
        <is>
          <t>MEA &amp; India</t>
        </is>
      </c>
      <c r="E1290" s="53" t="inlineStr">
        <is>
          <t>영어</t>
        </is>
      </c>
      <c r="F1290" s="53" t="inlineStr">
        <is>
          <t>뉴스</t>
        </is>
      </c>
      <c r="G1290" s="55" t="inlineStr">
        <is>
          <t>ET Auto (India)</t>
        </is>
      </c>
      <c r="H1290" s="55" t="inlineStr">
        <is>
          <t>Auto News</t>
        </is>
      </c>
      <c r="I1290" s="56" t="inlineStr">
        <is>
          <t>Tata Motors CV sales jump 33% to 36,619 units in August</t>
        </is>
      </c>
      <c r="J1290" s="56" t="inlineStr">
        <is>
          <t>Tata Motors CV 판매, 8월에 33% 증가한 36,619대 기록</t>
        </is>
      </c>
      <c r="K1290" s="56" t="inlineStr"/>
      <c r="L1290" s="56" t="inlineStr"/>
      <c r="M1290" s="44" t="inlineStr">
        <is>
          <t>Tata Motors 상용차 8월 판매 급증</t>
        </is>
      </c>
      <c r="N1290" s="57" t="inlineStr">
        <is>
          <t>https://auto.economictimes.indiatimes.com/news/commercial-vehicle/tata-motors-cv-sales-jump-33-to-36619-units-in-august/133673004?utm_source=top_news&amp;utm_medium=sectionListing</t>
        </is>
      </c>
    </row>
    <row r="1291" ht="15" customHeight="1">
      <c r="A1291" s="34" t="n">
        <v>1290</v>
      </c>
      <c r="B1291" s="34" t="inlineStr">
        <is>
          <t>2026-09-01</t>
        </is>
      </c>
      <c r="C1291" s="34" t="inlineStr"/>
      <c r="D1291" s="35" t="inlineStr">
        <is>
          <t>MEA &amp; India</t>
        </is>
      </c>
      <c r="E1291" s="34" t="inlineStr">
        <is>
          <t>영어</t>
        </is>
      </c>
      <c r="F1291" s="34" t="inlineStr">
        <is>
          <t>뉴스</t>
        </is>
      </c>
      <c r="G1291" s="36" t="inlineStr">
        <is>
          <t>ET Auto (India)</t>
        </is>
      </c>
      <c r="H1291" s="36" t="inlineStr">
        <is>
          <t>Auto News</t>
        </is>
      </c>
      <c r="I1291" s="37" t="inlineStr">
        <is>
          <t>Eicher branded trucks and buses recorded sales of 8,162 units, up 17.9% year-on-year, while domestic Eicher sales rose 19.8% to 7,584 units.</t>
        </is>
      </c>
      <c r="J1291" s="37" t="inlineStr">
        <is>
          <t>Eicher 브랜드 트럭·버스 판매량 8,162대로 전년 대비 17.9% 증가, 인도 내수 Eicher 판매도 19.8% 늘어난 7,584대 기록</t>
        </is>
      </c>
      <c r="K1291" s="37" t="inlineStr"/>
      <c r="L1291" s="37" t="inlineStr"/>
      <c r="M1291" s="38" t="inlineStr"/>
      <c r="N1291" s="39" t="inlineStr">
        <is>
          <t>https://auto.economictimes.indiatimes.com/news/commercial-vehicle/ve-commercial-vehicles-august-sales-rise-18-to-8434-units/133682641?utm_source=top_news&amp;utm_medium=sectionListing</t>
        </is>
      </c>
    </row>
    <row r="1292" ht="15" customHeight="1">
      <c r="A1292" s="28" t="n">
        <v>1291</v>
      </c>
      <c r="B1292" s="28" t="inlineStr">
        <is>
          <t>2026-09-01</t>
        </is>
      </c>
      <c r="C1292" s="28" t="inlineStr"/>
      <c r="D1292" s="29" t="inlineStr">
        <is>
          <t>MEA &amp; India</t>
        </is>
      </c>
      <c r="E1292" s="28" t="inlineStr">
        <is>
          <t>영어</t>
        </is>
      </c>
      <c r="F1292" s="28" t="inlineStr">
        <is>
          <t>뉴스</t>
        </is>
      </c>
      <c r="G1292" s="30" t="inlineStr">
        <is>
          <t>ET Auto (India)</t>
        </is>
      </c>
      <c r="H1292" s="30" t="inlineStr">
        <is>
          <t>Auto News</t>
        </is>
      </c>
      <c r="I1292" s="31" t="inlineStr">
        <is>
          <t>Govt working on mechanism to share credit risk for e-buses, e-trucks: Hanif Qureshi</t>
        </is>
      </c>
      <c r="J1292" s="31" t="inlineStr">
        <is>
          <t>정부, 전기버스·전기트럭 신용 리스크 분담 메커니즘 마련 중: Hanif Qureshi</t>
        </is>
      </c>
      <c r="K1292" s="31" t="inlineStr"/>
      <c r="L1292" s="31" t="inlineStr"/>
      <c r="M1292" s="32" t="inlineStr"/>
      <c r="N1292" s="33" t="inlineStr">
        <is>
          <t>https://auto.economictimes.indiatimes.com/news/commercial-vehicle/govt-working-on-mechanism-to-share-credit-risk-for-e-buses-e-trucks-hanif-qureshi/133677557?utm_source=top_news&amp;utm_medium=sectionListing</t>
        </is>
      </c>
    </row>
    <row r="1293" ht="15" customHeight="1">
      <c r="A1293" s="34" t="n">
        <v>1292</v>
      </c>
      <c r="B1293" s="34" t="inlineStr">
        <is>
          <t>2026-09-01</t>
        </is>
      </c>
      <c r="C1293" s="34" t="inlineStr"/>
      <c r="D1293" s="35" t="inlineStr">
        <is>
          <t>MEA &amp; India</t>
        </is>
      </c>
      <c r="E1293" s="34" t="inlineStr">
        <is>
          <t>영어</t>
        </is>
      </c>
      <c r="F1293" s="34" t="inlineStr">
        <is>
          <t>뉴스</t>
        </is>
      </c>
      <c r="G1293" s="36" t="inlineStr">
        <is>
          <t>ET Auto (India)</t>
        </is>
      </c>
      <c r="H1293" s="36" t="inlineStr">
        <is>
          <t>Auto News</t>
        </is>
      </c>
      <c r="I1293" s="37" t="inlineStr">
        <is>
          <t>Energy In Motion signs MoU with Radiance Green Mobility to deploy 500 electric trucks on key freight corridors</t>
        </is>
      </c>
      <c r="J1293" s="37" t="inlineStr">
        <is>
          <t>Energy In Motion, 주요 화물 회랑에 전기트럭 500대 배치 위해 Radiance Green Mobility와 MOU 체결</t>
        </is>
      </c>
      <c r="K1293" s="37" t="inlineStr"/>
      <c r="L1293" s="37" t="inlineStr"/>
      <c r="M1293" s="38" t="inlineStr"/>
      <c r="N1293" s="39" t="inlineStr">
        <is>
          <t>https://auto.economictimes.indiatimes.com/news/commercial-vehicle/energy-in-motion-signs-mou-with-radiance-green-mobility-to-deploy-500-electric-trucks-on-key-freight-corridors/133672408?utm_source=top_news&amp;utm_medium=sectionListing</t>
        </is>
      </c>
    </row>
    <row r="1294" ht="15" customHeight="1">
      <c r="A1294" s="46" t="n">
        <v>1293</v>
      </c>
      <c r="B1294" s="46" t="inlineStr">
        <is>
          <t>2026-09-01</t>
        </is>
      </c>
      <c r="C1294" s="46" t="inlineStr"/>
      <c r="D1294" s="47" t="inlineStr">
        <is>
          <t>MEA &amp; India</t>
        </is>
      </c>
      <c r="E1294" s="46" t="inlineStr">
        <is>
          <t>영어</t>
        </is>
      </c>
      <c r="F1294" s="46" t="inlineStr">
        <is>
          <t>뉴스</t>
        </is>
      </c>
      <c r="G1294" s="48" t="inlineStr">
        <is>
          <t>ET Auto (India)</t>
        </is>
      </c>
      <c r="H1294" s="48" t="inlineStr">
        <is>
          <t>Auto News</t>
        </is>
      </c>
      <c r="I1294" s="49" t="inlineStr">
        <is>
          <t>APSRTC to induct 350 e-buses in phase 1 under PM e-Bus Sewa scheme</t>
        </is>
      </c>
      <c r="J1294" s="49" t="inlineStr">
        <is>
          <t>APSRTC, PM e-Bus Sewa 계획 1단계로 전기버스 350대 도입</t>
        </is>
      </c>
      <c r="K1294" s="49" t="inlineStr"/>
      <c r="L1294" s="49" t="inlineStr"/>
      <c r="M1294" s="50" t="inlineStr"/>
      <c r="N1294" s="51" t="inlineStr">
        <is>
          <t>https://auto.economictimes.indiatimes.com/news/commercial-vehicle/apsrtc-to-induct-350-e-buses-in-phase-1-under-pm-e-bus-sewa-scheme/133677606?utm_source=top_news&amp;utm_medium=sectionListing</t>
        </is>
      </c>
    </row>
  </sheetData>
  <autoFilter ref="A1:N1294"/>
  <conditionalFormatting sqref="C2:C1294">
    <cfRule type="expression" priority="1" dxfId="0">
      <formula>LEN(TRIM(C2))=0</formula>
    </cfRule>
  </conditionalFormatting>
  <conditionalFormatting sqref="K2:K1294">
    <cfRule type="expression" priority="2" dxfId="0">
      <formula>LEN(TRIM(K2))=0</formula>
    </cfRule>
  </conditionalFormatting>
  <conditionalFormatting sqref="L2:L129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40" min="0" max="16383" man="1"/>
    <brk id="539" min="0" max="16383" man="1"/>
    <brk id="639" min="0" max="16383" man="1"/>
    <brk id="683" min="0" max="16383" man="1"/>
    <brk id="1177" min="0" max="16383" man="1"/>
  </rowBreaks>
</worksheet>
</file>

<file path=xl/worksheets/sheet3.xml><?xml version="1.0" encoding="utf-8"?>
<worksheet xmlns="http://schemas.openxmlformats.org/spreadsheetml/2006/main">
  <sheetPr>
    <tabColor rgb="00C00000"/>
    <outlinePr summaryBelow="1" summaryRight="1"/>
    <pageSetUpPr/>
  </sheetPr>
  <dimension ref="A1:L1012"/>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1,293건</t>
        </is>
      </c>
      <c r="B3" s="69" t="n"/>
      <c r="C3" s="68" t="inlineStr">
        <is>
          <t>12일</t>
        </is>
      </c>
      <c r="D3" s="69" t="n"/>
      <c r="E3" s="68" t="inlineStr">
        <is>
          <t>91%</t>
        </is>
      </c>
      <c r="F3" s="69" t="n"/>
      <c r="G3" s="68" t="inlineStr">
        <is>
          <t>57개</t>
        </is>
      </c>
      <c r="H3" s="69" t="n"/>
      <c r="I3" s="68" t="inlineStr">
        <is>
          <t>107.8건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39</v>
      </c>
    </row>
    <row r="9" ht="16" customHeight="1">
      <c r="J9" s="75" t="inlineStr">
        <is>
          <t>유럽</t>
        </is>
      </c>
      <c r="K9" s="76" t="n">
        <v>499</v>
      </c>
    </row>
    <row r="10" ht="16" customHeight="1">
      <c r="J10" s="77" t="inlineStr">
        <is>
          <t>북미</t>
        </is>
      </c>
      <c r="K10" s="74" t="n">
        <v>100</v>
      </c>
    </row>
    <row r="11" ht="16" customHeight="1">
      <c r="J11" s="78" t="inlineStr">
        <is>
          <t>LATAM</t>
        </is>
      </c>
      <c r="K11" s="76" t="n">
        <v>44</v>
      </c>
    </row>
    <row r="12" ht="16" customHeight="1">
      <c r="J12" s="79" t="inlineStr">
        <is>
          <t>APAC</t>
        </is>
      </c>
      <c r="K12" s="74" t="n">
        <v>494</v>
      </c>
    </row>
    <row r="13" ht="16" customHeight="1">
      <c r="J13" s="80" t="inlineStr">
        <is>
          <t>MEA &amp; India</t>
        </is>
      </c>
      <c r="K13" s="76" t="n">
        <v>117</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영어</t>
        </is>
      </c>
      <c r="K17" s="74" t="n">
        <v>574</v>
      </c>
    </row>
    <row r="18" ht="16" customHeight="1">
      <c r="J18" s="82" t="inlineStr">
        <is>
          <t>중국어(간체)</t>
        </is>
      </c>
      <c r="K18" s="76" t="n">
        <v>525</v>
      </c>
    </row>
    <row r="19" ht="16" customHeight="1">
      <c r="J19" s="81" t="inlineStr">
        <is>
          <t>스페인어</t>
        </is>
      </c>
      <c r="K19" s="74" t="n">
        <v>72</v>
      </c>
    </row>
    <row r="20" ht="16" customHeight="1">
      <c r="J20" s="82" t="inlineStr">
        <is>
          <t>한국어</t>
        </is>
      </c>
      <c r="K20" s="76" t="n">
        <v>61</v>
      </c>
    </row>
    <row r="21" ht="16" customHeight="1">
      <c r="J21" s="81" t="inlineStr">
        <is>
          <t>일본어</t>
        </is>
      </c>
      <c r="K21" s="74" t="n">
        <v>52</v>
      </c>
    </row>
    <row r="22" ht="16" customHeight="1">
      <c r="J22" s="82" t="inlineStr">
        <is>
          <t>영어/스페인어</t>
        </is>
      </c>
      <c r="K22" s="76" t="n">
        <v>5</v>
      </c>
    </row>
    <row r="23" ht="16" customHeight="1">
      <c r="J23" s="81" t="inlineStr">
        <is>
          <t>중국어(번체)</t>
        </is>
      </c>
      <c r="K23" s="74" t="n">
        <v>4</v>
      </c>
    </row>
    <row r="24" ht="8" customHeight="1"/>
    <row r="25" ht="22" customHeight="1">
      <c r="J25" s="70" t="inlineStr">
        <is>
          <t>Top 10 사이트</t>
        </is>
      </c>
    </row>
    <row r="26" ht="18" customHeight="1">
      <c r="J26" s="71" t="inlineStr">
        <is>
          <t>사이트명</t>
        </is>
      </c>
      <c r="K26" s="72" t="inlineStr">
        <is>
          <t>기사 수</t>
        </is>
      </c>
    </row>
    <row r="27" ht="16" customHeight="1">
      <c r="J27" s="81" t="inlineStr">
        <is>
          <t>Sina 商用车 태그</t>
        </is>
      </c>
      <c r="K27" s="74" t="n">
        <v>336</v>
      </c>
    </row>
    <row r="28" ht="16" customHeight="1">
      <c r="J28" s="82" t="inlineStr">
        <is>
          <t>Sina 卡车 태그</t>
        </is>
      </c>
      <c r="K28" s="76" t="n">
        <v>127</v>
      </c>
    </row>
    <row r="29" ht="16" customHeight="1">
      <c r="J29" s="81" t="inlineStr">
        <is>
          <t>Automotive World</t>
        </is>
      </c>
      <c r="K29" s="74" t="n">
        <v>78</v>
      </c>
    </row>
    <row r="30" ht="16" customHeight="1">
      <c r="J30" s="82" t="inlineStr">
        <is>
          <t>Revista TyT (멕시코)</t>
        </is>
      </c>
      <c r="K30" s="76" t="n">
        <v>68</v>
      </c>
    </row>
    <row r="31" ht="16" customHeight="1">
      <c r="J31" s="81" t="inlineStr">
        <is>
          <t>electrive.com</t>
        </is>
      </c>
      <c r="K31" s="74" t="n">
        <v>56</v>
      </c>
    </row>
    <row r="32" ht="16" customHeight="1">
      <c r="J32" s="82" t="inlineStr">
        <is>
          <t>상용차신문 (CVInfo)</t>
        </is>
      </c>
      <c r="K32" s="76" t="n">
        <v>56</v>
      </c>
    </row>
    <row r="33" ht="16" customHeight="1">
      <c r="J33" s="81" t="inlineStr">
        <is>
          <t>Sustainable Truck &amp; Van</t>
        </is>
      </c>
      <c r="K33" s="74" t="n">
        <v>49</v>
      </c>
    </row>
    <row r="34" ht="16" customHeight="1">
      <c r="J34" s="82" t="inlineStr">
        <is>
          <t>Truck and Bus Builder</t>
        </is>
      </c>
      <c r="K34" s="76" t="n">
        <v>46</v>
      </c>
    </row>
    <row r="35" ht="16" customHeight="1">
      <c r="J35" s="81" t="inlineStr">
        <is>
          <t>Sustainable Bus</t>
        </is>
      </c>
      <c r="K35" s="74" t="n">
        <v>43</v>
      </c>
    </row>
    <row r="36" ht="16" customHeight="1">
      <c r="J36" s="82" t="inlineStr">
        <is>
          <t>トラックニュース (trucknews.biz)</t>
        </is>
      </c>
      <c r="K36" s="76" t="n">
        <v>40</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row r="1006">
      <c r="A1006" s="84" t="inlineStr">
        <is>
          <t>9/8</t>
        </is>
      </c>
      <c r="B1006" s="84" t="n">
        <v>67</v>
      </c>
    </row>
    <row r="1007">
      <c r="A1007" s="84" t="inlineStr">
        <is>
          <t>9/9</t>
        </is>
      </c>
      <c r="B1007" s="84" t="n">
        <v>131</v>
      </c>
    </row>
    <row r="1008">
      <c r="A1008" s="84" t="inlineStr">
        <is>
          <t>9/10</t>
        </is>
      </c>
      <c r="B1008" s="84" t="n">
        <v>79</v>
      </c>
    </row>
    <row r="1009">
      <c r="A1009" s="84" t="inlineStr">
        <is>
          <t>9/11</t>
        </is>
      </c>
      <c r="B1009" s="84" t="n">
        <v>70</v>
      </c>
    </row>
    <row r="1010">
      <c r="A1010" s="84" t="inlineStr">
        <is>
          <t>9/15</t>
        </is>
      </c>
      <c r="B1010" s="84" t="n">
        <v>160</v>
      </c>
    </row>
    <row r="1011">
      <c r="A1011" s="84" t="inlineStr">
        <is>
          <t>9/16</t>
        </is>
      </c>
      <c r="B1011" s="84" t="n">
        <v>122</v>
      </c>
    </row>
    <row r="1012">
      <c r="A1012" s="84" t="inlineStr">
        <is>
          <t>9/21</t>
        </is>
      </c>
      <c r="B1012" s="84" t="n">
        <v>239</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3">
    <cfRule type="dataBar" priority="2">
      <dataBar>
        <cfvo type="num" val="0"/>
        <cfvo type="max"/>
        <color rgb="FF1F3864"/>
      </dataBar>
    </cfRule>
  </conditionalFormatting>
  <conditionalFormatting sqref="K27:K36">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24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2026-09-20</t>
        </is>
      </c>
      <c r="C2" s="28" t="inlineStr">
        <is>
          <t>2026-09-21</t>
        </is>
      </c>
      <c r="D2" s="29" t="inlineStr">
        <is>
          <t>APAC</t>
        </is>
      </c>
      <c r="E2" s="28" t="inlineStr">
        <is>
          <t>영어</t>
        </is>
      </c>
      <c r="F2" s="28" t="inlineStr">
        <is>
          <t>뉴스</t>
        </is>
      </c>
      <c r="G2" s="30" t="inlineStr">
        <is>
          <t>Big Rigs (호주)</t>
        </is>
      </c>
      <c r="H2" s="30" t="inlineStr">
        <is>
          <t>News</t>
        </is>
      </c>
      <c r="I2" s="31" t="inlineStr">
        <is>
          <t>ATA sounds alarm over proposed fuel target</t>
        </is>
      </c>
      <c r="J2" s="31" t="inlineStr">
        <is>
          <t>ATA, 연료 목표안에 경고</t>
        </is>
      </c>
      <c r="K2" s="31"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2" s="31"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2" s="32" t="inlineStr"/>
      <c r="N2" s="33" t="inlineStr">
        <is>
          <t>https://bigrigs.com.au/2026/09/21/ata-sounds-alarm-over-proposed-fuel-target</t>
        </is>
      </c>
    </row>
    <row r="3" ht="72" customHeight="1">
      <c r="A3" s="34" t="n">
        <v>2</v>
      </c>
      <c r="B3" s="34" t="inlineStr">
        <is>
          <t>2026-09-20</t>
        </is>
      </c>
      <c r="C3" s="34" t="inlineStr">
        <is>
          <t>2026-09-21</t>
        </is>
      </c>
      <c r="D3" s="35" t="inlineStr">
        <is>
          <t>APAC</t>
        </is>
      </c>
      <c r="E3" s="34" t="inlineStr">
        <is>
          <t>영어</t>
        </is>
      </c>
      <c r="F3" s="34" t="inlineStr">
        <is>
          <t>뉴스</t>
        </is>
      </c>
      <c r="G3" s="36" t="inlineStr">
        <is>
          <t>Big Rigs (호주)</t>
        </is>
      </c>
      <c r="H3" s="36" t="inlineStr">
        <is>
          <t>News</t>
        </is>
      </c>
      <c r="I3" s="37" t="inlineStr">
        <is>
          <t>Coalition pledges automatic fuel relief for truckies</t>
        </is>
      </c>
      <c r="J3" s="37" t="inlineStr">
        <is>
          <t>연합, 트럭 운전자 대상 자동 유류비 완화 공약</t>
        </is>
      </c>
      <c r="K3" s="37"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3" s="37"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3" s="38" t="inlineStr"/>
      <c r="N3" s="39" t="inlineStr">
        <is>
          <t>https://bigrigs.com.au/2026/09/21/coalition-pledges-automatic-fuel-relief-for-truckies</t>
        </is>
      </c>
    </row>
    <row r="4" ht="72" customHeight="1">
      <c r="A4" s="28" t="n">
        <v>3</v>
      </c>
      <c r="B4" s="28" t="inlineStr">
        <is>
          <t>2026-09-20</t>
        </is>
      </c>
      <c r="C4" s="28" t="inlineStr">
        <is>
          <t>2026-09-21</t>
        </is>
      </c>
      <c r="D4" s="29" t="inlineStr">
        <is>
          <t>APAC</t>
        </is>
      </c>
      <c r="E4" s="28" t="inlineStr">
        <is>
          <t>영어</t>
        </is>
      </c>
      <c r="F4" s="28" t="inlineStr">
        <is>
          <t>뉴스</t>
        </is>
      </c>
      <c r="G4" s="30" t="inlineStr">
        <is>
          <t>Australasian Bus and Coach</t>
        </is>
      </c>
      <c r="H4" s="30" t="inlineStr">
        <is>
          <t>News</t>
        </is>
      </c>
      <c r="I4" s="31" t="inlineStr">
        <is>
          <t>Expo 2026 Review: Wrightbus</t>
        </is>
      </c>
      <c r="J4" s="31" t="inlineStr">
        <is>
          <t>2026 엑스포 리뷰: Wrightbus</t>
        </is>
      </c>
      <c r="K4" s="31"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4" s="31"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4" s="32" t="inlineStr"/>
      <c r="N4" s="33" t="inlineStr">
        <is>
          <t>https://www.busnews.com.au/expo-2026-review-wrightbus</t>
        </is>
      </c>
    </row>
    <row r="5" ht="72" customHeight="1">
      <c r="A5" s="34" t="n">
        <v>4</v>
      </c>
      <c r="B5" s="34" t="inlineStr">
        <is>
          <t>2026-09-20</t>
        </is>
      </c>
      <c r="C5" s="34" t="inlineStr">
        <is>
          <t>2026-09-21</t>
        </is>
      </c>
      <c r="D5" s="35" t="inlineStr">
        <is>
          <t>APAC</t>
        </is>
      </c>
      <c r="E5" s="34" t="inlineStr">
        <is>
          <t>영어</t>
        </is>
      </c>
      <c r="F5" s="34" t="inlineStr">
        <is>
          <t>뉴스</t>
        </is>
      </c>
      <c r="G5" s="36" t="inlineStr">
        <is>
          <t>Australasian Bus and Coach</t>
        </is>
      </c>
      <c r="H5" s="36" t="inlineStr">
        <is>
          <t>News</t>
        </is>
      </c>
      <c r="I5" s="37" t="inlineStr">
        <is>
          <t>Ventura introduces first electric charter coach</t>
        </is>
      </c>
      <c r="J5" s="37" t="inlineStr">
        <is>
          <t>Ventura, 첫 전기 전세 코치 도입</t>
        </is>
      </c>
      <c r="K5" s="37"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5" s="37"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5" s="38" t="inlineStr"/>
      <c r="N5" s="39" t="inlineStr">
        <is>
          <t>https://www.busnews.com.au/ventura-introduces-first-electric-charter-coach</t>
        </is>
      </c>
    </row>
    <row r="6" ht="72" customHeight="1">
      <c r="A6" s="28" t="n">
        <v>5</v>
      </c>
      <c r="B6" s="28" t="inlineStr">
        <is>
          <t>2026-09-20</t>
        </is>
      </c>
      <c r="C6" s="28" t="inlineStr">
        <is>
          <t>2026-09-20</t>
        </is>
      </c>
      <c r="D6" s="29" t="inlineStr">
        <is>
          <t>APAC</t>
        </is>
      </c>
      <c r="E6" s="28" t="inlineStr">
        <is>
          <t>중국어(간체)</t>
        </is>
      </c>
      <c r="F6" s="28" t="inlineStr">
        <is>
          <t>뉴스</t>
        </is>
      </c>
      <c r="G6" s="30" t="inlineStr">
        <is>
          <t>Sina 卡车 태그</t>
        </is>
      </c>
      <c r="H6" s="30" t="inlineStr">
        <is>
          <t>卡车 태그</t>
        </is>
      </c>
      <c r="I6" s="31" t="inlineStr">
        <is>
          <t>全国商用车国内保险特征—8月重卡新能源渗透率48%</t>
        </is>
      </c>
      <c r="J6" s="31" t="inlineStr">
        <is>
          <t>전국 CV 국내 보험 등록 특징 - 8월 HDV 신에너지 침투율 48%</t>
        </is>
      </c>
      <c r="K6" s="31"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6" s="31"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6" s="32" t="inlineStr"/>
      <c r="N6" s="33" t="inlineStr">
        <is>
          <t>https://finance.sina.com.cn/stock/relnews/hk/2026-09-20/doc-inisnhay9303491.shtml</t>
        </is>
      </c>
    </row>
    <row r="7" ht="72" customHeight="1">
      <c r="A7" s="34" t="n">
        <v>6</v>
      </c>
      <c r="B7" s="34" t="inlineStr">
        <is>
          <t>2026-09-20</t>
        </is>
      </c>
      <c r="C7" s="34" t="inlineStr">
        <is>
          <t>2026-09-20</t>
        </is>
      </c>
      <c r="D7" s="35" t="inlineStr">
        <is>
          <t>APAC</t>
        </is>
      </c>
      <c r="E7" s="34" t="inlineStr">
        <is>
          <t>중국어(간체)</t>
        </is>
      </c>
      <c r="F7" s="34" t="inlineStr">
        <is>
          <t>뉴스</t>
        </is>
      </c>
      <c r="G7" s="36" t="inlineStr">
        <is>
          <t>Sina 卡车 태그</t>
        </is>
      </c>
      <c r="H7" s="36" t="inlineStr">
        <is>
          <t>卡车 태그</t>
        </is>
      </c>
      <c r="I7" s="37" t="inlineStr">
        <is>
          <t>机器人造卡车，东风D600工厂87秒下线一台车身</t>
        </is>
      </c>
      <c r="J7" s="37" t="inlineStr">
        <is>
          <t>로봇이 트럭 제작, 동풍 D600 공장 87초에 차체 한 대 생산</t>
        </is>
      </c>
      <c r="K7" s="37"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7" s="37"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7" s="38" t="inlineStr"/>
      <c r="N7" s="39" t="inlineStr">
        <is>
          <t>https://video.sina.com.cn/p/finance/2026-09-20/detail-inismkxf1843774.d.html</t>
        </is>
      </c>
    </row>
    <row r="8" ht="72" customHeight="1">
      <c r="A8" s="28" t="n">
        <v>7</v>
      </c>
      <c r="B8" s="28" t="inlineStr">
        <is>
          <t>2026-09-20</t>
        </is>
      </c>
      <c r="C8" s="28" t="inlineStr">
        <is>
          <t>2026-09-20</t>
        </is>
      </c>
      <c r="D8" s="29" t="inlineStr">
        <is>
          <t>APAC</t>
        </is>
      </c>
      <c r="E8" s="28" t="inlineStr">
        <is>
          <t>중국어(간체)</t>
        </is>
      </c>
      <c r="F8" s="28" t="inlineStr">
        <is>
          <t>뉴스</t>
        </is>
      </c>
      <c r="G8" s="30" t="inlineStr">
        <is>
          <t>Sina 商用车 태그</t>
        </is>
      </c>
      <c r="H8" s="30" t="inlineStr">
        <is>
          <t>商用车 태그</t>
        </is>
      </c>
      <c r="I8" s="31" t="inlineStr">
        <is>
          <t>五菱征程EV的安全性怎么样？</t>
        </is>
      </c>
      <c r="J8" s="31" t="inlineStr">
        <is>
          <t>우링 픽업 EV의 안전성은 어떨까?</t>
        </is>
      </c>
      <c r="K8"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8"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8" s="32" t="inlineStr"/>
      <c r="N8" s="33" t="inlineStr">
        <is>
          <t>https://k.sina.com.cn/article_7879996059_1d5af329b06802jrkc.html</t>
        </is>
      </c>
    </row>
    <row r="9" ht="72" customHeight="1">
      <c r="A9" s="34" t="n">
        <v>8</v>
      </c>
      <c r="B9" s="34" t="inlineStr">
        <is>
          <t>2026-09-20</t>
        </is>
      </c>
      <c r="C9" s="34" t="inlineStr">
        <is>
          <t>2026-09-20</t>
        </is>
      </c>
      <c r="D9" s="35" t="inlineStr">
        <is>
          <t>APAC</t>
        </is>
      </c>
      <c r="E9" s="34" t="inlineStr">
        <is>
          <t>중국어(간체)</t>
        </is>
      </c>
      <c r="F9" s="34" t="inlineStr">
        <is>
          <t>뉴스</t>
        </is>
      </c>
      <c r="G9" s="36" t="inlineStr">
        <is>
          <t>Sina 商用车 태그</t>
        </is>
      </c>
      <c r="H9" s="36" t="inlineStr">
        <is>
          <t>商用车 태그</t>
        </is>
      </c>
      <c r="I9" s="37" t="inlineStr">
        <is>
          <t>（活力中国调研行）湖北十堰：“智能制造+绿色发展”重塑商用车生产方式</t>
        </is>
      </c>
      <c r="J9" s="37" t="inlineStr">
        <is>
          <t>후베이 스옌: '스마트 제조+녹색 발전'으로 CV 생산방식 재편</t>
        </is>
      </c>
      <c r="K9" s="37"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9" s="37"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9" s="38" t="inlineStr"/>
      <c r="N9" s="39" t="inlineStr">
        <is>
          <t>https://finance.sina.com.cn/roll/2026-09-20/doc-inisnnky6634910.shtml</t>
        </is>
      </c>
    </row>
    <row r="10" ht="72" customHeight="1">
      <c r="A10" s="28" t="n">
        <v>9</v>
      </c>
      <c r="B10" s="28" t="inlineStr">
        <is>
          <t>2026-09-20</t>
        </is>
      </c>
      <c r="C10" s="28" t="inlineStr">
        <is>
          <t>2026-09-20</t>
        </is>
      </c>
      <c r="D10" s="29" t="inlineStr">
        <is>
          <t>APAC</t>
        </is>
      </c>
      <c r="E10" s="28" t="inlineStr">
        <is>
          <t>중국어(간체)</t>
        </is>
      </c>
      <c r="F10" s="28" t="inlineStr">
        <is>
          <t>뉴스</t>
        </is>
      </c>
      <c r="G10" s="30" t="inlineStr">
        <is>
          <t>Sina 商用车 태그</t>
        </is>
      </c>
      <c r="H10" s="30" t="inlineStr">
        <is>
          <t>商用车 태그</t>
        </is>
      </c>
      <c r="I10" s="31" t="inlineStr">
        <is>
          <t>赛场见真章，全能五冠王——图雅诺X7 EV荣获中国新能源商用车挑战赛轻客全能冠军</t>
        </is>
      </c>
      <c r="J10" s="31" t="inlineStr">
        <is>
          <t>실전에서 진짜 실력을 확인, 전 부문 5관왕 - Foton Aumark X7 EV, 중국 신에너지 CV 챌린지에서 경형 트럭 전체 부문 우승</t>
        </is>
      </c>
      <c r="K10" s="31"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10" s="31"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10" s="32" t="inlineStr"/>
      <c r="N10" s="33" t="inlineStr">
        <is>
          <t>https://finance.sina.com.cn/tech/roll/2026-09-20/doc-inismvph6864771.shtml</t>
        </is>
      </c>
    </row>
    <row r="11" ht="72" customHeight="1">
      <c r="A11" s="34" t="n">
        <v>10</v>
      </c>
      <c r="B11" s="34" t="inlineStr">
        <is>
          <t>2026-09-20</t>
        </is>
      </c>
      <c r="C11" s="34" t="inlineStr">
        <is>
          <t>2026-09-20</t>
        </is>
      </c>
      <c r="D11" s="35" t="inlineStr">
        <is>
          <t>APAC</t>
        </is>
      </c>
      <c r="E11" s="34" t="inlineStr">
        <is>
          <t>중국어(간체)</t>
        </is>
      </c>
      <c r="F11" s="34" t="inlineStr">
        <is>
          <t>뉴스</t>
        </is>
      </c>
      <c r="G11" s="36" t="inlineStr">
        <is>
          <t>Sina 商用车 태그</t>
        </is>
      </c>
      <c r="H11" s="36" t="inlineStr">
        <is>
          <t>商用车 태그</t>
        </is>
      </c>
      <c r="I11" s="37" t="inlineStr">
        <is>
          <t>海外销量增长121%，上汽商用车跑出出海加速度</t>
        </is>
      </c>
      <c r="J11" s="37" t="inlineStr">
        <is>
          <t>해외 판매량 121% 증가, SAIC CV 해외 진출 가속</t>
        </is>
      </c>
      <c r="K11" s="37"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11" s="37"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11" s="38" t="inlineStr"/>
      <c r="N11" s="39" t="inlineStr">
        <is>
          <t>https://k.sina.com.cn/article_5044281310_12ca99fde02002kzvw.html</t>
        </is>
      </c>
    </row>
    <row r="12" ht="72" customHeight="1">
      <c r="A12" s="28" t="n">
        <v>11</v>
      </c>
      <c r="B12" s="28" t="inlineStr">
        <is>
          <t>2026-09-20</t>
        </is>
      </c>
      <c r="C12" s="28" t="inlineStr">
        <is>
          <t>2026-09-20</t>
        </is>
      </c>
      <c r="D12" s="29" t="inlineStr">
        <is>
          <t>APAC</t>
        </is>
      </c>
      <c r="E12" s="28" t="inlineStr">
        <is>
          <t>중국어(간체)</t>
        </is>
      </c>
      <c r="F12" s="28" t="inlineStr">
        <is>
          <t>뉴스</t>
        </is>
      </c>
      <c r="G12" s="30" t="inlineStr">
        <is>
          <t>Sina 商用车 태그</t>
        </is>
      </c>
      <c r="H12" s="30" t="inlineStr">
        <is>
          <t>商用车 태그</t>
        </is>
      </c>
      <c r="I12" s="31" t="inlineStr">
        <is>
          <t>徐工汉境新能源重卡全球首发 中国新能源重卡主战场由封闭场景驶向万里干线</t>
        </is>
      </c>
      <c r="J12" s="31" t="inlineStr">
        <is>
          <t>XCMG Hanjing 신에너지 대형트럭 세계 최초 공개, 중국 신에너지 대형트럭 주 전장이 폐쇄 구간에서 완리 간선도로로 확대</t>
        </is>
      </c>
      <c r="K12" s="31"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12" s="31"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12" s="32" t="inlineStr"/>
      <c r="N12" s="33" t="inlineStr">
        <is>
          <t>https://k.sina.com.cn/article_5597884738_14da8f142020028xoa.html?from=finance</t>
        </is>
      </c>
    </row>
    <row r="13" ht="72" customHeight="1">
      <c r="A13" s="34" t="n">
        <v>12</v>
      </c>
      <c r="B13" s="34" t="inlineStr">
        <is>
          <t>2026-09-20</t>
        </is>
      </c>
      <c r="C13" s="34" t="inlineStr">
        <is>
          <t>2026-09-20</t>
        </is>
      </c>
      <c r="D13" s="35" t="inlineStr">
        <is>
          <t>APAC</t>
        </is>
      </c>
      <c r="E13" s="34" t="inlineStr">
        <is>
          <t>중국어(간체)</t>
        </is>
      </c>
      <c r="F13" s="34" t="inlineStr">
        <is>
          <t>뉴스</t>
        </is>
      </c>
      <c r="G13" s="36" t="inlineStr">
        <is>
          <t>Sina 商用车 태그</t>
        </is>
      </c>
      <c r="H13" s="36" t="inlineStr">
        <is>
          <t>商用车 태그</t>
        </is>
      </c>
      <c r="I13" s="37" t="inlineStr">
        <is>
          <t>【行业资讯】数据简报 | 2026年8月商用车产销情况简析</t>
        </is>
      </c>
      <c r="J13" s="37" t="inlineStr">
        <is>
          <t>[업계 소식] 데이터 브리핑 | 2026년 8월 CV 생산·판매 현황 분석</t>
        </is>
      </c>
      <c r="K13" s="37"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13" s="37"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13" s="38" t="inlineStr"/>
      <c r="N13" s="39" t="inlineStr">
        <is>
          <t>https://k.sina.com.cn/article_5953189932_162d6782c06704yt2s.html</t>
        </is>
      </c>
    </row>
    <row r="14" ht="72" customHeight="1">
      <c r="A14" s="28" t="n">
        <v>13</v>
      </c>
      <c r="B14" s="28" t="inlineStr">
        <is>
          <t>2026-09-20</t>
        </is>
      </c>
      <c r="C14" s="28" t="inlineStr">
        <is>
          <t>2026-09-20</t>
        </is>
      </c>
      <c r="D14" s="29" t="inlineStr">
        <is>
          <t>APAC</t>
        </is>
      </c>
      <c r="E14" s="28" t="inlineStr">
        <is>
          <t>중국어(간체)</t>
        </is>
      </c>
      <c r="F14" s="28" t="inlineStr">
        <is>
          <t>뉴스</t>
        </is>
      </c>
      <c r="G14" s="30" t="inlineStr">
        <is>
          <t>Sina 商用车 태그</t>
        </is>
      </c>
      <c r="H14" s="30" t="inlineStr">
        <is>
          <t>商用车 태그</t>
        </is>
      </c>
      <c r="I14" s="31" t="inlineStr">
        <is>
          <t>从“卖产品”到“卖生态” 南宁智慧商用车加速出海</t>
        </is>
      </c>
      <c r="J14" s="31" t="inlineStr">
        <is>
          <t>从“卖产品”到“卖生态” 南宁智慧商用车加速出海</t>
        </is>
      </c>
      <c r="K14" s="31" t="inlineStr">
        <is>
          <t>дёӯж–°зҪ‘е№ҝиҘҝж–°й—»9жңҲ20ж—Ҙз”өпјҲи®°иҖ… й»„иүіжў…пјүз¬¬23еұҠдёӯеӣҪвҖ”дёңзӣҹеҚҡи§ҲдјҡжӯЈеңЁеҚ—е®ҒдёҫиЎҢгҖӮдҪңдёәиҝһз»ӯ12еұҠеҸӮеұ•зҡ„жң¬еңҹжұҪиҪҰдјҒдёҡпјҢеҚ—е®Ғдә§жҠ•жұҪиҪҰе·ҘдёҡйӣҶеӣўжңүйҷҗиҙЈд»»е…¬еҸёпјҲд»ҘдёӢз®Җз§°еҚ—е®ҒжұҪиҪҰйӣҶеӣўпјүжҗәе№ҝиҘҝз”ійҫҷгҖҒеҜҢдёҮжұҪиҪҰдёӨеӨ§ж•ҙиҪҰе“ҒзүҢеҸҠеӨҡе…ғдә§е“Ғдә®зӣёпјҢйӣҶдёӯе‘ҲзҺ°е…¶еңЁе“ҒзүҢгҖҒдә§е“ҒгҖҒжҠҖжңҜе’Ңжө·еӨ–еёӮеңәзӯүж–№йқўзҡ„еҚҮзә§жҲҗжһңгҖӮ
еҚ—е®ҒжұҪиҪҰйӣҶеӣўжҢҒз»ӯжҺЁиҝӣе“ҒзүҢдҪ“зі»дјҳеҢ–пјҢжһ„е»әе№ҝиҘҝз”ійҫҷгҖҒеҜҢдёҮжұҪиҪҰдёӨеӨ§ж•ҙиҪҰдёҡеҠЎе“ҒзүҢеҚҸеҗҢеҸ‘еұ•зҡ„ж јеұҖгҖӮе…¶дёӯпјҢе№ҝиҘҝз”ійҫҷиҒҡз„Ұе®ўиҪҰж ёеҝғиөӣйҒ“пјҢж·ұиҖ•е…¬и·Ҝе®ўиҝҗгҖҒе…¬дәӨгҖҒйҖҡеӢӨгҖҒж–Үж—…зӯүеёӮеңәпјҢеҪўжҲҗиҰҶзӣ–6зұіиҮі18зұіиҪҰеһӢзҡ„е…Ёзі»дә§е“ҒеёғеұҖгҖӮжӯӨж¬ЎдёңеҚҡдјҡеұ•еҮәзҡ„з”ійҫҷ9зұізҮғжІ№е®ўиҪҰHQK6903ALD6пјҢжӯЈжҳҜе…¶еӣҙз»•жө·еӨ–ж–Үж—…е®ўиҝҗеңәжҷҜжү“йҖ зҡ„е®ҡеҲ¶еҢ–дә§е“Ғд»ЈиЎЁгҖӮ
еңЁеӣҪеҶ…еёӮеңәжҢҒз»ӯе®Ңе–„еёғеұҖзҡ„еҗҢж—¶пјҢеҚ—е®ҒжұҪиҪҰйӣҶеӣўжӯЈеҠ еҝ«е°ҶжҷәйҖ иғҪеҠӣе»¶дјёиҮіжө·еӨ–гҖӮзӣ®еүҚпјҢйӣҶеӣўдә§е“Ғе·Ій”ҖеҫҖжі°еӣҪгҖҒи¶ҠеҚ—гҖҒиҸІеҫӢе®ҫгҖҒжІҷзү№зӯү20дҪҷдёӘеӣҪе®¶е’Ңең°еҢәпјҢйҖҗжӯҘеҪўжҲҗд»ҘдёңзӣҹгҖҒдёӯдёңгҖҒйқһжҙІеёӮеңәдёәйҮҚзӮ№зҡ„жө·еӨ–дёҡеҠЎеёғеұҖгҖӮ</t>
        </is>
      </c>
      <c r="L14" s="31" t="inlineStr"/>
      <c r="M14" s="32" t="inlineStr"/>
      <c r="N14" s="33" t="inlineStr">
        <is>
          <t>https://finance.sina.com.cn/roll/2026-09-20/doc-inisnhav1538648.shtml</t>
        </is>
      </c>
    </row>
    <row r="15" ht="72" customHeight="1">
      <c r="A15" s="34" t="n">
        <v>14</v>
      </c>
      <c r="B15" s="34" t="inlineStr">
        <is>
          <t>2026-09-20</t>
        </is>
      </c>
      <c r="C15" s="34" t="inlineStr">
        <is>
          <t>2026-09-20</t>
        </is>
      </c>
      <c r="D15" s="35" t="inlineStr">
        <is>
          <t>APAC</t>
        </is>
      </c>
      <c r="E15" s="34" t="inlineStr">
        <is>
          <t>중국어(간체)</t>
        </is>
      </c>
      <c r="F15" s="34" t="inlineStr">
        <is>
          <t>뉴스</t>
        </is>
      </c>
      <c r="G15" s="36" t="inlineStr">
        <is>
          <t>卡车之家 360che.com</t>
        </is>
      </c>
      <c r="H15" s="36" t="inlineStr">
        <is>
          <t>行业信息频道</t>
        </is>
      </c>
      <c r="I15" s="37" t="inlineStr">
        <is>
          <t>绿启中原，智驭共赢！百台江淮新能源ES6交付郑州路路顺</t>
        </is>
      </c>
      <c r="J15" s="37" t="inlineStr">
        <is>
          <t>중원을 녹색으로, 지혜로 함께 이기다 - JAC New Energy ES6, 정저우 루루순에 인도</t>
        </is>
      </c>
      <c r="K15" s="37"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15" s="37"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15" s="38" t="inlineStr"/>
      <c r="N15" s="39" t="inlineStr">
        <is>
          <t>https://www.360che.com/news/260920/207004.html</t>
        </is>
      </c>
    </row>
    <row r="16" ht="72" customHeight="1">
      <c r="A16" s="28" t="n">
        <v>15</v>
      </c>
      <c r="B16" s="28" t="inlineStr">
        <is>
          <t>2026-09-20</t>
        </is>
      </c>
      <c r="C16" s="28" t="inlineStr">
        <is>
          <t>2026-09-19</t>
        </is>
      </c>
      <c r="D16" s="29" t="inlineStr">
        <is>
          <t>APAC</t>
        </is>
      </c>
      <c r="E16" s="28" t="inlineStr">
        <is>
          <t>한국어</t>
        </is>
      </c>
      <c r="F16" s="28" t="inlineStr">
        <is>
          <t>뉴스</t>
        </is>
      </c>
      <c r="G16" s="30" t="inlineStr">
        <is>
          <t>KOTRA 해외시장뉴스</t>
        </is>
      </c>
      <c r="H16" s="30" t="inlineStr">
        <is>
          <t>해외시장뉴스</t>
        </is>
      </c>
      <c r="I16" s="31" t="inlineStr">
        <is>
          <t>중국, L3·L4 자율주행차 첫 강제 안전표준 제정</t>
        </is>
      </c>
      <c r="J16" s="31" t="inlineStr">
        <is>
          <t>중국, L3·L4 자율주행차 첫 강제 안전표준 제정</t>
        </is>
      </c>
      <c r="K16" s="31"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16" s="31"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16" s="32" t="inlineStr"/>
      <c r="N16" s="33"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7" ht="72" customHeight="1">
      <c r="A17" s="34" t="n">
        <v>16</v>
      </c>
      <c r="B17" s="34" t="inlineStr">
        <is>
          <t>2026-09-20</t>
        </is>
      </c>
      <c r="C17" s="34" t="inlineStr">
        <is>
          <t>2026-09-19</t>
        </is>
      </c>
      <c r="D17" s="35" t="inlineStr">
        <is>
          <t>APAC</t>
        </is>
      </c>
      <c r="E17" s="34" t="inlineStr">
        <is>
          <t>영어</t>
        </is>
      </c>
      <c r="F17" s="34" t="inlineStr">
        <is>
          <t>뉴스</t>
        </is>
      </c>
      <c r="G17" s="36" t="inlineStr">
        <is>
          <t>The Driven</t>
        </is>
      </c>
      <c r="H17" s="36" t="inlineStr">
        <is>
          <t>News</t>
        </is>
      </c>
      <c r="I17" s="37" t="inlineStr">
        <is>
          <t>Hyundai launches and prices fully electric version of Staria Load 1 tonne van</t>
        </is>
      </c>
      <c r="J17" s="37" t="inlineStr">
        <is>
          <t>현대차, 스타리아 로드 1톤 밴 완전 전기화 버전 출시 및 가격 발표</t>
        </is>
      </c>
      <c r="K17" s="37"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7" s="37"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17" s="38" t="inlineStr"/>
      <c r="N17" s="39" t="inlineStr">
        <is>
          <t>https://thedriven.io/2026/09/19/hyundai-launches-and-prices-fully-electric-version-of-staria-load-1-tonne-van</t>
        </is>
      </c>
    </row>
    <row r="18" ht="72" customHeight="1">
      <c r="A18" s="28" t="n">
        <v>17</v>
      </c>
      <c r="B18" s="28" t="inlineStr">
        <is>
          <t>2026-09-20</t>
        </is>
      </c>
      <c r="C18" s="28" t="inlineStr">
        <is>
          <t>2026-09-19</t>
        </is>
      </c>
      <c r="D18" s="29" t="inlineStr">
        <is>
          <t>APAC</t>
        </is>
      </c>
      <c r="E18" s="28" t="inlineStr">
        <is>
          <t>중국어(간체)</t>
        </is>
      </c>
      <c r="F18" s="28" t="inlineStr">
        <is>
          <t>뉴스</t>
        </is>
      </c>
      <c r="G18" s="30" t="inlineStr">
        <is>
          <t>Sina 商用车 태그</t>
        </is>
      </c>
      <c r="H18" s="30" t="inlineStr">
        <is>
          <t>商用车 태그</t>
        </is>
      </c>
      <c r="I18" s="31" t="inlineStr">
        <is>
          <t>中国（梁山）商用车及配件出口发展大会举办</t>
        </is>
      </c>
      <c r="J18" s="31" t="inlineStr">
        <is>
          <t>중국(량산) CV 및 부품 수출 발전대회 개최</t>
        </is>
      </c>
      <c r="K18" s="31"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18" s="31"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18" s="32" t="inlineStr"/>
      <c r="N18" s="33" t="inlineStr">
        <is>
          <t>https://k.sina.com.cn/article_1893761531_70e081fb020038bhe.html</t>
        </is>
      </c>
    </row>
    <row r="19" ht="72" customHeight="1">
      <c r="A19" s="34" t="n">
        <v>18</v>
      </c>
      <c r="B19" s="34" t="inlineStr">
        <is>
          <t>2026-09-20</t>
        </is>
      </c>
      <c r="C19" s="34" t="inlineStr">
        <is>
          <t>2026-09-19</t>
        </is>
      </c>
      <c r="D19" s="35" t="inlineStr">
        <is>
          <t>APAC</t>
        </is>
      </c>
      <c r="E19" s="34" t="inlineStr">
        <is>
          <t>중국어(간체)</t>
        </is>
      </c>
      <c r="F19" s="34" t="inlineStr">
        <is>
          <t>뉴스</t>
        </is>
      </c>
      <c r="G19" s="36" t="inlineStr">
        <is>
          <t>Sina 商用车 태그</t>
        </is>
      </c>
      <c r="H19" s="36" t="inlineStr">
        <is>
          <t>商用车 태그</t>
        </is>
      </c>
      <c r="I19" s="37" t="inlineStr">
        <is>
          <t>朗高科技上会：高性能永磁同步电机赛道跑出一家细分冠军</t>
        </is>
      </c>
      <c r="J19" s="37" t="inlineStr">
        <is>
          <t>LONGXIN Technology 상장 심사: 고성능 영구자석 동기전동기 부문에서 세분 시장 선두 기업으로 부상</t>
        </is>
      </c>
      <c r="K19" s="37"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19" s="37"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19" s="38" t="inlineStr"/>
      <c r="N19" s="39" t="inlineStr">
        <is>
          <t>https://k.sina.com.cn/article_6873565549_199b2496d00101j6yc.html?from=finance</t>
        </is>
      </c>
    </row>
    <row r="20" ht="72" customHeight="1">
      <c r="A20" s="28" t="n">
        <v>19</v>
      </c>
      <c r="B20" s="28" t="inlineStr">
        <is>
          <t>2026-09-20</t>
        </is>
      </c>
      <c r="C20" s="28" t="inlineStr">
        <is>
          <t>2026-09-19</t>
        </is>
      </c>
      <c r="D20" s="29" t="inlineStr">
        <is>
          <t>APAC</t>
        </is>
      </c>
      <c r="E20" s="28" t="inlineStr">
        <is>
          <t>중국어(간체)</t>
        </is>
      </c>
      <c r="F20" s="28" t="inlineStr">
        <is>
          <t>뉴스</t>
        </is>
      </c>
      <c r="G20" s="30" t="inlineStr">
        <is>
          <t>Sina 商用车 태그</t>
        </is>
      </c>
      <c r="H20" s="30" t="inlineStr">
        <is>
          <t>商用车 태그</t>
        </is>
      </c>
      <c r="I20" s="31" t="inlineStr">
        <is>
          <t>全球首发！南京车企组团“出海”</t>
        </is>
      </c>
      <c r="J20" s="31" t="inlineStr">
        <is>
          <t>세계 최초 공개! 남경 완성차 기업들의 '해외 진출'</t>
        </is>
      </c>
      <c r="K20" s="31"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20" s="31"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20" s="32" t="inlineStr"/>
      <c r="N20" s="33" t="inlineStr">
        <is>
          <t>https://finance.sina.com.cn/wm/2026-09-19/doc-inisifyk9947243.shtml</t>
        </is>
      </c>
    </row>
    <row r="21" ht="72" customHeight="1">
      <c r="A21" s="34" t="n">
        <v>20</v>
      </c>
      <c r="B21" s="34" t="inlineStr">
        <is>
          <t>2026-09-20</t>
        </is>
      </c>
      <c r="C21" s="34" t="inlineStr">
        <is>
          <t>2026-09-19</t>
        </is>
      </c>
      <c r="D21" s="35" t="inlineStr">
        <is>
          <t>APAC</t>
        </is>
      </c>
      <c r="E21" s="34" t="inlineStr">
        <is>
          <t>중국어(간체)</t>
        </is>
      </c>
      <c r="F21" s="34" t="inlineStr">
        <is>
          <t>뉴스</t>
        </is>
      </c>
      <c r="G21" s="36" t="inlineStr">
        <is>
          <t>Sina 商用车 태그</t>
        </is>
      </c>
      <c r="H21" s="36" t="inlineStr">
        <is>
          <t>商用车 태그</t>
        </is>
      </c>
      <c r="I21" s="37" t="inlineStr">
        <is>
          <t>东风柳汽 柳汽乘龙 风行星海 秋季新品发布会</t>
        </is>
      </c>
      <c r="J21" s="37" t="inlineStr">
        <is>
          <t>Dongfeng Liuzhou Motor 승룡 풍행 신하이 가을 신제품 발표회</t>
        </is>
      </c>
      <c r="K21" s="37"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21" s="37" t="inlineStr"/>
      <c r="M21" s="38" t="inlineStr"/>
      <c r="N21" s="39" t="inlineStr">
        <is>
          <t>https://k.sina.com.cn/article_7811044869_m1d193160503301mav2.html</t>
        </is>
      </c>
    </row>
    <row r="22" ht="72" customHeight="1">
      <c r="A22" s="28" t="n">
        <v>21</v>
      </c>
      <c r="B22" s="28" t="inlineStr">
        <is>
          <t>2026-09-20</t>
        </is>
      </c>
      <c r="C22" s="28" t="inlineStr">
        <is>
          <t>2026-09-19</t>
        </is>
      </c>
      <c r="D22" s="29" t="inlineStr">
        <is>
          <t>APAC</t>
        </is>
      </c>
      <c r="E22" s="28" t="inlineStr">
        <is>
          <t>중국어(간체)</t>
        </is>
      </c>
      <c r="F22" s="28" t="inlineStr">
        <is>
          <t>뉴스</t>
        </is>
      </c>
      <c r="G22" s="30" t="inlineStr">
        <is>
          <t>Sina 商用车 태그</t>
        </is>
      </c>
      <c r="H22" s="30" t="inlineStr">
        <is>
          <t>商用车 태그</t>
        </is>
      </c>
      <c r="I22" s="31" t="inlineStr">
        <is>
          <t>朗高科技IPO上会在即，深耕高性能永磁同步电机，卡位双碳关键赛道</t>
        </is>
      </c>
      <c r="J22" s="31" t="inlineStr">
        <is>
          <t>랑가오테크 IPO 임박, 고성능 영구자석 동기전기모터 심화 개발로 탄소중립 핵심 트랙 선점</t>
        </is>
      </c>
      <c r="K22" s="31"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22" s="31"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22" s="32" t="inlineStr"/>
      <c r="N22" s="33" t="inlineStr">
        <is>
          <t>https://finance.sina.com.cn/stock/stockzmt/2026-09-19/doc-inishzsi2838142.shtml</t>
        </is>
      </c>
    </row>
    <row r="23" ht="72" customHeight="1">
      <c r="A23" s="34" t="n">
        <v>22</v>
      </c>
      <c r="B23" s="34" t="inlineStr">
        <is>
          <t>2026-09-20</t>
        </is>
      </c>
      <c r="C23" s="34" t="inlineStr">
        <is>
          <t>2026-09-18</t>
        </is>
      </c>
      <c r="D23" s="35" t="inlineStr">
        <is>
          <t>APAC</t>
        </is>
      </c>
      <c r="E23" s="34" t="inlineStr">
        <is>
          <t>영어</t>
        </is>
      </c>
      <c r="F23" s="34" t="inlineStr">
        <is>
          <t>뉴스</t>
        </is>
      </c>
      <c r="G23" s="36" t="inlineStr">
        <is>
          <t>Sustainable Truck &amp; Van</t>
        </is>
      </c>
      <c r="H23" s="36" t="inlineStr">
        <is>
          <t>Homepage</t>
        </is>
      </c>
      <c r="I23" s="37" t="inlineStr">
        <is>
          <t>Quantron starts a new chapter in China with HyperView and Foxconn</t>
        </is>
      </c>
      <c r="J23" s="37" t="inlineStr">
        <is>
          <t>콴트론, 하이퍼뷰 및 폭스콘과 중국에서 새 장을 열다</t>
        </is>
      </c>
      <c r="K23" s="37"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23" s="37"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23" s="38" t="inlineStr"/>
      <c r="N23" s="39" t="inlineStr">
        <is>
          <t>https://www.sustainabletruckvan.com/quantron-starts-new-chapter-china</t>
        </is>
      </c>
    </row>
    <row r="24" ht="72" customHeight="1">
      <c r="A24" s="28" t="n">
        <v>23</v>
      </c>
      <c r="B24" s="28" t="inlineStr">
        <is>
          <t>2026-09-20</t>
        </is>
      </c>
      <c r="C24" s="28" t="inlineStr">
        <is>
          <t>2026-09-18</t>
        </is>
      </c>
      <c r="D24" s="29" t="inlineStr">
        <is>
          <t>APAC</t>
        </is>
      </c>
      <c r="E24" s="28" t="inlineStr">
        <is>
          <t>영어</t>
        </is>
      </c>
      <c r="F24" s="28" t="inlineStr">
        <is>
          <t>뉴스</t>
        </is>
      </c>
      <c r="G24" s="30" t="inlineStr">
        <is>
          <t>Sustainable Truck &amp; Van</t>
        </is>
      </c>
      <c r="H24" s="30" t="inlineStr">
        <is>
          <t>Homepage</t>
        </is>
      </c>
      <c r="I24" s="31" t="inlineStr">
        <is>
          <t>Scania turns China into a testing ground for new transport technologies</t>
        </is>
      </c>
      <c r="J24" s="31" t="inlineStr">
        <is>
          <t>스카니아, 중국을 신규 운송 기술 시험장으로 활용</t>
        </is>
      </c>
      <c r="K24" s="31"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24" s="31"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24" s="32" t="inlineStr"/>
      <c r="N24" s="33" t="inlineStr">
        <is>
          <t>https://www.sustainabletruckvan.com/scania-china-testing-groung-tech-test</t>
        </is>
      </c>
    </row>
    <row r="25" ht="72" customHeight="1">
      <c r="A25" s="34" t="n">
        <v>24</v>
      </c>
      <c r="B25" s="34" t="inlineStr">
        <is>
          <t>2026-09-20</t>
        </is>
      </c>
      <c r="C25" s="34" t="inlineStr">
        <is>
          <t>2026-09-18</t>
        </is>
      </c>
      <c r="D25" s="35" t="inlineStr">
        <is>
          <t>APAC</t>
        </is>
      </c>
      <c r="E25" s="34" t="inlineStr">
        <is>
          <t>영어</t>
        </is>
      </c>
      <c r="F25" s="34" t="inlineStr">
        <is>
          <t>뉴스</t>
        </is>
      </c>
      <c r="G25" s="36" t="inlineStr">
        <is>
          <t>Sustainable Bus</t>
        </is>
      </c>
      <c r="H25" s="36" t="inlineStr">
        <is>
          <t>News</t>
        </is>
      </c>
      <c r="I25" s="37" t="inlineStr">
        <is>
          <t>Quantron establishes China joint venture with HyperView, new zero-emission bus and truck platform due in 2027</t>
        </is>
      </c>
      <c r="J25" s="37" t="inlineStr">
        <is>
          <t>콴트론, HyperView와 중국 합작법인 설립…2027년 신규 무공해 버스·트럭 플랫폼 출시</t>
        </is>
      </c>
      <c r="K25" s="37"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25" s="37"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25" s="38" t="inlineStr"/>
      <c r="N25" s="39" t="inlineStr">
        <is>
          <t>https://www.sustainable-bus.com/news/quantron-china-joint-venture-hyperview-foxconn</t>
        </is>
      </c>
    </row>
    <row r="26" ht="72" customHeight="1">
      <c r="A26" s="28" t="n">
        <v>25</v>
      </c>
      <c r="B26" s="28" t="inlineStr">
        <is>
          <t>2026-09-20</t>
        </is>
      </c>
      <c r="C26" s="28" t="inlineStr">
        <is>
          <t>2026-09-18</t>
        </is>
      </c>
      <c r="D26" s="29" t="inlineStr">
        <is>
          <t>APAC</t>
        </is>
      </c>
      <c r="E26" s="28" t="inlineStr">
        <is>
          <t>영어</t>
        </is>
      </c>
      <c r="F26" s="28" t="inlineStr">
        <is>
          <t>뉴스</t>
        </is>
      </c>
      <c r="G26" s="30" t="inlineStr">
        <is>
          <t>Sustainable Bus</t>
        </is>
      </c>
      <c r="H26" s="30" t="inlineStr">
        <is>
          <t>News</t>
        </is>
      </c>
      <c r="I26" s="31" t="inlineStr">
        <is>
          <t>Melbourne, Kinetic upgrades Sunshine West depot with 38 new overhead charging points in order to operate +60 zero-emission buses</t>
        </is>
      </c>
      <c r="J26" s="31" t="inlineStr">
        <is>
          <t>멜버른 Kinetic, Sunshine West 차고지에 오버헤드 충전 포인트 38개 신설...무공해 버스 60대 이상 운영 목표</t>
        </is>
      </c>
      <c r="K26" s="31"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26" s="31"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26" s="32" t="inlineStr"/>
      <c r="N26" s="33" t="inlineStr">
        <is>
          <t>https://www.sustainable-bus.com/infrastructure/kinetic-sunshine-west-depot-new-charging-points-zero-emission-buses</t>
        </is>
      </c>
    </row>
    <row r="27" ht="72" customHeight="1">
      <c r="A27" s="34" t="n">
        <v>26</v>
      </c>
      <c r="B27" s="34" t="inlineStr">
        <is>
          <t>2026-09-20</t>
        </is>
      </c>
      <c r="C27" s="34" t="inlineStr">
        <is>
          <t>2026-09-18</t>
        </is>
      </c>
      <c r="D27" s="35" t="inlineStr">
        <is>
          <t>APAC</t>
        </is>
      </c>
      <c r="E27" s="34" t="inlineStr">
        <is>
          <t>영어</t>
        </is>
      </c>
      <c r="F27" s="34" t="inlineStr">
        <is>
          <t>뉴스</t>
        </is>
      </c>
      <c r="G27" s="36" t="inlineStr">
        <is>
          <t>electrive.com</t>
        </is>
      </c>
      <c r="H27" s="36" t="inlineStr">
        <is>
          <t>Commercial Vehicles</t>
        </is>
      </c>
      <c r="I27" s="37" t="inlineStr">
        <is>
          <t>Thailand: Isuzu begins new battery-swapping trial for electric trucks</t>
        </is>
      </c>
      <c r="J27" s="37" t="inlineStr">
        <is>
          <t>태국: Isuzu, 전기트럭용 배터리 교환 시범 시행 시작</t>
        </is>
      </c>
      <c r="K27" s="37"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27" s="37"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27" s="38" t="inlineStr"/>
      <c r="N27" s="39" t="inlineStr">
        <is>
          <t>https://www.electrive.com/2026/09/18/thailand-isuzu-begins-new-battery-swapping-trial-for-electric-trucks</t>
        </is>
      </c>
    </row>
    <row r="28" ht="72" customHeight="1">
      <c r="A28" s="28" t="n">
        <v>27</v>
      </c>
      <c r="B28" s="28" t="inlineStr">
        <is>
          <t>2026-09-20</t>
        </is>
      </c>
      <c r="C28" s="28" t="inlineStr">
        <is>
          <t>2026-09-18</t>
        </is>
      </c>
      <c r="D28" s="29" t="inlineStr">
        <is>
          <t>APAC</t>
        </is>
      </c>
      <c r="E28" s="28" t="inlineStr">
        <is>
          <t>일본어</t>
        </is>
      </c>
      <c r="F28" s="28" t="inlineStr">
        <is>
          <t>뉴스</t>
        </is>
      </c>
      <c r="G28" s="30" t="inlineStr">
        <is>
          <t>トラックニュース (trucknews.biz)</t>
        </is>
      </c>
      <c r="H28" s="30" t="inlineStr">
        <is>
          <t>最新ニュース一覧</t>
        </is>
      </c>
      <c r="I28" s="31" t="inlineStr">
        <is>
          <t>三菱ふそう／ジャパンモビリティショービズウィーク2026で水素エンジントラックなど紹介</t>
        </is>
      </c>
      <c r="J28" s="31" t="inlineStr">
        <is>
          <t>미쓰비시 후소, Japan Mobility Show Bizweek 2026에서 수소엔진 트럭 등 소개</t>
        </is>
      </c>
      <c r="K28" s="31"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28" s="31"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28" s="32" t="inlineStr"/>
      <c r="N28" s="33" t="inlineStr">
        <is>
          <t>https://www.trucknews.biz/article/s091804</t>
        </is>
      </c>
    </row>
    <row r="29" ht="72" customHeight="1">
      <c r="A29" s="34" t="n">
        <v>28</v>
      </c>
      <c r="B29" s="34" t="inlineStr">
        <is>
          <t>2026-09-20</t>
        </is>
      </c>
      <c r="C29" s="34" t="inlineStr">
        <is>
          <t>2026-09-18</t>
        </is>
      </c>
      <c r="D29" s="35" t="inlineStr">
        <is>
          <t>APAC</t>
        </is>
      </c>
      <c r="E29" s="34" t="inlineStr">
        <is>
          <t>일본어</t>
        </is>
      </c>
      <c r="F29" s="34" t="inlineStr">
        <is>
          <t>뉴스</t>
        </is>
      </c>
      <c r="G29" s="36" t="inlineStr">
        <is>
          <t>トラックニュース (trucknews.biz)</t>
        </is>
      </c>
      <c r="H29" s="36" t="inlineStr">
        <is>
          <t>最新ニュース一覧</t>
        </is>
      </c>
      <c r="I29" s="37" t="inlineStr">
        <is>
          <t>日本自動車工業会／ジャパンモビリティショービズウィーク2026の企画発表、物流・自動運転・水素で共創加速</t>
        </is>
      </c>
      <c r="J29" s="37" t="inlineStr">
        <is>
          <t>일본자동차공업회, Japan Mobility Show Bizweek 2026 기획 발표 - 물류·자율주행·수소로 공동창출 가속</t>
        </is>
      </c>
      <c r="K29" s="37"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29" s="37"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29" s="38" t="inlineStr"/>
      <c r="N29" s="39" t="inlineStr">
        <is>
          <t>https://www.trucknews.biz/article/s091803</t>
        </is>
      </c>
    </row>
    <row r="30" ht="72" customHeight="1">
      <c r="A30" s="28" t="n">
        <v>29</v>
      </c>
      <c r="B30" s="28" t="inlineStr">
        <is>
          <t>2026-09-20</t>
        </is>
      </c>
      <c r="C30" s="28" t="inlineStr">
        <is>
          <t>2026-09-18</t>
        </is>
      </c>
      <c r="D30" s="29" t="inlineStr">
        <is>
          <t>APAC</t>
        </is>
      </c>
      <c r="E30" s="28" t="inlineStr">
        <is>
          <t>영어</t>
        </is>
      </c>
      <c r="F30" s="28" t="inlineStr">
        <is>
          <t>뉴스</t>
        </is>
      </c>
      <c r="G30" s="30" t="inlineStr">
        <is>
          <t>Australasian Bus and Coach</t>
        </is>
      </c>
      <c r="H30" s="30" t="inlineStr">
        <is>
          <t>News</t>
        </is>
      </c>
      <c r="I30" s="31" t="inlineStr">
        <is>
          <t>Kinetic completes Sunshine West bus depot upgrade</t>
        </is>
      </c>
      <c r="J30" s="31" t="inlineStr">
        <is>
          <t>Kinetic, 선샤인 웨스트 버스 차고지 업그레이드 완료</t>
        </is>
      </c>
      <c r="K30" s="31"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30" s="31"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30" s="32" t="inlineStr"/>
      <c r="N30" s="33" t="inlineStr">
        <is>
          <t>https://www.busnews.com.au/kinetic-sunshine-west-zero-emission-buses</t>
        </is>
      </c>
    </row>
    <row r="31" ht="72" customHeight="1">
      <c r="A31" s="34" t="n">
        <v>30</v>
      </c>
      <c r="B31" s="34" t="inlineStr">
        <is>
          <t>2026-09-20</t>
        </is>
      </c>
      <c r="C31" s="34" t="inlineStr">
        <is>
          <t>2026-09-18</t>
        </is>
      </c>
      <c r="D31" s="35" t="inlineStr">
        <is>
          <t>APAC</t>
        </is>
      </c>
      <c r="E31" s="34" t="inlineStr">
        <is>
          <t>중국어(간체)</t>
        </is>
      </c>
      <c r="F31" s="34" t="inlineStr">
        <is>
          <t>뉴스</t>
        </is>
      </c>
      <c r="G31" s="36" t="inlineStr">
        <is>
          <t>Sina 卡车 태그</t>
        </is>
      </c>
      <c r="H31" s="36" t="inlineStr">
        <is>
          <t>卡车 태그</t>
        </is>
      </c>
      <c r="I31" s="37" t="inlineStr">
        <is>
          <t>重卡行业迎安卓时刻！国产卡车苇渡开源全车CAD图纸 零部件能自己造</t>
        </is>
      </c>
      <c r="J31" s="37" t="inlineStr">
        <is>
          <t>HDV 업계 안드로이드 시대 도래! 중국산 트럭 Windrose, 전차량 CAD 도면 오픈소스 공개로 부품 자가제작 가능</t>
        </is>
      </c>
      <c r="K31" s="37"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31" s="37"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31" s="38" t="inlineStr"/>
      <c r="N31" s="39" t="inlineStr">
        <is>
          <t>https://k.sina.com.cn/article_5952915705_162d248f906703oo8y.html</t>
        </is>
      </c>
    </row>
    <row r="32" ht="52" customHeight="1">
      <c r="A32" s="28" t="n">
        <v>31</v>
      </c>
      <c r="B32" s="28" t="inlineStr">
        <is>
          <t>2026-09-20</t>
        </is>
      </c>
      <c r="C32" s="28" t="inlineStr">
        <is>
          <t>2026-09-18</t>
        </is>
      </c>
      <c r="D32" s="29" t="inlineStr">
        <is>
          <t>APAC</t>
        </is>
      </c>
      <c r="E32" s="28" t="inlineStr">
        <is>
          <t>중국어(간체)</t>
        </is>
      </c>
      <c r="F32" s="28" t="inlineStr">
        <is>
          <t>뉴스</t>
        </is>
      </c>
      <c r="G32" s="30" t="inlineStr">
        <is>
          <t>Sina 卡车 태그</t>
        </is>
      </c>
      <c r="H32" s="30" t="inlineStr">
        <is>
          <t>卡车 태그</t>
        </is>
      </c>
      <c r="I32" s="31" t="inlineStr">
        <is>
          <t>浙江老板砸3.5亿建电卡车队</t>
        </is>
      </c>
      <c r="J32" s="31" t="inlineStr">
        <is>
          <t>저장성 전통 물류기업, 35억 위안 투자해 전기 트럭 차량대 구축</t>
        </is>
      </c>
      <c r="K32" s="31" t="inlineStr">
        <is>
          <t>【#浙江老板砸3.5亿建电卡车队#】#浙江把物流成本打下来了#9月18日，杭州。浙江建德老板砸3.5亿布局新能源运输网，361辆电卡、16个充电站、3条干线已跑通...</t>
        </is>
      </c>
      <c r="L32" s="31" t="inlineStr">
        <is>
          <t>- 저장성 젠더시 소재 물류기업이 35억 위안을 투자해 신에너지 운송망을 구축
- 전기 트럭 361대, 충전소 16곳, 간선 노선 3개가 이미 운영을 시작</t>
        </is>
      </c>
      <c r="M32" s="32" t="inlineStr"/>
      <c r="N32" s="33" t="inlineStr">
        <is>
          <t>https://k.sina.com.cn/article_1395622123_m532f80eb03301pii4.html</t>
        </is>
      </c>
    </row>
    <row r="33" ht="39" customHeight="1">
      <c r="A33" s="34" t="n">
        <v>32</v>
      </c>
      <c r="B33" s="34" t="inlineStr">
        <is>
          <t>2026-09-20</t>
        </is>
      </c>
      <c r="C33" s="34" t="inlineStr">
        <is>
          <t>2026-09-18</t>
        </is>
      </c>
      <c r="D33" s="35" t="inlineStr">
        <is>
          <t>APAC</t>
        </is>
      </c>
      <c r="E33" s="34" t="inlineStr">
        <is>
          <t>중국어(간체)</t>
        </is>
      </c>
      <c r="F33" s="34" t="inlineStr">
        <is>
          <t>뉴스</t>
        </is>
      </c>
      <c r="G33" s="36" t="inlineStr">
        <is>
          <t>Sina 商用车 태그</t>
        </is>
      </c>
      <c r="H33" s="36" t="inlineStr">
        <is>
          <t>商用车 태그</t>
        </is>
      </c>
      <c r="I33" s="37" t="inlineStr">
        <is>
          <t>东风股份多点开花，多条城配新技术同步推进，城配市场要变天？车企</t>
        </is>
      </c>
      <c r="J33" s="37" t="inlineStr">
        <is>
          <t>Dongfeng 지주, 다수 신기술 동시 발표로 CV 부품 시장 변화 예고</t>
        </is>
      </c>
      <c r="K33" s="37" t="inlineStr">
        <is>
          <t>东风股份多点开花，多条城配新技术同步推进，城配市场要变天。#东风股份##东风轻型车##东风商用车##商用车 #车企 #...</t>
        </is>
      </c>
      <c r="L33" s="37" t="inlineStr"/>
      <c r="M33" s="38" t="inlineStr"/>
      <c r="N33" s="39" t="inlineStr">
        <is>
          <t>https://k.sina.com.cn/article_6501717613_m18388566d03303u94y.html</t>
        </is>
      </c>
    </row>
    <row r="34" ht="72" customHeight="1">
      <c r="A34" s="28" t="n">
        <v>33</v>
      </c>
      <c r="B34" s="28" t="inlineStr">
        <is>
          <t>2026-09-20</t>
        </is>
      </c>
      <c r="C34" s="28" t="inlineStr">
        <is>
          <t>2026-09-18</t>
        </is>
      </c>
      <c r="D34" s="29" t="inlineStr">
        <is>
          <t>APAC</t>
        </is>
      </c>
      <c r="E34" s="28" t="inlineStr">
        <is>
          <t>중국어(간체)</t>
        </is>
      </c>
      <c r="F34" s="28" t="inlineStr">
        <is>
          <t>뉴스</t>
        </is>
      </c>
      <c r="G34" s="30" t="inlineStr">
        <is>
          <t>Sina 商用车 태그</t>
        </is>
      </c>
      <c r="H34" s="30" t="inlineStr">
        <is>
          <t>商用车 태그</t>
        </is>
      </c>
      <c r="I34" s="31" t="inlineStr">
        <is>
          <t>从梁山到迪拜、阿克拉，中国商用车加速出海</t>
        </is>
      </c>
      <c r="J34" s="31" t="inlineStr">
        <is>
          <t>량산에서 두바이, 아크라까지…중국 CV 해외진출 가속</t>
        </is>
      </c>
      <c r="K34" s="31"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34" s="31"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34" s="32" t="inlineStr"/>
      <c r="N34" s="33" t="inlineStr">
        <is>
          <t>https://finance.sina.com.cn/roll/2026-09-18/doc-inishkuv0187672.shtml</t>
        </is>
      </c>
    </row>
    <row r="35" ht="72" customHeight="1">
      <c r="A35" s="34" t="n">
        <v>34</v>
      </c>
      <c r="B35" s="34" t="inlineStr">
        <is>
          <t>2026-09-20</t>
        </is>
      </c>
      <c r="C35" s="34" t="inlineStr">
        <is>
          <t>2026-09-18</t>
        </is>
      </c>
      <c r="D35" s="35" t="inlineStr">
        <is>
          <t>APAC</t>
        </is>
      </c>
      <c r="E35" s="34" t="inlineStr">
        <is>
          <t>중국어(간체)</t>
        </is>
      </c>
      <c r="F35" s="34" t="inlineStr">
        <is>
          <t>뉴스</t>
        </is>
      </c>
      <c r="G35" s="36" t="inlineStr">
        <is>
          <t>Sina 商用车 태그</t>
        </is>
      </c>
      <c r="H35" s="36" t="inlineStr">
        <is>
          <t>商用车 태그</t>
        </is>
      </c>
      <c r="I35" s="37" t="inlineStr">
        <is>
          <t>2026年哪款增程式商用车拥有完善三电质保？</t>
        </is>
      </c>
      <c r="J35" s="37" t="inlineStr">
        <is>
          <t>2026년 완전한 3전(배터리·전기모터·전기제어) 보증을 갖춘 증거리형 CV는 어떤 모델인가?</t>
        </is>
      </c>
      <c r="K35" s="37"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35" s="37"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35" s="38" t="inlineStr"/>
      <c r="N35" s="39" t="inlineStr">
        <is>
          <t>https://k.sina.com.cn/article_5426766895_14375e42f00102ycvk.html</t>
        </is>
      </c>
    </row>
    <row r="36" ht="72" customHeight="1">
      <c r="A36" s="28" t="n">
        <v>35</v>
      </c>
      <c r="B36" s="28" t="inlineStr">
        <is>
          <t>2026-09-20</t>
        </is>
      </c>
      <c r="C36" s="28" t="inlineStr">
        <is>
          <t>2026-09-18</t>
        </is>
      </c>
      <c r="D36" s="29" t="inlineStr">
        <is>
          <t>APAC</t>
        </is>
      </c>
      <c r="E36" s="28" t="inlineStr">
        <is>
          <t>중국어(간체)</t>
        </is>
      </c>
      <c r="F36" s="28" t="inlineStr">
        <is>
          <t>뉴스</t>
        </is>
      </c>
      <c r="G36" s="30" t="inlineStr">
        <is>
          <t>Sina 商用车 태그</t>
        </is>
      </c>
      <c r="H36" s="30" t="inlineStr">
        <is>
          <t>商用车 태그</t>
        </is>
      </c>
      <c r="I36" s="31" t="inlineStr">
        <is>
          <t>渗透率近 50%！王侠汉诺威中国日提出中国商用车三大思考</t>
        </is>
      </c>
      <c r="J36" s="31" t="inlineStr">
        <is>
          <t>침투율 거의 50%! Bosch China Wang Xia, IAA China Day서 중국 CV 3대 화두 제시</t>
        </is>
      </c>
      <c r="K36" s="31"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36" s="31"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36" s="32" t="inlineStr"/>
      <c r="N36" s="33" t="inlineStr">
        <is>
          <t>https://finance.sina.com.cn/roll/2026-09-18/doc-inisfiik8593425.shtml</t>
        </is>
      </c>
    </row>
    <row r="37" ht="72" customHeight="1">
      <c r="A37" s="34" t="n">
        <v>36</v>
      </c>
      <c r="B37" s="34" t="inlineStr">
        <is>
          <t>2026-09-20</t>
        </is>
      </c>
      <c r="C37" s="34" t="inlineStr">
        <is>
          <t>2026-09-18</t>
        </is>
      </c>
      <c r="D37" s="35" t="inlineStr">
        <is>
          <t>APAC</t>
        </is>
      </c>
      <c r="E37" s="34" t="inlineStr">
        <is>
          <t>중국어(간체)</t>
        </is>
      </c>
      <c r="F37" s="34" t="inlineStr">
        <is>
          <t>뉴스</t>
        </is>
      </c>
      <c r="G37" s="36" t="inlineStr">
        <is>
          <t>Sina 商用车 태그</t>
        </is>
      </c>
      <c r="H37" s="36" t="inlineStr">
        <is>
          <t>商用车 태그</t>
        </is>
      </c>
      <c r="I37" s="37" t="inlineStr">
        <is>
          <t>东风柳汽越南KD工厂项目正式签约！“十五五”怎么干？</t>
        </is>
      </c>
      <c r="J37" s="37" t="inlineStr">
        <is>
          <t>Dongfeng Liuzhou Motor 베트남 KD 공장 프로젝트 정식 조인! '15차 5개년'은 어떻게 추진하나?</t>
        </is>
      </c>
      <c r="K37" s="37"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37" s="37"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37" s="38" t="inlineStr"/>
      <c r="N37" s="39" t="inlineStr">
        <is>
          <t>https://finance.sina.com.cn/roll/2026-09-18/doc-inisfiii0278683.shtml</t>
        </is>
      </c>
    </row>
    <row r="38" ht="72" customHeight="1">
      <c r="A38" s="28" t="n">
        <v>37</v>
      </c>
      <c r="B38" s="28" t="inlineStr">
        <is>
          <t>2026-09-20</t>
        </is>
      </c>
      <c r="C38" s="28" t="inlineStr">
        <is>
          <t>2026-09-18</t>
        </is>
      </c>
      <c r="D38" s="29" t="inlineStr">
        <is>
          <t>APAC</t>
        </is>
      </c>
      <c r="E38" s="28" t="inlineStr">
        <is>
          <t>영어</t>
        </is>
      </c>
      <c r="F38" s="28" t="inlineStr">
        <is>
          <t>뉴스</t>
        </is>
      </c>
      <c r="G38" s="30" t="inlineStr">
        <is>
          <t>trucksales.com.au</t>
        </is>
      </c>
      <c r="H38" s="30" t="inlineStr">
        <is>
          <t>News Articles</t>
        </is>
      </c>
      <c r="I38" s="31" t="inlineStr">
        <is>
          <t>Hyundai STARIA Load Electric arrives in Australia</t>
        </is>
      </c>
      <c r="J38" s="31" t="inlineStr">
        <is>
          <t>Hyundai STARIA Load Electric, 호주 출시</t>
        </is>
      </c>
      <c r="K38" s="31"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38" s="31"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38" s="32" t="inlineStr"/>
      <c r="N38" s="33" t="inlineStr">
        <is>
          <t>https://www.trucksales.com.au/editorial/details/hyundai-staria-load-electric-arrives-in-australia-153047</t>
        </is>
      </c>
    </row>
    <row r="39" ht="72" customHeight="1">
      <c r="A39" s="34" t="n">
        <v>38</v>
      </c>
      <c r="B39" s="34" t="inlineStr">
        <is>
          <t>2026-09-20</t>
        </is>
      </c>
      <c r="C39" s="34" t="inlineStr">
        <is>
          <t>2026-09-18</t>
        </is>
      </c>
      <c r="D39" s="35" t="inlineStr">
        <is>
          <t>APAC</t>
        </is>
      </c>
      <c r="E39" s="34" t="inlineStr">
        <is>
          <t>영어</t>
        </is>
      </c>
      <c r="F39" s="34" t="inlineStr">
        <is>
          <t>뉴스</t>
        </is>
      </c>
      <c r="G39" s="36" t="inlineStr">
        <is>
          <t>Automotive World</t>
        </is>
      </c>
      <c r="H39" s="36" t="inlineStr">
        <is>
          <t>Commercial Vehicle</t>
        </is>
      </c>
      <c r="I39" s="37" t="inlineStr">
        <is>
          <t>MFTBC brings hydrogen truck and EV focus to Japan show</t>
        </is>
      </c>
      <c r="J39" s="37" t="inlineStr">
        <is>
          <t>MFTBC, 일본 모빌리티쇼에서 수소트럭·EV 중심 전시</t>
        </is>
      </c>
      <c r="K39" s="37"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39" s="37"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39" s="38" t="inlineStr"/>
      <c r="N39" s="39" t="inlineStr">
        <is>
          <t>https://www.automotiveworld.com/news/mftbc-brings-hydrogen-truck-and-ev-focus-to-japan-show</t>
        </is>
      </c>
    </row>
    <row r="40" ht="72" customHeight="1">
      <c r="A40" s="28" t="n">
        <v>39</v>
      </c>
      <c r="B40" s="28" t="inlineStr">
        <is>
          <t>2026-09-20</t>
        </is>
      </c>
      <c r="C40" s="28" t="inlineStr">
        <is>
          <t>2026-09-18</t>
        </is>
      </c>
      <c r="D40" s="29" t="inlineStr">
        <is>
          <t>APAC</t>
        </is>
      </c>
      <c r="E40" s="28" t="inlineStr">
        <is>
          <t>영어</t>
        </is>
      </c>
      <c r="F40" s="28" t="inlineStr">
        <is>
          <t>뉴스</t>
        </is>
      </c>
      <c r="G40" s="30" t="inlineStr">
        <is>
          <t>Automotive World</t>
        </is>
      </c>
      <c r="H40" s="30" t="inlineStr">
        <is>
          <t>Commercial Vehicle</t>
        </is>
      </c>
      <c r="I40" s="31" t="inlineStr">
        <is>
          <t>Scania China venture unit to pilot new transport models</t>
        </is>
      </c>
      <c r="J40" s="31" t="inlineStr">
        <is>
          <t>Scania, 중국 벤처 조직으로 신규 운송 모델 시범 추진</t>
        </is>
      </c>
      <c r="K40" s="31"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40" s="31"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40" s="32" t="inlineStr"/>
      <c r="N40" s="33" t="inlineStr">
        <is>
          <t>https://www.automotiveworld.com/topics/commercial-vehicle/scania-china-venture-unit-to-pilot-new-transport-models</t>
        </is>
      </c>
    </row>
    <row r="41" ht="72" customHeight="1">
      <c r="A41" s="34" t="n">
        <v>40</v>
      </c>
      <c r="B41" s="34" t="inlineStr">
        <is>
          <t>2026-09-20</t>
        </is>
      </c>
      <c r="C41" s="34" t="inlineStr">
        <is>
          <t>2026-09-17</t>
        </is>
      </c>
      <c r="D41" s="35" t="inlineStr">
        <is>
          <t>APAC</t>
        </is>
      </c>
      <c r="E41" s="34" t="inlineStr">
        <is>
          <t>영어</t>
        </is>
      </c>
      <c r="F41" s="34" t="inlineStr">
        <is>
          <t>뉴스</t>
        </is>
      </c>
      <c r="G41" s="36" t="inlineStr">
        <is>
          <t>Sustainable Bus</t>
        </is>
      </c>
      <c r="H41" s="36" t="inlineStr">
        <is>
          <t>News</t>
        </is>
      </c>
      <c r="I41" s="37" t="inlineStr">
        <is>
          <t>Scania launches VNBC China for energy transition and autonomous transport, appoints Kelly Fu as regional lead</t>
        </is>
      </c>
      <c r="J41" s="37" t="inlineStr">
        <is>
          <t>Scania, 에너지 전환 및 자율주행 운송 위해 VNBC China 출범, Kelly Fu를 지역 총괄로 임명</t>
        </is>
      </c>
      <c r="K41" s="37"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41" s="37"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41" s="38" t="inlineStr"/>
      <c r="N41" s="39" t="inlineStr">
        <is>
          <t>https://www.sustainable-bus.com/news/scania-venture-new-business-china-launch-kelly-fu</t>
        </is>
      </c>
    </row>
    <row r="42" ht="72" customHeight="1">
      <c r="A42" s="28" t="n">
        <v>41</v>
      </c>
      <c r="B42" s="28" t="inlineStr">
        <is>
          <t>2026-09-20</t>
        </is>
      </c>
      <c r="C42" s="28" t="inlineStr">
        <is>
          <t>2026-09-17</t>
        </is>
      </c>
      <c r="D42" s="29" t="inlineStr">
        <is>
          <t>APAC</t>
        </is>
      </c>
      <c r="E42" s="28" t="inlineStr">
        <is>
          <t>영어</t>
        </is>
      </c>
      <c r="F42" s="28" t="inlineStr">
        <is>
          <t>뉴스</t>
        </is>
      </c>
      <c r="G42" s="30" t="inlineStr">
        <is>
          <t>electrive.com</t>
        </is>
      </c>
      <c r="H42" s="30" t="inlineStr">
        <is>
          <t>Commercial Vehicles</t>
        </is>
      </c>
      <c r="I42" s="31" t="inlineStr">
        <is>
          <t>Sydney Airport rolls out 50 new electric buses</t>
        </is>
      </c>
      <c r="J42" s="31" t="inlineStr">
        <is>
          <t>시드니 공항, 신규 전기버스 50대 도입</t>
        </is>
      </c>
      <c r="K42" s="31"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42" s="31"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42" s="32" t="inlineStr"/>
      <c r="N42" s="33" t="inlineStr">
        <is>
          <t>https://www.electrive.com/2026/09/17/sydney-airport-rolls-out-50-new-electric-buses</t>
        </is>
      </c>
    </row>
    <row r="43" ht="72" customHeight="1">
      <c r="A43" s="34" t="n">
        <v>42</v>
      </c>
      <c r="B43" s="34" t="inlineStr">
        <is>
          <t>2026-09-20</t>
        </is>
      </c>
      <c r="C43" s="34" t="inlineStr">
        <is>
          <t>2026-09-17</t>
        </is>
      </c>
      <c r="D43" s="35" t="inlineStr">
        <is>
          <t>APAC</t>
        </is>
      </c>
      <c r="E43" s="34" t="inlineStr">
        <is>
          <t>영어</t>
        </is>
      </c>
      <c r="F43" s="34" t="inlineStr">
        <is>
          <t>뉴스</t>
        </is>
      </c>
      <c r="G43" s="36" t="inlineStr">
        <is>
          <t>electrive.com</t>
        </is>
      </c>
      <c r="H43" s="36" t="inlineStr">
        <is>
          <t>Commercial Vehicles</t>
        </is>
      </c>
      <c r="I43" s="37" t="inlineStr">
        <is>
          <t>Kinetic prepares Melbourne depot for 60 ‘zero-emission’ buses</t>
        </is>
      </c>
      <c r="J43" s="37" t="inlineStr">
        <is>
          <t>Kinetic, 무공해 버스 60대 위해 멜버른 차고지 정비</t>
        </is>
      </c>
      <c r="K43" s="37"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43" s="37"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43" s="38" t="inlineStr"/>
      <c r="N43" s="39" t="inlineStr">
        <is>
          <t>https://www.electrive.com/2026/09/17/kinetic-prepares-melbourne-depot-for-60-zero-emission-buses</t>
        </is>
      </c>
    </row>
    <row r="44" ht="72" customHeight="1">
      <c r="A44" s="28" t="n">
        <v>43</v>
      </c>
      <c r="B44" s="28" t="inlineStr">
        <is>
          <t>2026-09-20</t>
        </is>
      </c>
      <c r="C44" s="28" t="inlineStr">
        <is>
          <t>2026-09-17</t>
        </is>
      </c>
      <c r="D44" s="29" t="inlineStr">
        <is>
          <t>APAC</t>
        </is>
      </c>
      <c r="E44" s="28" t="inlineStr">
        <is>
          <t>스페인어</t>
        </is>
      </c>
      <c r="F44" s="28" t="inlineStr">
        <is>
          <t>뉴스</t>
        </is>
      </c>
      <c r="G44" s="30" t="inlineStr">
        <is>
          <t>Revista TyT (멕시코)</t>
        </is>
      </c>
      <c r="H44" s="30" t="inlineStr">
        <is>
          <t>Noticias</t>
        </is>
      </c>
      <c r="I44" s="31" t="inlineStr">
        <is>
          <t>Scania crea una plataforma para desarrollar nuevas soluciones de transporte pesado en China</t>
        </is>
      </c>
      <c r="J44" s="31" t="inlineStr">
        <is>
          <t>Scania, 중국 내 중형 운송 신규 솔루션 개발 플랫폼 구축</t>
        </is>
      </c>
      <c r="K44" s="31"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44" s="31"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44" s="32" t="inlineStr"/>
      <c r="N44" s="33" t="inlineStr">
        <is>
          <t>https://www.tyt.com.mx/nota/scania-crea-una-plataforma-para-desarrollar-nuevas-soluciones-de-transporte-pesado-en-china</t>
        </is>
      </c>
    </row>
    <row r="45" ht="72" customHeight="1">
      <c r="A45" s="34" t="n">
        <v>44</v>
      </c>
      <c r="B45" s="34" t="inlineStr">
        <is>
          <t>2026-09-20</t>
        </is>
      </c>
      <c r="C45" s="34" t="inlineStr">
        <is>
          <t>2026-09-17</t>
        </is>
      </c>
      <c r="D45" s="35" t="inlineStr">
        <is>
          <t>APAC</t>
        </is>
      </c>
      <c r="E45" s="34" t="inlineStr">
        <is>
          <t>일본어</t>
        </is>
      </c>
      <c r="F45" s="34" t="inlineStr">
        <is>
          <t>뉴스</t>
        </is>
      </c>
      <c r="G45" s="36" t="inlineStr">
        <is>
          <t>トラックニュース (trucknews.jp)</t>
        </is>
      </c>
      <c r="H45" s="36" t="inlineStr">
        <is>
          <t>トラックニュース</t>
        </is>
      </c>
      <c r="I45" s="37" t="inlineStr">
        <is>
          <t>2t・4t・10tトラックのサイズ一覧｜全長・全幅・全高を比較</t>
        </is>
      </c>
      <c r="J45" s="37" t="inlineStr">
        <is>
          <t>2t·4t·10t 트럭 사이즈 일람 - 전장·전폭·전고 비교</t>
        </is>
      </c>
      <c r="K45" s="37"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45" s="37"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45" s="38" t="inlineStr"/>
      <c r="N45" s="39" t="inlineStr">
        <is>
          <t>https://www.trucknews.jp/2026/09/8269</t>
        </is>
      </c>
    </row>
    <row r="46" ht="72" customHeight="1">
      <c r="A46" s="28" t="n">
        <v>45</v>
      </c>
      <c r="B46" s="28" t="inlineStr">
        <is>
          <t>2026-09-20</t>
        </is>
      </c>
      <c r="C46" s="28" t="inlineStr">
        <is>
          <t>2026-09-17</t>
        </is>
      </c>
      <c r="D46" s="29" t="inlineStr">
        <is>
          <t>APAC</t>
        </is>
      </c>
      <c r="E46" s="28" t="inlineStr">
        <is>
          <t>중국어(번체)</t>
        </is>
      </c>
      <c r="F46" s="28" t="inlineStr">
        <is>
          <t>뉴스</t>
        </is>
      </c>
      <c r="G46" s="30" t="inlineStr">
        <is>
          <t>商業車誌 - CVnews (대만)</t>
        </is>
      </c>
      <c r="H46" s="30" t="inlineStr">
        <is>
          <t>Bus</t>
        </is>
      </c>
      <c r="I46" s="31" t="inlineStr">
        <is>
          <t>Scania Taiwan 全新台北服務廠正式啟用！ 打造在台規模最大據點</t>
        </is>
      </c>
      <c r="J46" s="31" t="inlineStr">
        <is>
          <t>Scania Taiwan 신규 타이베이 서비스센터 정식 가동 - 대만 내 최대 규모 거점 구축</t>
        </is>
      </c>
      <c r="K46" s="31"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46" s="31"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46" s="32" t="inlineStr"/>
      <c r="N46" s="33" t="inlineStr">
        <is>
          <t>http://www.cvn.com.tw/cgi-bin/news.cgi?c609000920001</t>
        </is>
      </c>
    </row>
    <row r="47" ht="26" customHeight="1">
      <c r="A47" s="34" t="n">
        <v>46</v>
      </c>
      <c r="B47" s="34" t="inlineStr">
        <is>
          <t>2026-09-20</t>
        </is>
      </c>
      <c r="C47" s="34" t="inlineStr">
        <is>
          <t>2026-09-17</t>
        </is>
      </c>
      <c r="D47" s="35" t="inlineStr">
        <is>
          <t>APAC</t>
        </is>
      </c>
      <c r="E47" s="34" t="inlineStr">
        <is>
          <t>중국어(간체)</t>
        </is>
      </c>
      <c r="F47" s="34" t="inlineStr">
        <is>
          <t>뉴스</t>
        </is>
      </c>
      <c r="G47" s="36" t="inlineStr">
        <is>
          <t>Sina 卡车 태그</t>
        </is>
      </c>
      <c r="H47" s="36" t="inlineStr">
        <is>
          <t>卡车 태그</t>
        </is>
      </c>
      <c r="I47" s="37" t="inlineStr">
        <is>
          <t>乘龙H5 LNG大单桥，一年多赚8.4万！快递运输创富天花板！</t>
        </is>
      </c>
      <c r="J47" s="37" t="inlineStr">
        <is>
          <t>청룽 H5 LNG 대형 트랙터, 1년 만에 8.4만 위안 추가 수익! 택배 운송으로 부를 창출</t>
        </is>
      </c>
      <c r="K47" s="37" t="inlineStr">
        <is>
          <t>#乘龙卡车 #乘龙H5 LNG大单桥，一年多赚8.4万。快递运输创富天花板...</t>
        </is>
      </c>
      <c r="L47" s="37" t="inlineStr">
        <is>
          <t>- 청룽 H5 LNG 대형 트랙터가 1년간 8.4만 위안의 추가 수익을 창출
- 택배 운송 분야에서 수익성 있는 것으로 확인됨</t>
        </is>
      </c>
      <c r="M47" s="38" t="inlineStr"/>
      <c r="N47" s="39" t="inlineStr">
        <is>
          <t>https://k.sina.com.cn/article_7811096179_m1d193de7303303871u.html</t>
        </is>
      </c>
    </row>
    <row r="48" ht="26" customHeight="1">
      <c r="A48" s="28" t="n">
        <v>47</v>
      </c>
      <c r="B48" s="28" t="inlineStr">
        <is>
          <t>2026-09-20</t>
        </is>
      </c>
      <c r="C48" s="28" t="inlineStr">
        <is>
          <t>2026-09-17</t>
        </is>
      </c>
      <c r="D48" s="29" t="inlineStr">
        <is>
          <t>APAC</t>
        </is>
      </c>
      <c r="E48" s="28" t="inlineStr">
        <is>
          <t>중국어(간체)</t>
        </is>
      </c>
      <c r="F48" s="28" t="inlineStr">
        <is>
          <t>뉴스</t>
        </is>
      </c>
      <c r="G48" s="30" t="inlineStr">
        <is>
          <t>Sina 卡车 태그</t>
        </is>
      </c>
      <c r="H48" s="30" t="inlineStr">
        <is>
          <t>卡车 태그</t>
        </is>
      </c>
      <c r="I48" s="31" t="inlineStr">
        <is>
          <t>欧洲平头美国长头，卡车造型差异探因</t>
        </is>
      </c>
      <c r="J48" s="31" t="inlineStr">
        <is>
          <t>유럽은 캡오버, 미국은 보닛형 - 트럭 디자인 차이의 원인 탐구</t>
        </is>
      </c>
      <c r="K48" s="31" t="inlineStr">
        <is>
          <t>同样是做卡车为什么欧洲是平头卡车多但是美国却是长头卡车多...</t>
        </is>
      </c>
      <c r="L48" s="31" t="inlineStr"/>
      <c r="M48" s="32" t="inlineStr"/>
      <c r="N48" s="33" t="inlineStr">
        <is>
          <t>https://k.sina.com.cn/article_5374853311_m1405dc0bf033024ctk.html</t>
        </is>
      </c>
    </row>
    <row r="49" ht="72" customHeight="1">
      <c r="A49" s="34" t="n">
        <v>48</v>
      </c>
      <c r="B49" s="34" t="inlineStr">
        <is>
          <t>2026-09-20</t>
        </is>
      </c>
      <c r="C49" s="34" t="inlineStr">
        <is>
          <t>2026-09-17</t>
        </is>
      </c>
      <c r="D49" s="35" t="inlineStr">
        <is>
          <t>APAC</t>
        </is>
      </c>
      <c r="E49" s="34" t="inlineStr">
        <is>
          <t>중국어(간체)</t>
        </is>
      </c>
      <c r="F49" s="34" t="inlineStr">
        <is>
          <t>뉴스</t>
        </is>
      </c>
      <c r="G49" s="36" t="inlineStr">
        <is>
          <t>Sina 卡车 태그</t>
        </is>
      </c>
      <c r="H49" s="36" t="inlineStr">
        <is>
          <t>卡车 태그</t>
        </is>
      </c>
      <c r="I49" s="37" t="inlineStr">
        <is>
          <t>理想i8对撞8吨卡车翻车？回应来了！3个维度拆解真相+FAQ</t>
        </is>
      </c>
      <c r="J49" s="37" t="inlineStr">
        <is>
          <t>리샹i8 8톤 트럭과 충돌해 전복?대응 나왔다! 3가지 관점으로 진상+FAQ 해부</t>
        </is>
      </c>
      <c r="K49" s="37"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49" s="37"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49" s="38" t="inlineStr"/>
      <c r="N49" s="39" t="inlineStr">
        <is>
          <t>https://k.sina.com.cn/article_7879776495_1d5abd8ef06801chrw.html</t>
        </is>
      </c>
    </row>
    <row r="50" ht="72" customHeight="1">
      <c r="A50" s="28" t="n">
        <v>49</v>
      </c>
      <c r="B50" s="28" t="inlineStr">
        <is>
          <t>2026-09-20</t>
        </is>
      </c>
      <c r="C50" s="28" t="inlineStr">
        <is>
          <t>2026-09-17</t>
        </is>
      </c>
      <c r="D50" s="29" t="inlineStr">
        <is>
          <t>APAC</t>
        </is>
      </c>
      <c r="E50" s="28" t="inlineStr">
        <is>
          <t>중국어(간체)</t>
        </is>
      </c>
      <c r="F50" s="28" t="inlineStr">
        <is>
          <t>뉴스</t>
        </is>
      </c>
      <c r="G50" s="30" t="inlineStr">
        <is>
          <t>Sina 商用车 태그</t>
        </is>
      </c>
      <c r="H50" s="30" t="inlineStr">
        <is>
          <t>商用车 태그</t>
        </is>
      </c>
      <c r="I50" s="31" t="inlineStr">
        <is>
          <t>一汽解放：重视研发成果转化 持续提升经营盈利能力</t>
        </is>
      </c>
      <c r="J50" s="31" t="inlineStr">
        <is>
          <t>FAW Jiefang, 연구개발 성과 전환 중시하며 경영이익 창출력 지속 향상</t>
        </is>
      </c>
      <c r="K50" s="31"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50" s="31"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50" s="32" t="inlineStr"/>
      <c r="N50" s="33" t="inlineStr">
        <is>
          <t>https://finance.sina.com.cn/stock/relnews/dongmiqa/2026-09-17/doc-inisckrz4111597.shtml</t>
        </is>
      </c>
    </row>
    <row r="51" ht="72" customHeight="1">
      <c r="A51" s="34" t="n">
        <v>50</v>
      </c>
      <c r="B51" s="34" t="inlineStr">
        <is>
          <t>2026-09-20</t>
        </is>
      </c>
      <c r="C51" s="34" t="inlineStr">
        <is>
          <t>2026-09-17</t>
        </is>
      </c>
      <c r="D51" s="35" t="inlineStr">
        <is>
          <t>APAC</t>
        </is>
      </c>
      <c r="E51" s="34" t="inlineStr">
        <is>
          <t>중국어(간체)</t>
        </is>
      </c>
      <c r="F51" s="34" t="inlineStr">
        <is>
          <t>뉴스</t>
        </is>
      </c>
      <c r="G51" s="36" t="inlineStr">
        <is>
          <t>Sina 商用车 태그</t>
        </is>
      </c>
      <c r="H51" s="36" t="inlineStr">
        <is>
          <t>商用车 태그</t>
        </is>
      </c>
      <c r="I51" s="37" t="inlineStr">
        <is>
          <t>政策与市场同频共振，主线科技自动驾驶重卡加速全场景落地</t>
        </is>
      </c>
      <c r="J51" s="37" t="inlineStr">
        <is>
          <t>정책과 시장의 동반 상승 속 주선과기, 자율주행 대형트럭 전 부문 적용 가속</t>
        </is>
      </c>
      <c r="K51" s="37"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51" s="37"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51" s="38" t="inlineStr"/>
      <c r="N51" s="39" t="inlineStr">
        <is>
          <t>https://k.sina.com.cn/article_5675440730_152485a5a020027a12.html?from=tech</t>
        </is>
      </c>
    </row>
    <row r="52" ht="52" customHeight="1">
      <c r="A52" s="28" t="n">
        <v>51</v>
      </c>
      <c r="B52" s="28" t="inlineStr">
        <is>
          <t>2026-09-20</t>
        </is>
      </c>
      <c r="C52" s="28" t="inlineStr">
        <is>
          <t>2026-09-16</t>
        </is>
      </c>
      <c r="D52" s="29" t="inlineStr">
        <is>
          <t>APAC</t>
        </is>
      </c>
      <c r="E52" s="28" t="inlineStr">
        <is>
          <t>영어</t>
        </is>
      </c>
      <c r="F52" s="28" t="inlineStr">
        <is>
          <t>정책·연구</t>
        </is>
      </c>
      <c r="G52" s="30" t="inlineStr">
        <is>
          <t>ICCT (International Council on Clean Transportation)</t>
        </is>
      </c>
      <c r="H52" s="30" t="inlineStr">
        <is>
          <t>Publications</t>
        </is>
      </c>
      <c r="I52" s="31" t="inlineStr">
        <is>
          <t>Electrifying on-road freight: Tractor-trailers in express delivery in Yangtze River Delta, China</t>
        </is>
      </c>
      <c r="J52" s="31" t="inlineStr">
        <is>
          <t>온로드 화물 전동화: 중국 창장삼각주 지역 특급배송 트랙터-트레일러</t>
        </is>
      </c>
      <c r="K52" s="31" t="inlineStr">
        <is>
          <t>Working PaperElectrifying on-road freight: Straight trucks in long-haul transport in Yangtze River Delta, ChinaDecember 18, 2025</t>
        </is>
      </c>
      <c r="L52" s="31" t="inlineStr"/>
      <c r="M52" s="32" t="inlineStr"/>
      <c r="N52" s="33" t="inlineStr">
        <is>
          <t>https://theicct.org/publication/electrifying-on-road-freight-tractor-trailers-in-express-delivery-in-yangtze-river-delta-china-sept26</t>
        </is>
      </c>
    </row>
    <row r="53" ht="72" customHeight="1">
      <c r="A53" s="34" t="n">
        <v>52</v>
      </c>
      <c r="B53" s="34" t="inlineStr">
        <is>
          <t>2026-09-20</t>
        </is>
      </c>
      <c r="C53" s="34" t="inlineStr">
        <is>
          <t>2026-09-16</t>
        </is>
      </c>
      <c r="D53" s="35" t="inlineStr">
        <is>
          <t>APAC</t>
        </is>
      </c>
      <c r="E53" s="34" t="inlineStr">
        <is>
          <t>영어</t>
        </is>
      </c>
      <c r="F53" s="34" t="inlineStr">
        <is>
          <t>뉴스</t>
        </is>
      </c>
      <c r="G53" s="36" t="inlineStr">
        <is>
          <t>The Driven</t>
        </is>
      </c>
      <c r="H53" s="36" t="inlineStr">
        <is>
          <t>News</t>
        </is>
      </c>
      <c r="I53" s="37" t="inlineStr">
        <is>
          <t>Kia unveils new and larger PV7 electric van, in cargo and 9-seat passenger modes</t>
        </is>
      </c>
      <c r="J53" s="37" t="inlineStr">
        <is>
          <t>Kia, 화물·9인승 모드 지원하는 신형 대형 전기밴 PV7 공개</t>
        </is>
      </c>
      <c r="K53" s="37"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53" s="37"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53" s="38" t="inlineStr"/>
      <c r="N53" s="39" t="inlineStr">
        <is>
          <t>https://thedriven.io/2026/09/16/kia-unveils-new-and-larger-pv7-electric-van-in-cargo-and-9-seat-passenger-modes</t>
        </is>
      </c>
    </row>
    <row r="54" ht="72" customHeight="1">
      <c r="A54" s="28" t="n">
        <v>53</v>
      </c>
      <c r="B54" s="28" t="inlineStr">
        <is>
          <t>2026-09-20</t>
        </is>
      </c>
      <c r="C54" s="28" t="inlineStr">
        <is>
          <t>2026-09-16</t>
        </is>
      </c>
      <c r="D54" s="29" t="inlineStr">
        <is>
          <t>APAC</t>
        </is>
      </c>
      <c r="E54" s="28" t="inlineStr">
        <is>
          <t>영어</t>
        </is>
      </c>
      <c r="F54" s="28" t="inlineStr">
        <is>
          <t>뉴스</t>
        </is>
      </c>
      <c r="G54" s="30" t="inlineStr">
        <is>
          <t>Australasian Bus and Coach</t>
        </is>
      </c>
      <c r="H54" s="30" t="inlineStr">
        <is>
          <t>News</t>
        </is>
      </c>
      <c r="I54" s="31" t="inlineStr">
        <is>
          <t>Expo Recap: Sege’s new way forward</t>
        </is>
      </c>
      <c r="J54" s="31" t="inlineStr">
        <is>
          <t>엑스포 리캡: Sege의 새로운 방향</t>
        </is>
      </c>
      <c r="K54" s="31"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54" s="31"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54" s="32" t="inlineStr"/>
      <c r="N54" s="33" t="inlineStr">
        <is>
          <t>https://www.busnews.com.au/expo-recap-seges-new-way-forward</t>
        </is>
      </c>
    </row>
    <row r="55" ht="72" customHeight="1">
      <c r="A55" s="34" t="n">
        <v>54</v>
      </c>
      <c r="B55" s="34" t="inlineStr">
        <is>
          <t>2026-09-20</t>
        </is>
      </c>
      <c r="C55" s="34" t="inlineStr">
        <is>
          <t>2026-09-16</t>
        </is>
      </c>
      <c r="D55" s="35" t="inlineStr">
        <is>
          <t>APAC</t>
        </is>
      </c>
      <c r="E55" s="34" t="inlineStr">
        <is>
          <t>중국어(간체)</t>
        </is>
      </c>
      <c r="F55" s="34" t="inlineStr">
        <is>
          <t>뉴스</t>
        </is>
      </c>
      <c r="G55" s="36" t="inlineStr">
        <is>
          <t>China Trucks (chinatrucks.org)</t>
        </is>
      </c>
      <c r="H55" s="36" t="inlineStr">
        <is>
          <t>News</t>
        </is>
      </c>
      <c r="I55" s="37" t="inlineStr">
        <is>
          <t>Mercedes-Benz Trucks at IAA: From Global Trucks to Global Applications-China as a Strategic Anchor</t>
        </is>
      </c>
      <c r="J55" s="37" t="inlineStr">
        <is>
          <t>메르세데스-벤츠 트럭, IAA에서 '글로벌 트럭에서 글로벌 애플리케이션으로'-중국을 전략적 거점으로</t>
        </is>
      </c>
      <c r="K55" s="37"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5" s="37"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55" s="38" t="inlineStr"/>
      <c r="N55" s="39" t="inlineStr">
        <is>
          <t>https://www.chinatrucks.org/news/2026/0916/article_11693.html</t>
        </is>
      </c>
    </row>
    <row r="56" ht="72" customHeight="1">
      <c r="A56" s="28" t="n">
        <v>55</v>
      </c>
      <c r="B56" s="28" t="inlineStr">
        <is>
          <t>2026-09-20</t>
        </is>
      </c>
      <c r="C56" s="28" t="inlineStr">
        <is>
          <t>2026-09-16</t>
        </is>
      </c>
      <c r="D56" s="29" t="inlineStr">
        <is>
          <t>APAC</t>
        </is>
      </c>
      <c r="E56" s="28" t="inlineStr">
        <is>
          <t>영어</t>
        </is>
      </c>
      <c r="F56" s="28" t="inlineStr">
        <is>
          <t>협회</t>
        </is>
      </c>
      <c r="G56" s="30" t="inlineStr">
        <is>
          <t>HVIA - Heavy Vehicle Industry Australia</t>
        </is>
      </c>
      <c r="H56" s="30" t="inlineStr">
        <is>
          <t>News</t>
        </is>
      </c>
      <c r="I56" s="31" t="inlineStr">
        <is>
          <t>HVIA Members Discuss Revised Pavement Loading Standards</t>
        </is>
      </c>
      <c r="J56" s="31" t="inlineStr">
        <is>
          <t>HVIA 회원사, 개정 도로하중 표준 논의</t>
        </is>
      </c>
      <c r="K56" s="31"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56" s="31"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56" s="32" t="inlineStr"/>
      <c r="N56" s="33" t="inlineStr">
        <is>
          <t>https://hvia.asn.au/hvia-members-discuss-revised-pavement-loading-standards</t>
        </is>
      </c>
    </row>
    <row r="57" ht="72" customHeight="1">
      <c r="A57" s="34" t="n">
        <v>56</v>
      </c>
      <c r="B57" s="34" t="inlineStr">
        <is>
          <t>2026-09-20</t>
        </is>
      </c>
      <c r="C57" s="34" t="inlineStr">
        <is>
          <t>2026-09-16</t>
        </is>
      </c>
      <c r="D57" s="35" t="inlineStr">
        <is>
          <t>APAC</t>
        </is>
      </c>
      <c r="E57" s="34" t="inlineStr">
        <is>
          <t>영어</t>
        </is>
      </c>
      <c r="F57" s="34" t="inlineStr">
        <is>
          <t>협회</t>
        </is>
      </c>
      <c r="G57" s="36" t="inlineStr">
        <is>
          <t>HVIA - Heavy Vehicle Industry Australia</t>
        </is>
      </c>
      <c r="H57" s="36" t="inlineStr">
        <is>
          <t>News</t>
        </is>
      </c>
      <c r="I57" s="37" t="inlineStr">
        <is>
          <t>HVIA Backs Cleaner Fuels Pathway For Road Freight</t>
        </is>
      </c>
      <c r="J57" s="37" t="inlineStr">
        <is>
          <t>HVIA, 도로화물 운송 위한 청정연료 전환 경로 지지</t>
        </is>
      </c>
      <c r="K57" s="37"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57" s="37"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57" s="38" t="inlineStr"/>
      <c r="N57" s="39" t="inlineStr">
        <is>
          <t>https://hvia.asn.au/hvia-backs-cleaner-fuels-pathway-for-road-freight</t>
        </is>
      </c>
    </row>
    <row r="58" ht="72" customHeight="1">
      <c r="A58" s="28" t="n">
        <v>57</v>
      </c>
      <c r="B58" s="28" t="inlineStr">
        <is>
          <t>2026-09-20</t>
        </is>
      </c>
      <c r="C58" s="28" t="inlineStr">
        <is>
          <t>2026-09-16</t>
        </is>
      </c>
      <c r="D58" s="29" t="inlineStr">
        <is>
          <t>APAC</t>
        </is>
      </c>
      <c r="E58" s="28" t="inlineStr">
        <is>
          <t>영어</t>
        </is>
      </c>
      <c r="F58" s="28" t="inlineStr">
        <is>
          <t>협회</t>
        </is>
      </c>
      <c r="G58" s="30" t="inlineStr">
        <is>
          <t>HVIA - Heavy Vehicle Industry Australia</t>
        </is>
      </c>
      <c r="H58" s="30" t="inlineStr">
        <is>
          <t>News</t>
        </is>
      </c>
      <c r="I58" s="31" t="inlineStr">
        <is>
          <t>Regulatory Telematics: Members Call For Solutions, Not Band Aids</t>
        </is>
      </c>
      <c r="J58" s="31" t="inlineStr">
        <is>
          <t>규제 텔레매틱스: 회원사들, 미봉책 아닌 근본 해결책 요구</t>
        </is>
      </c>
      <c r="K58" s="31"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58" s="31"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58" s="32" t="inlineStr"/>
      <c r="N58" s="33" t="inlineStr">
        <is>
          <t>https://hvia.asn.au/regulatory-telematics-members-call-for-solutions-not-band-aids</t>
        </is>
      </c>
    </row>
    <row r="59" ht="72" customHeight="1">
      <c r="A59" s="59" t="n">
        <v>58</v>
      </c>
      <c r="B59" s="59" t="inlineStr">
        <is>
          <t>2026-09-20</t>
        </is>
      </c>
      <c r="C59" s="59" t="inlineStr">
        <is>
          <t>2026-09-16</t>
        </is>
      </c>
      <c r="D59" s="60" t="inlineStr">
        <is>
          <t>APAC</t>
        </is>
      </c>
      <c r="E59" s="59" t="inlineStr">
        <is>
          <t>중국어(간체)</t>
        </is>
      </c>
      <c r="F59" s="59" t="inlineStr">
        <is>
          <t>뉴스</t>
        </is>
      </c>
      <c r="G59" s="61" t="inlineStr">
        <is>
          <t>卡车之家 360che.com</t>
        </is>
      </c>
      <c r="H59" s="61" t="inlineStr">
        <is>
          <t>行业信息频道</t>
        </is>
      </c>
      <c r="I59" s="62" t="inlineStr">
        <is>
          <t>中德商用车合作，正从卖产品走向建生态</t>
        </is>
      </c>
      <c r="J59" s="62" t="inlineStr">
        <is>
          <t>중독 상용차 협력, 제품 판매에서 생태계 구축으로 전환</t>
        </is>
      </c>
      <c r="K59" s="62"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59" s="62"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59" s="63" t="inlineStr"/>
      <c r="N59" s="64" t="inlineStr">
        <is>
          <t>https://www.360che.com/news/260916/206199.html</t>
        </is>
      </c>
    </row>
    <row r="60" ht="72" customHeight="1">
      <c r="A60" s="28" t="n">
        <v>59</v>
      </c>
      <c r="B60" s="28" t="inlineStr">
        <is>
          <t>2026-09-20</t>
        </is>
      </c>
      <c r="C60" s="28" t="inlineStr">
        <is>
          <t>2026-09-18</t>
        </is>
      </c>
      <c r="D60" s="29" t="inlineStr">
        <is>
          <t>LATAM</t>
        </is>
      </c>
      <c r="E60" s="28" t="inlineStr">
        <is>
          <t>영어/스페인어</t>
        </is>
      </c>
      <c r="F60" s="28" t="inlineStr">
        <is>
          <t>뉴스</t>
        </is>
      </c>
      <c r="G60" s="30" t="inlineStr">
        <is>
          <t>Latam Mobility</t>
        </is>
      </c>
      <c r="H60" s="30" t="inlineStr">
        <is>
          <t>News</t>
        </is>
      </c>
      <c r="I60" s="31" t="inlineStr">
        <is>
          <t>With AI and Video Telematics, Geotab Reduces Fuel Waste in Fleets by Up to 30%</t>
        </is>
      </c>
      <c r="J60" s="31" t="inlineStr">
        <is>
          <t>AI와 비디오 텔레매틱스로 Geotab, 차량 연료 낭비 최대 30% 감소</t>
        </is>
      </c>
      <c r="K60"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60"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60" s="32" t="inlineStr"/>
      <c r="N60" s="33" t="inlineStr">
        <is>
          <t>https://latamobility.com/en/with-ai-and-video-telematics-geotab-reduces-fuel-waste-in-fleets-by-up-to-30</t>
        </is>
      </c>
    </row>
    <row r="61" ht="72" customHeight="1">
      <c r="A61" s="34" t="n">
        <v>60</v>
      </c>
      <c r="B61" s="34" t="inlineStr">
        <is>
          <t>2026-09-20</t>
        </is>
      </c>
      <c r="C61" s="34" t="inlineStr">
        <is>
          <t>2026-09-18</t>
        </is>
      </c>
      <c r="D61" s="35" t="inlineStr">
        <is>
          <t>LATAM</t>
        </is>
      </c>
      <c r="E61" s="34" t="inlineStr">
        <is>
          <t>중국어(간체)</t>
        </is>
      </c>
      <c r="F61" s="34" t="inlineStr">
        <is>
          <t>뉴스</t>
        </is>
      </c>
      <c r="G61" s="36" t="inlineStr">
        <is>
          <t>Sina 商用车 태그</t>
        </is>
      </c>
      <c r="H61" s="36" t="inlineStr">
        <is>
          <t>商用车 태그</t>
        </is>
      </c>
      <c r="I61" s="37" t="inlineStr">
        <is>
          <t>100辆中国纯电客车出口墨西哥！谁家车？</t>
        </is>
      </c>
      <c r="J61" s="37" t="inlineStr">
        <is>
          <t>중국산 BEV 버스 100대, 멕시코로 수출! 어느 브랜드 차량인가?</t>
        </is>
      </c>
      <c r="K61" s="37"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61" s="37"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61" s="38" t="inlineStr"/>
      <c r="N61" s="39" t="inlineStr">
        <is>
          <t>https://finance.sina.com.cn/roll/2026-09-18/doc-inisfiik8623105.shtml</t>
        </is>
      </c>
    </row>
    <row r="62" ht="72" customHeight="1">
      <c r="A62" s="28" t="n">
        <v>61</v>
      </c>
      <c r="B62" s="28" t="inlineStr">
        <is>
          <t>2026-09-20</t>
        </is>
      </c>
      <c r="C62" s="28" t="inlineStr">
        <is>
          <t>2026-09-17</t>
        </is>
      </c>
      <c r="D62" s="29" t="inlineStr">
        <is>
          <t>LATAM</t>
        </is>
      </c>
      <c r="E62" s="28" t="inlineStr">
        <is>
          <t>스페인어</t>
        </is>
      </c>
      <c r="F62" s="28" t="inlineStr">
        <is>
          <t>뉴스</t>
        </is>
      </c>
      <c r="G62" s="30" t="inlineStr">
        <is>
          <t>Revista TyT (멕시코)</t>
        </is>
      </c>
      <c r="H62" s="30" t="inlineStr">
        <is>
          <t>Noticias</t>
        </is>
      </c>
      <c r="I62" s="31" t="inlineStr">
        <is>
          <t>Detroit Reman Toluca cumple 19 años como actor clave de la cadena de suministro de Daimler Truck</t>
        </is>
      </c>
      <c r="J62" s="31" t="inlineStr">
        <is>
          <t>Detroit Reman Toluca, Daimler Truck 공급망의 핵심 축으로 19주년 맞아</t>
        </is>
      </c>
      <c r="K62"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62"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62" s="32" t="inlineStr"/>
      <c r="N62" s="33" t="inlineStr">
        <is>
          <t>https://www.tyt.com.mx/nota/detroit-reman-toluca-cumple-19-anos-como-actor-clave-de-la-cadena-de-suministro-de-daimler-truck</t>
        </is>
      </c>
    </row>
    <row r="63" ht="72" customHeight="1">
      <c r="A63" s="34" t="n">
        <v>62</v>
      </c>
      <c r="B63" s="34" t="inlineStr">
        <is>
          <t>2026-09-20</t>
        </is>
      </c>
      <c r="C63" s="34" t="inlineStr">
        <is>
          <t>2026-09-17</t>
        </is>
      </c>
      <c r="D63" s="35" t="inlineStr">
        <is>
          <t>LATAM</t>
        </is>
      </c>
      <c r="E63" s="34" t="inlineStr">
        <is>
          <t>스페인어</t>
        </is>
      </c>
      <c r="F63" s="34" t="inlineStr">
        <is>
          <t>뉴스</t>
        </is>
      </c>
      <c r="G63" s="36" t="inlineStr">
        <is>
          <t>Revista TyT (멕시코)</t>
        </is>
      </c>
      <c r="H63" s="36" t="inlineStr">
        <is>
          <t>Noticias</t>
        </is>
      </c>
      <c r="I63" s="37" t="inlineStr">
        <is>
          <t>International lleva sus tecnologías de seguridad a la pista para probarlas con flotas</t>
        </is>
      </c>
      <c r="J63" s="37" t="inlineStr">
        <is>
          <t>International, 안전 기술을 트랙에서 플릿 대상으로 시연</t>
        </is>
      </c>
      <c r="K63" s="37"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63" s="37"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63" s="38" t="inlineStr"/>
      <c r="N63" s="39" t="inlineStr">
        <is>
          <t>https://www.tyt.com.mx/nota/international-lleva-sus-tecnologias-de-seguridad-a-la-pista-para-probarlas-con-flotas</t>
        </is>
      </c>
    </row>
    <row r="64" ht="72" customHeight="1">
      <c r="A64" s="46" t="n">
        <v>63</v>
      </c>
      <c r="B64" s="46" t="inlineStr">
        <is>
          <t>2026-09-20</t>
        </is>
      </c>
      <c r="C64" s="46" t="inlineStr">
        <is>
          <t>2026-09-15</t>
        </is>
      </c>
      <c r="D64" s="47" t="inlineStr">
        <is>
          <t>LATAM</t>
        </is>
      </c>
      <c r="E64" s="46" t="inlineStr">
        <is>
          <t>스페인어</t>
        </is>
      </c>
      <c r="F64" s="46" t="inlineStr">
        <is>
          <t>뉴스</t>
        </is>
      </c>
      <c r="G64" s="48" t="inlineStr">
        <is>
          <t>Revista TyT (멕시코)</t>
        </is>
      </c>
      <c r="H64" s="48" t="inlineStr">
        <is>
          <t>Noticias</t>
        </is>
      </c>
      <c r="I64" s="49" t="inlineStr">
        <is>
          <t>Grupo Trimex lleva accidentes reales de su flota a simuladores para capacitar operadores</t>
        </is>
      </c>
      <c r="J64" s="49" t="inlineStr">
        <is>
          <t>Grupo Trimex, 실제 차량 사고 데이터를 시뮬레이터에 반영해 운전자 교육</t>
        </is>
      </c>
      <c r="K64" s="49"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64" s="49"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64" s="50" t="inlineStr"/>
      <c r="N64" s="51" t="inlineStr">
        <is>
          <t>https://www.tyt.com.mx/nota/grupo-trimex-lleva-accidentes-reales-de-su-flota-a-simuladores-para-capacitar-operadores</t>
        </is>
      </c>
    </row>
    <row r="65" ht="72" customHeight="1">
      <c r="A65" s="34" t="n">
        <v>64</v>
      </c>
      <c r="B65" s="34" t="inlineStr">
        <is>
          <t>2026-09-20</t>
        </is>
      </c>
      <c r="C65" s="34" t="inlineStr">
        <is>
          <t>2026-09-20</t>
        </is>
      </c>
      <c r="D65" s="35" t="inlineStr">
        <is>
          <t>MEA &amp; India</t>
        </is>
      </c>
      <c r="E65" s="34" t="inlineStr">
        <is>
          <t>영어</t>
        </is>
      </c>
      <c r="F65" s="34" t="inlineStr">
        <is>
          <t>뉴스</t>
        </is>
      </c>
      <c r="G65" s="36" t="inlineStr">
        <is>
          <t>Truck and Bus Builder</t>
        </is>
      </c>
      <c r="H65" s="36" t="inlineStr">
        <is>
          <t>CV Segment</t>
        </is>
      </c>
      <c r="I65" s="37" t="inlineStr">
        <is>
          <t>BlackBuck EV and Chalo sign MoU for up to 300 electric buses</t>
        </is>
      </c>
      <c r="J65" s="37" t="inlineStr">
        <is>
          <t>BlackBuck EV와 Chalo, 전기버스 최대 300대 공급 MOU 체결</t>
        </is>
      </c>
      <c r="K65" s="37"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65" s="37"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65" s="38" t="inlineStr"/>
      <c r="N65" s="39" t="inlineStr">
        <is>
          <t>https://truckandbusbuilder.com/article/2026/09/20/blackbuck-ev-and-chalo-sign-mou-for-up-to-300-electric-buses</t>
        </is>
      </c>
    </row>
    <row r="66" ht="72" customHeight="1">
      <c r="A66" s="28" t="n">
        <v>65</v>
      </c>
      <c r="B66" s="28" t="inlineStr">
        <is>
          <t>2026-09-20</t>
        </is>
      </c>
      <c r="C66" s="28" t="inlineStr">
        <is>
          <t>2026-09-20</t>
        </is>
      </c>
      <c r="D66" s="29" t="inlineStr">
        <is>
          <t>MEA &amp; India</t>
        </is>
      </c>
      <c r="E66" s="28" t="inlineStr">
        <is>
          <t>중국어(간체)</t>
        </is>
      </c>
      <c r="F66" s="28" t="inlineStr">
        <is>
          <t>뉴스</t>
        </is>
      </c>
      <c r="G66" s="30" t="inlineStr">
        <is>
          <t>Sina 商用车 태그</t>
        </is>
      </c>
      <c r="H66" s="30" t="inlineStr">
        <is>
          <t>商用车 태그</t>
        </is>
      </c>
      <c r="I66" s="31" t="inlineStr">
        <is>
          <t>东风柳汽向坦桑尼亚市场发运首套商用车KD样车散件</t>
        </is>
      </c>
      <c r="J66" s="31" t="inlineStr">
        <is>
          <t>Dongfeng Liuzhou Motor, 탄자니아 시장에 첫 CV KD 부품 세트 발송</t>
        </is>
      </c>
      <c r="K66" s="31"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66" s="31"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66" s="32" t="inlineStr"/>
      <c r="N66" s="33" t="inlineStr">
        <is>
          <t>https://finance.sina.com.cn/enterprise/central/2026-09-20/doc-inismvpe9308756.shtml</t>
        </is>
      </c>
    </row>
    <row r="67" ht="72" customHeight="1">
      <c r="A67" s="34" t="n">
        <v>66</v>
      </c>
      <c r="B67" s="34" t="inlineStr">
        <is>
          <t>2026-09-20</t>
        </is>
      </c>
      <c r="C67" s="34" t="inlineStr">
        <is>
          <t>2026-09-20</t>
        </is>
      </c>
      <c r="D67" s="35" t="inlineStr">
        <is>
          <t>MEA &amp; India</t>
        </is>
      </c>
      <c r="E67" s="34" t="inlineStr">
        <is>
          <t>영어</t>
        </is>
      </c>
      <c r="F67" s="34" t="inlineStr">
        <is>
          <t>뉴스</t>
        </is>
      </c>
      <c r="G67" s="36" t="inlineStr">
        <is>
          <t>TrucksDekho News</t>
        </is>
      </c>
      <c r="H67" s="36" t="inlineStr">
        <is>
          <t>News</t>
        </is>
      </c>
      <c r="I67" s="37" t="inlineStr">
        <is>
          <t>2026 Mahindra Blazo i-TRK 35 Tipper: Does It Deliver The Performance Customers Actually Need In India?</t>
        </is>
      </c>
      <c r="J67" s="37" t="inlineStr">
        <is>
          <t>2026 마힌드라 블라조 i-TRK 35 티퍼: 인도 고객이 실제로 필요한 성능을 제공하는가?</t>
        </is>
      </c>
      <c r="K67" s="37"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67" s="37"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67" s="38" t="inlineStr"/>
      <c r="N67" s="39" t="inlineStr">
        <is>
          <t>https://trucks.cardekho.com/en/news/detail/2026-mahindra-blazo-i-trk-35-tipper-does-it-deliver-the-performance-customers-actually-need-in-indi-3889.html</t>
        </is>
      </c>
    </row>
    <row r="68" ht="72" customHeight="1">
      <c r="A68" s="28" t="n">
        <v>67</v>
      </c>
      <c r="B68" s="28" t="inlineStr">
        <is>
          <t>2026-09-20</t>
        </is>
      </c>
      <c r="C68" s="28" t="inlineStr">
        <is>
          <t>2026-09-20</t>
        </is>
      </c>
      <c r="D68" s="29" t="inlineStr">
        <is>
          <t>MEA &amp; India</t>
        </is>
      </c>
      <c r="E68" s="28" t="inlineStr">
        <is>
          <t>영어</t>
        </is>
      </c>
      <c r="F68" s="28" t="inlineStr">
        <is>
          <t>뉴스</t>
        </is>
      </c>
      <c r="G68" s="30" t="inlineStr">
        <is>
          <t>TrucksDekho News</t>
        </is>
      </c>
      <c r="H68" s="30" t="inlineStr">
        <is>
          <t>News</t>
        </is>
      </c>
      <c r="I68" s="31" t="inlineStr">
        <is>
          <t>Montra Eviator E 350 Vs Ashok Leyland Dost Twin Fuel | Which Is The Best Mini Truck You Need To Buy For Your Business?</t>
        </is>
      </c>
      <c r="J68" s="31" t="inlineStr">
        <is>
          <t>몬트라 이비에이터 E 350 vs 아쇽 레이랜드 도스트 트윈 퓨얼 | 사업용으로 사기 좋은 미니트럭은 무엇?</t>
        </is>
      </c>
      <c r="K68" s="31"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68" s="31"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68" s="32" t="inlineStr"/>
      <c r="N68" s="33" t="inlineStr">
        <is>
          <t>https://trucks.cardekho.com/en/news/detail/montra-eviator-e-350-vs-ashok-leyland-dost-twin-fuel-which-is-the-best-mini-truck-you-need-to-buy-3888.html</t>
        </is>
      </c>
    </row>
    <row r="69" ht="72" customHeight="1">
      <c r="A69" s="34" t="n">
        <v>68</v>
      </c>
      <c r="B69" s="34" t="inlineStr">
        <is>
          <t>2026-09-20</t>
        </is>
      </c>
      <c r="C69" s="34" t="inlineStr">
        <is>
          <t>2026-09-20</t>
        </is>
      </c>
      <c r="D69" s="35" t="inlineStr">
        <is>
          <t>MEA &amp; India</t>
        </is>
      </c>
      <c r="E69" s="34" t="inlineStr">
        <is>
          <t>영어</t>
        </is>
      </c>
      <c r="F69" s="34" t="inlineStr">
        <is>
          <t>뉴스</t>
        </is>
      </c>
      <c r="G69" s="36" t="inlineStr">
        <is>
          <t>ET Auto (India)</t>
        </is>
      </c>
      <c r="H69" s="36" t="inlineStr">
        <is>
          <t>Auto News</t>
        </is>
      </c>
      <c r="I69" s="37" t="inlineStr">
        <is>
          <t>Himachal Pradesh launches 10 electric buses in Chamba, plans 1,000 more</t>
        </is>
      </c>
      <c r="J69" s="37" t="inlineStr">
        <is>
          <t>히마찰프라데시, 참바에 전기버스 10대 도입…추가 1,000대 계획</t>
        </is>
      </c>
      <c r="K6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37" t="inlineStr"/>
      <c r="M69" s="38" t="inlineStr"/>
      <c r="N69" s="39" t="inlineStr">
        <is>
          <t>https://auto.economictimes.indiatimes.com/news/commercial-vehicle/himachal-pradesh-launches-10-electric-buses-in-chamba-plans-1000-more/134363813?utm_source=top_news&amp;utm_medium=sectionListing</t>
        </is>
      </c>
    </row>
    <row r="70" ht="72" customHeight="1">
      <c r="A70" s="28" t="n">
        <v>69</v>
      </c>
      <c r="B70" s="28" t="inlineStr">
        <is>
          <t>2026-09-20</t>
        </is>
      </c>
      <c r="C70" s="28" t="inlineStr">
        <is>
          <t>2026-09-20</t>
        </is>
      </c>
      <c r="D70" s="29" t="inlineStr">
        <is>
          <t>MEA &amp; India</t>
        </is>
      </c>
      <c r="E70" s="28" t="inlineStr">
        <is>
          <t>영어</t>
        </is>
      </c>
      <c r="F70" s="28" t="inlineStr">
        <is>
          <t>뉴스</t>
        </is>
      </c>
      <c r="G70" s="30" t="inlineStr">
        <is>
          <t>ET Auto (India)</t>
        </is>
      </c>
      <c r="H70" s="30" t="inlineStr">
        <is>
          <t>Auto News</t>
        </is>
      </c>
      <c r="I70" s="31" t="inlineStr">
        <is>
          <t>Two Ahmedabad e-buses found with same registration number; AMTS fines operator ₹5 lakh</t>
        </is>
      </c>
      <c r="J70" s="31" t="inlineStr">
        <is>
          <t>아마다바드 전기버스 2대에 동일 등록번호 발견, AMTS 운영사에 5만 루피 벌금</t>
        </is>
      </c>
      <c r="K7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https://auto.economictimes.indiatimes.com/news/commercial-vehicle/two-ahmedabad-e-buses-found-with-same-registration-number-amts-fines-operator-5-lakh/134363776?utm_source=top_news&amp;utm_medium=sectionListing</t>
        </is>
      </c>
    </row>
    <row r="71" ht="72" customHeight="1">
      <c r="A71" s="34" t="n">
        <v>70</v>
      </c>
      <c r="B71" s="34" t="inlineStr">
        <is>
          <t>2026-09-20</t>
        </is>
      </c>
      <c r="C71" s="34" t="inlineStr">
        <is>
          <t>2026-09-19</t>
        </is>
      </c>
      <c r="D71" s="35" t="inlineStr">
        <is>
          <t>MEA &amp; India</t>
        </is>
      </c>
      <c r="E71" s="34" t="inlineStr">
        <is>
          <t>영어</t>
        </is>
      </c>
      <c r="F71" s="34" t="inlineStr">
        <is>
          <t>뉴스</t>
        </is>
      </c>
      <c r="G71" s="36" t="inlineStr">
        <is>
          <t>Truck and Bus Builder</t>
        </is>
      </c>
      <c r="H71" s="36" t="inlineStr">
        <is>
          <t>CV Segment</t>
        </is>
      </c>
      <c r="I71" s="37" t="inlineStr">
        <is>
          <t>Hyundai to supply fuel cell buses to Oman</t>
        </is>
      </c>
      <c r="J71" s="37" t="inlineStr">
        <is>
          <t>Hyundai, 오만에 수소연료전지버스 공급</t>
        </is>
      </c>
      <c r="K71" s="37"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71" s="37"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71" s="38" t="inlineStr"/>
      <c r="N71" s="39" t="inlineStr">
        <is>
          <t>https://truckandbusbuilder.com/article/2026/09/19/hyundai-to-supply-fuel-cell-buses-to-oman</t>
        </is>
      </c>
    </row>
    <row r="72" ht="72" customHeight="1">
      <c r="A72" s="28" t="n">
        <v>71</v>
      </c>
      <c r="B72" s="28" t="inlineStr">
        <is>
          <t>2026-09-20</t>
        </is>
      </c>
      <c r="C72" s="28" t="inlineStr">
        <is>
          <t>2026-09-19</t>
        </is>
      </c>
      <c r="D72" s="29" t="inlineStr">
        <is>
          <t>MEA &amp; India</t>
        </is>
      </c>
      <c r="E72" s="28" t="inlineStr">
        <is>
          <t>영어</t>
        </is>
      </c>
      <c r="F72" s="28" t="inlineStr">
        <is>
          <t>뉴스</t>
        </is>
      </c>
      <c r="G72" s="30" t="inlineStr">
        <is>
          <t>Truck and Bus Builder</t>
        </is>
      </c>
      <c r="H72" s="30" t="inlineStr">
        <is>
          <t>CV Segment</t>
        </is>
      </c>
      <c r="I72" s="31" t="inlineStr">
        <is>
          <t>57 Montra Electric Rhino trucks enter TVS VMS’s fleet for heavy-duty freight operations</t>
        </is>
      </c>
      <c r="J72" s="31" t="inlineStr">
        <is>
          <t>Montra Electric Rhino 트럭 57대, TVS VMS 중량화물 운송 차량대에 편입</t>
        </is>
      </c>
      <c r="K72" s="31"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72" s="31"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72" s="32" t="inlineStr"/>
      <c r="N72" s="33" t="inlineStr">
        <is>
          <t>https://truckandbusbuilder.com/article/2026/09/19/57-montra-electric-rhino-trucks-enter-tvs-vmss-fleet-for-heavy-duty-freight-operations</t>
        </is>
      </c>
    </row>
    <row r="73" ht="72" customHeight="1">
      <c r="A73" s="34" t="n">
        <v>72</v>
      </c>
      <c r="B73" s="34" t="inlineStr">
        <is>
          <t>2026-09-20</t>
        </is>
      </c>
      <c r="C73" s="34" t="inlineStr">
        <is>
          <t>2026-09-19</t>
        </is>
      </c>
      <c r="D73" s="35" t="inlineStr">
        <is>
          <t>MEA &amp; India</t>
        </is>
      </c>
      <c r="E73" s="34" t="inlineStr">
        <is>
          <t>영어</t>
        </is>
      </c>
      <c r="F73" s="34" t="inlineStr">
        <is>
          <t>뉴스</t>
        </is>
      </c>
      <c r="G73" s="36" t="inlineStr">
        <is>
          <t>TrucksDekho News</t>
        </is>
      </c>
      <c r="H73" s="36" t="inlineStr">
        <is>
          <t>News</t>
        </is>
      </c>
      <c r="I73" s="37" t="inlineStr">
        <is>
          <t>2026 Mahindra Blazo i-TRK 28 Tipper: All Safety, Comfort And Performance Features Are Explained Here</t>
        </is>
      </c>
      <c r="J73" s="37" t="inlineStr">
        <is>
          <t>2026 마힌드라 블라조 i-TRK 28 티퍼: 안전·편의·성능 기능 총정리</t>
        </is>
      </c>
      <c r="K73" s="37"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73" s="37"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73" s="38" t="inlineStr"/>
      <c r="N73" s="39" t="inlineStr">
        <is>
          <t>https://trucks.cardekho.com/en/news/detail/2026-mahindra-blazo-i-trk-28-tipper-all-safety-comfort-performance-features-are-explained-here-3887.html</t>
        </is>
      </c>
    </row>
    <row r="74" ht="72" customHeight="1">
      <c r="A74" s="28" t="n">
        <v>73</v>
      </c>
      <c r="B74" s="28" t="inlineStr">
        <is>
          <t>2026-09-20</t>
        </is>
      </c>
      <c r="C74" s="28" t="inlineStr">
        <is>
          <t>2026-09-19</t>
        </is>
      </c>
      <c r="D74" s="29" t="inlineStr">
        <is>
          <t>MEA &amp; India</t>
        </is>
      </c>
      <c r="E74" s="28" t="inlineStr">
        <is>
          <t>영어</t>
        </is>
      </c>
      <c r="F74" s="28" t="inlineStr">
        <is>
          <t>뉴스</t>
        </is>
      </c>
      <c r="G74" s="30" t="inlineStr">
        <is>
          <t>TrucksDekho News</t>
        </is>
      </c>
      <c r="H74" s="30" t="inlineStr">
        <is>
          <t>News</t>
        </is>
      </c>
      <c r="I74" s="31" t="inlineStr">
        <is>
          <t>Montra Electric Eviator E 350 Variant: Why Choosing This Entry-Level Variant Is Ideal For Short Last-Mile Operations?</t>
        </is>
      </c>
      <c r="J74" s="31" t="inlineStr">
        <is>
          <t>Montra Electric Eviator E 350 트림: 단거리 라스트마일 운영에 이 보급형 트림이 적합한 이유</t>
        </is>
      </c>
      <c r="K74" s="31"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74" s="31"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74" s="32" t="inlineStr"/>
      <c r="N74" s="33" t="inlineStr">
        <is>
          <t>https://trucks.cardekho.com/en/news/detail/montra-electric-eviator-e-350-variant-why-choosing-this-entry-level-variant-is-ideal-for-short-last-3886.html</t>
        </is>
      </c>
    </row>
    <row r="75" ht="72" customHeight="1">
      <c r="A75" s="34" t="n">
        <v>74</v>
      </c>
      <c r="B75" s="34" t="inlineStr">
        <is>
          <t>2026-09-20</t>
        </is>
      </c>
      <c r="C75" s="34" t="inlineStr">
        <is>
          <t>2026-09-19</t>
        </is>
      </c>
      <c r="D75" s="35" t="inlineStr">
        <is>
          <t>MEA &amp; India</t>
        </is>
      </c>
      <c r="E75" s="34" t="inlineStr">
        <is>
          <t>영어</t>
        </is>
      </c>
      <c r="F75" s="34" t="inlineStr">
        <is>
          <t>뉴스</t>
        </is>
      </c>
      <c r="G75" s="36" t="inlineStr">
        <is>
          <t>ET Auto (India)</t>
        </is>
      </c>
      <c r="H75" s="36" t="inlineStr">
        <is>
          <t>Auto News</t>
        </is>
      </c>
      <c r="I75" s="37" t="inlineStr">
        <is>
          <t>Rajasthan scaling up urban mobility with 1,150 e-buses under PM e-Bus Scheme: Ravi Jain, Secy, Local Self Government department</t>
        </is>
      </c>
      <c r="J75" s="37" t="inlineStr">
        <is>
          <t>라자스탄, PM e-Bus 계획으로 전기버스 1,150대 확대 도입: 라비 자인 지방자치국 국장</t>
        </is>
      </c>
      <c r="K75"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5" s="37" t="inlineStr"/>
      <c r="M75" s="38" t="inlineStr"/>
      <c r="N75" s="39" t="inlineStr">
        <is>
          <t>https://auto.economictimes.indiatimes.com/news/commercial-vehicle/rajasthan-scaling-up-urban-mobility-with-1150-e-buses-under-pm-e-bus-scheme-ravi-jain-secy-local-self-government-department/134352654?utm_source=top_news&amp;utm_medium=sectionListing</t>
        </is>
      </c>
    </row>
    <row r="76" ht="72" customHeight="1">
      <c r="A76" s="28" t="n">
        <v>75</v>
      </c>
      <c r="B76" s="28" t="inlineStr">
        <is>
          <t>2026-09-20</t>
        </is>
      </c>
      <c r="C76" s="28" t="inlineStr">
        <is>
          <t>2026-09-18</t>
        </is>
      </c>
      <c r="D76" s="29" t="inlineStr">
        <is>
          <t>MEA &amp; India</t>
        </is>
      </c>
      <c r="E76" s="28" t="inlineStr">
        <is>
          <t>영어</t>
        </is>
      </c>
      <c r="F76" s="28" t="inlineStr">
        <is>
          <t>뉴스</t>
        </is>
      </c>
      <c r="G76" s="30" t="inlineStr">
        <is>
          <t>Truck and Bus Builder</t>
        </is>
      </c>
      <c r="H76" s="30" t="inlineStr">
        <is>
          <t>CV Segment</t>
        </is>
      </c>
      <c r="I76" s="31" t="inlineStr">
        <is>
          <t>Tata Motors evaluates applications for Iveco vehicle range in India</t>
        </is>
      </c>
      <c r="J76" s="31" t="inlineStr">
        <is>
          <t>Tata Motors, 인도 내 Iveco 차량 라인업 적용 가능성 검토</t>
        </is>
      </c>
      <c r="K76"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76"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76" s="32" t="inlineStr"/>
      <c r="N76" s="33" t="inlineStr">
        <is>
          <t>https://truckandbusbuilder.com/article/2026/09/18/tata-motors-evaluates-applications-for-iveco-vehicle-range-in-india</t>
        </is>
      </c>
    </row>
    <row r="77" ht="72" customHeight="1">
      <c r="A77" s="34" t="n">
        <v>76</v>
      </c>
      <c r="B77" s="34" t="inlineStr">
        <is>
          <t>2026-09-20</t>
        </is>
      </c>
      <c r="C77" s="34" t="inlineStr">
        <is>
          <t>2026-09-18</t>
        </is>
      </c>
      <c r="D77" s="35" t="inlineStr">
        <is>
          <t>MEA &amp; India</t>
        </is>
      </c>
      <c r="E77" s="34" t="inlineStr">
        <is>
          <t>영어</t>
        </is>
      </c>
      <c r="F77" s="34" t="inlineStr">
        <is>
          <t>뉴스</t>
        </is>
      </c>
      <c r="G77" s="36" t="inlineStr">
        <is>
          <t>TrucksDekho News</t>
        </is>
      </c>
      <c r="H77" s="36" t="inlineStr">
        <is>
          <t>News</t>
        </is>
      </c>
      <c r="I77" s="37" t="inlineStr">
        <is>
          <t>Ashok Leyland Partners with Kerala Grameena Bank to Offer Vehicle Finance for Commercial Vehicle Buyer</t>
        </is>
      </c>
      <c r="J77" s="37" t="inlineStr">
        <is>
          <t>Ashok Leyland, Kerala Grameena Bank와 협력해 CV 구매자 대상 차량 금융 제공</t>
        </is>
      </c>
      <c r="K77" s="37"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77" s="37"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77" s="38" t="inlineStr"/>
      <c r="N77" s="39" t="inlineStr">
        <is>
          <t>https://trucks.cardekho.com/en/news/detail/ashok-leyland-partners-with-kerala-grameena-bank-to-offer-vehicle-finance-for-commercial-vehicle-buy-3884.html</t>
        </is>
      </c>
    </row>
    <row r="78" ht="72" customHeight="1">
      <c r="A78" s="28" t="n">
        <v>77</v>
      </c>
      <c r="B78" s="28" t="inlineStr">
        <is>
          <t>2026-09-20</t>
        </is>
      </c>
      <c r="C78" s="28" t="inlineStr">
        <is>
          <t>2026-09-18</t>
        </is>
      </c>
      <c r="D78" s="29" t="inlineStr">
        <is>
          <t>MEA &amp; India</t>
        </is>
      </c>
      <c r="E78" s="28" t="inlineStr">
        <is>
          <t>영어</t>
        </is>
      </c>
      <c r="F78" s="28" t="inlineStr">
        <is>
          <t>뉴스</t>
        </is>
      </c>
      <c r="G78" s="30" t="inlineStr">
        <is>
          <t>ET Auto (India)</t>
        </is>
      </c>
      <c r="H78" s="30" t="inlineStr">
        <is>
          <t>Auto News</t>
        </is>
      </c>
      <c r="I78" s="31" t="inlineStr">
        <is>
          <t>Ashok Leyland partners with Kerala Grameena Bank for vehicle financing</t>
        </is>
      </c>
      <c r="J78" s="31" t="inlineStr">
        <is>
          <t>Ashok Leyland, 차량 금융 위해 Kerala Grameena Bank와 협력</t>
        </is>
      </c>
      <c r="K78"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8" s="31" t="inlineStr"/>
      <c r="M78" s="32" t="inlineStr"/>
      <c r="N78" s="33" t="inlineStr">
        <is>
          <t>https://auto.economictimes.indiatimes.com/news/commercial-vehicle/ashok-leyland-partners-with-kerala-grameena-bank-for-vehicle-financing/134328165?utm_source=top_news&amp;utm_medium=sectionListing</t>
        </is>
      </c>
    </row>
    <row r="79" ht="72" customHeight="1">
      <c r="A79" s="34" t="n">
        <v>78</v>
      </c>
      <c r="B79" s="34" t="inlineStr">
        <is>
          <t>2026-09-20</t>
        </is>
      </c>
      <c r="C79" s="34" t="inlineStr">
        <is>
          <t>2026-09-18</t>
        </is>
      </c>
      <c r="D79" s="35" t="inlineStr">
        <is>
          <t>MEA &amp; India</t>
        </is>
      </c>
      <c r="E79" s="34" t="inlineStr">
        <is>
          <t>영어</t>
        </is>
      </c>
      <c r="F79" s="34" t="inlineStr">
        <is>
          <t>뉴스</t>
        </is>
      </c>
      <c r="G79" s="36" t="inlineStr">
        <is>
          <t>ET Auto (India)</t>
        </is>
      </c>
      <c r="H79" s="36" t="inlineStr">
        <is>
          <t>Auto News</t>
        </is>
      </c>
      <c r="I79" s="37" t="inlineStr">
        <is>
          <t>DTC strike enters Day 4, over 3,000 buses off Delhi roads</t>
        </is>
      </c>
      <c r="J79" s="37" t="inlineStr">
        <is>
          <t>DTC 파업 4일째, 델리 시내 버스 3,000대 이상 운행 중단</t>
        </is>
      </c>
      <c r="K7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9" s="37" t="inlineStr"/>
      <c r="M79" s="38" t="inlineStr"/>
      <c r="N79" s="39" t="inlineStr">
        <is>
          <t>https://auto.economictimes.indiatimes.com/news/commercial-vehicle/dtc-strike-enters-day-4-over-3000-buses-off-delhi-roads/134329246?utm_source=top_news&amp;utm_medium=sectionListing</t>
        </is>
      </c>
    </row>
    <row r="80" ht="72" customHeight="1">
      <c r="A80" s="28" t="n">
        <v>79</v>
      </c>
      <c r="B80" s="28" t="inlineStr">
        <is>
          <t>2026-09-20</t>
        </is>
      </c>
      <c r="C80" s="28" t="inlineStr">
        <is>
          <t>2026-09-18</t>
        </is>
      </c>
      <c r="D80" s="29" t="inlineStr">
        <is>
          <t>MEA &amp; India</t>
        </is>
      </c>
      <c r="E80" s="28" t="inlineStr">
        <is>
          <t>영어</t>
        </is>
      </c>
      <c r="F80" s="28" t="inlineStr">
        <is>
          <t>뉴스</t>
        </is>
      </c>
      <c r="G80" s="30" t="inlineStr">
        <is>
          <t>ET Auto (India)</t>
        </is>
      </c>
      <c r="H80" s="30" t="inlineStr">
        <is>
          <t>Auto News</t>
        </is>
      </c>
      <c r="I80" s="31" t="inlineStr">
        <is>
          <t>India’s commercial vehicle wholesale volumes rise 30.7% in August: ICRA</t>
        </is>
      </c>
      <c r="J80" s="31" t="inlineStr">
        <is>
          <t>인도 CV 도매 물량, 8월 30.7% 증가: ICRA</t>
        </is>
      </c>
      <c r="K8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0" s="31" t="inlineStr"/>
      <c r="M80" s="32" t="inlineStr"/>
      <c r="N80" s="33" t="inlineStr">
        <is>
          <t>https://auto.economictimes.indiatimes.com/news/commercial-vehicle/indias-commercial-vehicle-wholesale-volumes-rise-30-7-in-august-icra/134328982?utm_source=top_news&amp;utm_medium=sectionListing</t>
        </is>
      </c>
    </row>
    <row r="81" ht="72" customHeight="1">
      <c r="A81" s="34" t="n">
        <v>80</v>
      </c>
      <c r="B81" s="34" t="inlineStr">
        <is>
          <t>2026-09-20</t>
        </is>
      </c>
      <c r="C81" s="34" t="inlineStr">
        <is>
          <t>2026-09-18</t>
        </is>
      </c>
      <c r="D81" s="35" t="inlineStr">
        <is>
          <t>MEA &amp; India</t>
        </is>
      </c>
      <c r="E81" s="34" t="inlineStr">
        <is>
          <t>영어</t>
        </is>
      </c>
      <c r="F81" s="34" t="inlineStr">
        <is>
          <t>뉴스</t>
        </is>
      </c>
      <c r="G81" s="36" t="inlineStr">
        <is>
          <t>ET Auto (India)</t>
        </is>
      </c>
      <c r="H81" s="36" t="inlineStr">
        <is>
          <t>Auto News</t>
        </is>
      </c>
      <c r="I81" s="37" t="inlineStr">
        <is>
          <t>Noida to add 250 e-buses to its fleet, set up new stops in 4 months</t>
        </is>
      </c>
      <c r="J81" s="37" t="inlineStr">
        <is>
          <t>노이다, 4개월 내 전기버스 250대 추가 도입 및 신규 정류장 설치</t>
        </is>
      </c>
      <c r="K8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1" s="37" t="inlineStr"/>
      <c r="M81" s="38" t="inlineStr"/>
      <c r="N81" s="39" t="inlineStr">
        <is>
          <t>https://auto.economictimes.indiatimes.com/news/commercial-vehicle/noida-to-add-250-e-buses-to-its-fleet-set-up-new-stops-in-4-months/134325778?utm_source=top_news&amp;utm_medium=sectionListing</t>
        </is>
      </c>
    </row>
    <row r="82" ht="72" customHeight="1">
      <c r="A82" s="28" t="n">
        <v>81</v>
      </c>
      <c r="B82" s="28" t="inlineStr">
        <is>
          <t>2026-09-20</t>
        </is>
      </c>
      <c r="C82" s="28" t="inlineStr">
        <is>
          <t>2026-09-17</t>
        </is>
      </c>
      <c r="D82" s="29" t="inlineStr">
        <is>
          <t>MEA &amp; India</t>
        </is>
      </c>
      <c r="E82" s="28" t="inlineStr">
        <is>
          <t>영어</t>
        </is>
      </c>
      <c r="F82" s="28" t="inlineStr">
        <is>
          <t>뉴스</t>
        </is>
      </c>
      <c r="G82" s="30" t="inlineStr">
        <is>
          <t>Truck and Bus Builder</t>
        </is>
      </c>
      <c r="H82" s="30" t="inlineStr">
        <is>
          <t>CV Segment</t>
        </is>
      </c>
      <c r="I82" s="31" t="inlineStr">
        <is>
          <t>Nine OEMs join Delhi-NCR's 'Old Truck and Bus Replacement Scheme'</t>
        </is>
      </c>
      <c r="J82" s="31" t="inlineStr">
        <is>
          <t>9개 완성차업체, 델리-NCR '노후 트럭·버스 교체 프로그램'에 참여</t>
        </is>
      </c>
      <c r="K82" s="31"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82" s="31"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82" s="32" t="inlineStr"/>
      <c r="N82" s="33" t="inlineStr">
        <is>
          <t>https://truckandbusbuilder.com/article/2026/09/17/nine-oems-join-delhi-ncrs-old-truck-and-bus-replacement-scheme</t>
        </is>
      </c>
    </row>
    <row r="83" ht="72" customHeight="1">
      <c r="A83" s="34" t="n">
        <v>82</v>
      </c>
      <c r="B83" s="34" t="inlineStr">
        <is>
          <t>2026-09-20</t>
        </is>
      </c>
      <c r="C83" s="34" t="inlineStr">
        <is>
          <t>2026-09-17</t>
        </is>
      </c>
      <c r="D83" s="35" t="inlineStr">
        <is>
          <t>MEA &amp; India</t>
        </is>
      </c>
      <c r="E83" s="34" t="inlineStr">
        <is>
          <t>영어</t>
        </is>
      </c>
      <c r="F83" s="34" t="inlineStr">
        <is>
          <t>뉴스</t>
        </is>
      </c>
      <c r="G83" s="36" t="inlineStr">
        <is>
          <t>TrucksDekho News</t>
        </is>
      </c>
      <c r="H83" s="36" t="inlineStr">
        <is>
          <t>News</t>
        </is>
      </c>
      <c r="I83" s="37" t="inlineStr">
        <is>
          <t>Mahindra Veero 1.1 XXL CNG: Does It Get Best-In-Class Features You Need From An LCV As Of 2026?</t>
        </is>
      </c>
      <c r="J83" s="37" t="inlineStr">
        <is>
          <t>마힌드라 Veero 1.1 XXL CNG, 2026년 기준 LCV에 필요한 클래스 최고 사양을 갖췄나?</t>
        </is>
      </c>
      <c r="K83" s="37"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83" s="37"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83" s="38" t="inlineStr"/>
      <c r="N83" s="39" t="inlineStr">
        <is>
          <t>https://trucks.cardekho.com/en/news/detail/mahindra-veero-1-1-xxl-cng-does-it-get-best-in-class-features-you-need-from-an-lcv-as-of-2026-3882.html</t>
        </is>
      </c>
    </row>
    <row r="84" ht="72" customHeight="1">
      <c r="A84" s="28" t="n">
        <v>83</v>
      </c>
      <c r="B84" s="28" t="inlineStr">
        <is>
          <t>2026-09-20</t>
        </is>
      </c>
      <c r="C84" s="28" t="inlineStr">
        <is>
          <t>2026-09-17</t>
        </is>
      </c>
      <c r="D84" s="29" t="inlineStr">
        <is>
          <t>MEA &amp; India</t>
        </is>
      </c>
      <c r="E84" s="28" t="inlineStr">
        <is>
          <t>영어</t>
        </is>
      </c>
      <c r="F84" s="28" t="inlineStr">
        <is>
          <t>뉴스</t>
        </is>
      </c>
      <c r="G84" s="30" t="inlineStr">
        <is>
          <t>TrucksDekho News</t>
        </is>
      </c>
      <c r="H84" s="30" t="inlineStr">
        <is>
          <t>News</t>
        </is>
      </c>
      <c r="I84" s="31" t="inlineStr">
        <is>
          <t>EKA Mobility Inaugurates Its First Dealership In Hyderabad In Partnership With Sked Ride</t>
        </is>
      </c>
      <c r="J84" s="31" t="inlineStr">
        <is>
          <t>EKA 모빌리티, Sked Ride와 협력해 하이데라바드 첫 딜러십 개점</t>
        </is>
      </c>
      <c r="K84" s="31"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84" s="31"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84" s="32" t="inlineStr"/>
      <c r="N84" s="33" t="inlineStr">
        <is>
          <t>https://trucks.cardekho.com/en/news/detail/eka-mobility-inaugurates-its-first-dealership-in-hyderabad-in-partnership-with-sked-ride-3883.html</t>
        </is>
      </c>
    </row>
    <row r="85" ht="72" customHeight="1">
      <c r="A85" s="34" t="n">
        <v>84</v>
      </c>
      <c r="B85" s="34" t="inlineStr">
        <is>
          <t>2026-09-20</t>
        </is>
      </c>
      <c r="C85" s="34" t="inlineStr">
        <is>
          <t>2026-09-16</t>
        </is>
      </c>
      <c r="D85" s="35" t="inlineStr">
        <is>
          <t>MEA &amp; India</t>
        </is>
      </c>
      <c r="E85" s="34" t="inlineStr">
        <is>
          <t>영어</t>
        </is>
      </c>
      <c r="F85" s="34" t="inlineStr">
        <is>
          <t>뉴스</t>
        </is>
      </c>
      <c r="G85" s="36" t="inlineStr">
        <is>
          <t>Truck and Bus Builder</t>
        </is>
      </c>
      <c r="H85" s="36" t="inlineStr">
        <is>
          <t>CV Segment</t>
        </is>
      </c>
      <c r="I85" s="37" t="inlineStr">
        <is>
          <t>Sona Comstar and Denso form JVs for electric and hybrid powertrain development</t>
        </is>
      </c>
      <c r="J85" s="37" t="inlineStr">
        <is>
          <t>Sona Comstar와 Denso, 전기·하이브리드 파워트레인 개발 위해 합작사 설립</t>
        </is>
      </c>
      <c r="K85" s="37"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85" s="37"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85" s="38" t="inlineStr"/>
      <c r="N85" s="39" t="inlineStr">
        <is>
          <t>https://truckandbusbuilder.com/article/2026/09/16/sona-comstar-and-denso-form-jvs-for-electric-and-hybrid-powertrain-development</t>
        </is>
      </c>
    </row>
    <row r="86" ht="72" customHeight="1">
      <c r="A86" s="46" t="n">
        <v>85</v>
      </c>
      <c r="B86" s="46" t="inlineStr">
        <is>
          <t>2026-09-20</t>
        </is>
      </c>
      <c r="C86" s="46" t="inlineStr">
        <is>
          <t>2026-09-16</t>
        </is>
      </c>
      <c r="D86" s="47" t="inlineStr">
        <is>
          <t>MEA &amp; India</t>
        </is>
      </c>
      <c r="E86" s="46" t="inlineStr">
        <is>
          <t>영어</t>
        </is>
      </c>
      <c r="F86" s="46" t="inlineStr">
        <is>
          <t>뉴스</t>
        </is>
      </c>
      <c r="G86" s="48" t="inlineStr">
        <is>
          <t>TrucksDekho News</t>
        </is>
      </c>
      <c r="H86" s="48" t="inlineStr">
        <is>
          <t>News</t>
        </is>
      </c>
      <c r="I86" s="49" t="inlineStr">
        <is>
          <t>Tejas Cargo Deploys Blue Energy Motors’ Heavy-Duty Electric Truck For Dalmia Cement Transportation In Rajgangpur, Odisha</t>
        </is>
      </c>
      <c r="J86" s="49" t="inlineStr">
        <is>
          <t>테자스 카고, 오디샤 라즈간푸르 달미아 시멘트 운송에 블루에너지모터스 대형 전기트럭 투입</t>
        </is>
      </c>
      <c r="K86" s="49"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86" s="49"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86" s="50" t="inlineStr"/>
      <c r="N86" s="51" t="inlineStr">
        <is>
          <t>https://trucks.cardekho.com/en/news/detail/tejas-cargo-deploys-blue-energy-motors-heavy-duty-electric-truck-for-dalmia-cement-transportation-i-3881.html</t>
        </is>
      </c>
    </row>
    <row r="87" ht="72" customHeight="1">
      <c r="A87" s="34" t="n">
        <v>86</v>
      </c>
      <c r="B87" s="34" t="inlineStr">
        <is>
          <t>2026-09-20</t>
        </is>
      </c>
      <c r="C87" s="34" t="inlineStr">
        <is>
          <t>2026-09-19</t>
        </is>
      </c>
      <c r="D87" s="35" t="inlineStr">
        <is>
          <t>북미</t>
        </is>
      </c>
      <c r="E87" s="34" t="inlineStr">
        <is>
          <t>영어</t>
        </is>
      </c>
      <c r="F87" s="34" t="inlineStr">
        <is>
          <t>뉴스</t>
        </is>
      </c>
      <c r="G87" s="36" t="inlineStr">
        <is>
          <t>electrive.com</t>
        </is>
      </c>
      <c r="H87" s="36" t="inlineStr">
        <is>
          <t>Commercial Vehicles</t>
        </is>
      </c>
      <c r="I87" s="37" t="inlineStr">
        <is>
          <t>Forum Mobility expands California truck charging network</t>
        </is>
      </c>
      <c r="J87" s="37" t="inlineStr">
        <is>
          <t>Forum Mobility, 캘리포니아 트럭 충전 네트워크 확대</t>
        </is>
      </c>
      <c r="K87" s="37"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87" s="37"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87" s="38" t="inlineStr"/>
      <c r="N87" s="39" t="inlineStr">
        <is>
          <t>https://www.electrive.com/2026/09/19/forum-mobility-expands-california-truck-charging-network</t>
        </is>
      </c>
    </row>
    <row r="88" ht="72" customHeight="1">
      <c r="A88" s="28" t="n">
        <v>87</v>
      </c>
      <c r="B88" s="28" t="inlineStr">
        <is>
          <t>2026-09-20</t>
        </is>
      </c>
      <c r="C88" s="28" t="inlineStr">
        <is>
          <t>2026-09-18</t>
        </is>
      </c>
      <c r="D88" s="29" t="inlineStr">
        <is>
          <t>북미</t>
        </is>
      </c>
      <c r="E88" s="28" t="inlineStr">
        <is>
          <t>영어</t>
        </is>
      </c>
      <c r="F88" s="28" t="inlineStr">
        <is>
          <t>뉴스</t>
        </is>
      </c>
      <c r="G88" s="30" t="inlineStr">
        <is>
          <t>FleetOwner</t>
        </is>
      </c>
      <c r="H88" s="30" t="inlineStr">
        <is>
          <t>News</t>
        </is>
      </c>
      <c r="I88" s="31" t="inlineStr">
        <is>
          <t>This week in trucking: Driver wages, new truck parking</t>
        </is>
      </c>
      <c r="J88" s="31" t="inlineStr">
        <is>
          <t>이번 주 트럭 업계 소식: 운전자 임금, 신규 트럭 주차 시설</t>
        </is>
      </c>
      <c r="K88" s="31"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88" s="31"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88" s="32" t="inlineStr"/>
      <c r="N88" s="33" t="inlineStr">
        <is>
          <t>https://www.fleetowner.com/news/podcast/55405984/this-week-in-trucking-jb-hunt-boosts-driver-wages-texas-constructs-new-truck-parking</t>
        </is>
      </c>
    </row>
    <row r="89" ht="72" customHeight="1">
      <c r="A89" s="34" t="n">
        <v>88</v>
      </c>
      <c r="B89" s="34" t="inlineStr">
        <is>
          <t>2026-09-20</t>
        </is>
      </c>
      <c r="C89" s="34" t="inlineStr">
        <is>
          <t>2026-09-17</t>
        </is>
      </c>
      <c r="D89" s="35" t="inlineStr">
        <is>
          <t>북미</t>
        </is>
      </c>
      <c r="E89" s="34" t="inlineStr">
        <is>
          <t>영어</t>
        </is>
      </c>
      <c r="F89" s="34" t="inlineStr">
        <is>
          <t>뉴스</t>
        </is>
      </c>
      <c r="G89" s="36" t="inlineStr">
        <is>
          <t>Sustainable Bus</t>
        </is>
      </c>
      <c r="H89" s="36" t="inlineStr">
        <is>
          <t>News</t>
        </is>
      </c>
      <c r="I89" s="37" t="inlineStr">
        <is>
          <t>Sustainable Bus Magazine September 2026 is out: U.S. zero-emission buses, autonomous transit and new vehicles showcase</t>
        </is>
      </c>
      <c r="J89" s="37" t="inlineStr">
        <is>
          <t>Sustainable Bus Magazine 2026년 9월호 발간: 미국 무공해버스, 자율주행 대중교통, 신차 소개</t>
        </is>
      </c>
      <c r="K89" s="37"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89" s="37"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89" s="38" t="inlineStr"/>
      <c r="N89" s="39" t="inlineStr">
        <is>
          <t>https://www.sustainable-bus.com/news/sustainable-bus-magazine-september-2026</t>
        </is>
      </c>
    </row>
    <row r="90" ht="72" customHeight="1">
      <c r="A90" s="28" t="n">
        <v>89</v>
      </c>
      <c r="B90" s="28" t="inlineStr">
        <is>
          <t>2026-09-20</t>
        </is>
      </c>
      <c r="C90" s="28" t="inlineStr">
        <is>
          <t>2026-09-17</t>
        </is>
      </c>
      <c r="D90" s="29" t="inlineStr">
        <is>
          <t>북미</t>
        </is>
      </c>
      <c r="E90" s="28" t="inlineStr">
        <is>
          <t>영어</t>
        </is>
      </c>
      <c r="F90" s="28" t="inlineStr">
        <is>
          <t>뉴스</t>
        </is>
      </c>
      <c r="G90" s="30" t="inlineStr">
        <is>
          <t>Sustainable Bus</t>
        </is>
      </c>
      <c r="H90" s="30" t="inlineStr">
        <is>
          <t>News</t>
        </is>
      </c>
      <c r="I90" s="31" t="inlineStr">
        <is>
          <t>US transit bus manufacturing contributes $5.1 billion to GDP. BEVs reach 20% of recent deliveries</t>
        </is>
      </c>
      <c r="J90" s="31" t="inlineStr">
        <is>
          <t>미국 트랜짓버스 제조, GDP에 51억 달러 기여...BEV는 최근 인도량의 20% 차지</t>
        </is>
      </c>
      <c r="K90" s="31"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90" s="31"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90" s="32" t="inlineStr"/>
      <c r="N90" s="33" t="inlineStr">
        <is>
          <t>https://www.sustainable-bus.com/news/study-buses-mean-business-transit-industry-usa-oxford-economics</t>
        </is>
      </c>
    </row>
    <row r="91" ht="72" customHeight="1">
      <c r="A91" s="34" t="n">
        <v>90</v>
      </c>
      <c r="B91" s="34" t="inlineStr">
        <is>
          <t>2026-09-20</t>
        </is>
      </c>
      <c r="C91" s="34" t="inlineStr">
        <is>
          <t>2026-09-17</t>
        </is>
      </c>
      <c r="D91" s="35" t="inlineStr">
        <is>
          <t>북미</t>
        </is>
      </c>
      <c r="E91" s="34" t="inlineStr">
        <is>
          <t>영어</t>
        </is>
      </c>
      <c r="F91" s="34" t="inlineStr">
        <is>
          <t>뉴스</t>
        </is>
      </c>
      <c r="G91" s="36" t="inlineStr">
        <is>
          <t>Sustainable Bus</t>
        </is>
      </c>
      <c r="H91" s="36" t="inlineStr">
        <is>
          <t>News</t>
        </is>
      </c>
      <c r="I91" s="37" t="inlineStr">
        <is>
          <t>New Flyer wins $93 million Houston METRO order for 100 CNG buses</t>
        </is>
      </c>
      <c r="J91" s="37" t="inlineStr">
        <is>
          <t>New Flyer, 휴스턴 METRO로부터 CNG 버스 100대 9,300만 달러 규모 수주</t>
        </is>
      </c>
      <c r="K91" s="37"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91" s="37"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91" s="38" t="inlineStr"/>
      <c r="N91" s="39" t="inlineStr">
        <is>
          <t>https://www.sustainable-bus.com/cng-lng-bus/houston-metro-new-flyer-order-100-cng-buses</t>
        </is>
      </c>
    </row>
    <row r="92" ht="72" customHeight="1">
      <c r="A92" s="28" t="n">
        <v>91</v>
      </c>
      <c r="B92" s="28" t="inlineStr">
        <is>
          <t>2026-09-20</t>
        </is>
      </c>
      <c r="C92" s="28" t="inlineStr">
        <is>
          <t>2026-09-17</t>
        </is>
      </c>
      <c r="D92" s="29" t="inlineStr">
        <is>
          <t>북미</t>
        </is>
      </c>
      <c r="E92" s="28" t="inlineStr">
        <is>
          <t>영어</t>
        </is>
      </c>
      <c r="F92" s="28" t="inlineStr">
        <is>
          <t>뉴스</t>
        </is>
      </c>
      <c r="G92" s="30" t="inlineStr">
        <is>
          <t>FleetOwner</t>
        </is>
      </c>
      <c r="H92" s="30" t="inlineStr">
        <is>
          <t>News</t>
        </is>
      </c>
      <c r="I92" s="31" t="inlineStr">
        <is>
          <t>ATRI launches research framework for trucking regulatory costs and benefits</t>
        </is>
      </c>
      <c r="J92" s="31" t="inlineStr">
        <is>
          <t>ATRI, 트럭 운송 규제 비용-효익 평가를 위한 연구 프레임워크 개시</t>
        </is>
      </c>
      <c r="K92" s="31"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92" s="31"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92" s="32" t="inlineStr"/>
      <c r="N92" s="33" t="inlineStr">
        <is>
          <t>https://www.fleetowner.com/news/news/55405616/atri-launches-trucking-regulatory-benefit-cost-research-focused-on-hos-and-eld-rules</t>
        </is>
      </c>
    </row>
    <row r="93" ht="72" customHeight="1">
      <c r="A93" s="34" t="n">
        <v>92</v>
      </c>
      <c r="B93" s="34" t="inlineStr">
        <is>
          <t>2026-09-20</t>
        </is>
      </c>
      <c r="C93" s="34" t="inlineStr">
        <is>
          <t>2026-09-17</t>
        </is>
      </c>
      <c r="D93" s="35" t="inlineStr">
        <is>
          <t>북미</t>
        </is>
      </c>
      <c r="E93" s="34" t="inlineStr">
        <is>
          <t>영어</t>
        </is>
      </c>
      <c r="F93" s="34" t="inlineStr">
        <is>
          <t>뉴스</t>
        </is>
      </c>
      <c r="G93" s="36" t="inlineStr">
        <is>
          <t>FleetOwner</t>
        </is>
      </c>
      <c r="H93" s="36" t="inlineStr">
        <is>
          <t>News</t>
        </is>
      </c>
      <c r="I93" s="37" t="inlineStr">
        <is>
          <t>Spot rates face fuel pressure as dry van and reefer markets strengthen</t>
        </is>
      </c>
      <c r="J93" s="37" t="inlineStr">
        <is>
          <t>드라이밴·리퍼 시장 강세 속 스팟 운임에 유가 압박 가중</t>
        </is>
      </c>
      <c r="K93" s="37"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93" s="37"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93" s="38" t="inlineStr"/>
      <c r="N93" s="39" t="inlineStr">
        <is>
          <t>https://www.fleetowner.com/news/rates/news/55405757/truckload-spot-rates-rise-for-dry-van-and-reefer-fall-for-flatbed</t>
        </is>
      </c>
    </row>
    <row r="94" ht="72" customHeight="1">
      <c r="A94" s="28" t="n">
        <v>93</v>
      </c>
      <c r="B94" s="28" t="inlineStr">
        <is>
          <t>2026-09-20</t>
        </is>
      </c>
      <c r="C94" s="28" t="inlineStr">
        <is>
          <t>2026-09-17</t>
        </is>
      </c>
      <c r="D94" s="29" t="inlineStr">
        <is>
          <t>북미</t>
        </is>
      </c>
      <c r="E94" s="28" t="inlineStr">
        <is>
          <t>영어</t>
        </is>
      </c>
      <c r="F94" s="28" t="inlineStr">
        <is>
          <t>뉴스</t>
        </is>
      </c>
      <c r="G94" s="30" t="inlineStr">
        <is>
          <t>Trucking Info (HDT)</t>
        </is>
      </c>
      <c r="H94" s="30" t="inlineStr">
        <is>
          <t>News</t>
        </is>
      </c>
      <c r="I94" s="31" t="inlineStr">
        <is>
          <t>Why Private Fleets Are Taking More Freight</t>
        </is>
      </c>
      <c r="J94" s="31" t="inlineStr">
        <is>
          <t>프라이빗 플릿이 화물을 더 많이 확보하는 이유</t>
        </is>
      </c>
      <c r="K94" s="31"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94" s="31"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94" s="32" t="inlineStr"/>
      <c r="N94" s="33" t="inlineStr">
        <is>
          <t>https://www.truckinginfo.com/news/why-private-fleets-are-taking-more-freight</t>
        </is>
      </c>
    </row>
    <row r="95" ht="72" customHeight="1">
      <c r="A95" s="34" t="n">
        <v>94</v>
      </c>
      <c r="B95" s="34" t="inlineStr">
        <is>
          <t>2026-09-20</t>
        </is>
      </c>
      <c r="C95" s="34" t="inlineStr">
        <is>
          <t>2026-09-17</t>
        </is>
      </c>
      <c r="D95" s="35" t="inlineStr">
        <is>
          <t>북미</t>
        </is>
      </c>
      <c r="E95" s="34" t="inlineStr">
        <is>
          <t>영어</t>
        </is>
      </c>
      <c r="F95" s="34" t="inlineStr">
        <is>
          <t>뉴스</t>
        </is>
      </c>
      <c r="G95" s="36" t="inlineStr">
        <is>
          <t>Trucking Dive</t>
        </is>
      </c>
      <c r="H95" s="36" t="inlineStr">
        <is>
          <t>News</t>
        </is>
      </c>
      <c r="I95" s="37" t="inlineStr">
        <is>
          <t>San Pedro Ports seek zero-emission truck usage boost via new incentive program</t>
        </is>
      </c>
      <c r="J95" s="37" t="inlineStr">
        <is>
          <t>샌페드로 항만, 신규 인센티브 프로그램으로 무공해 트럭 사용 확대 추진</t>
        </is>
      </c>
      <c r="K95" s="37"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95" s="37"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95" s="38" t="inlineStr"/>
      <c r="N95" s="39" t="inlineStr">
        <is>
          <t>https://www.truckingdive.com/news/san-pedro-ports-seek-zero-emission-truck-usage-boost-via-new-incentive-prog/830647</t>
        </is>
      </c>
    </row>
    <row r="96" ht="72" customHeight="1">
      <c r="A96" s="28" t="n">
        <v>95</v>
      </c>
      <c r="B96" s="28" t="inlineStr">
        <is>
          <t>2026-09-20</t>
        </is>
      </c>
      <c r="C96" s="28" t="inlineStr">
        <is>
          <t>2026-09-16</t>
        </is>
      </c>
      <c r="D96" s="29" t="inlineStr">
        <is>
          <t>북미</t>
        </is>
      </c>
      <c r="E96" s="28" t="inlineStr">
        <is>
          <t>영어</t>
        </is>
      </c>
      <c r="F96" s="28" t="inlineStr">
        <is>
          <t>뉴스</t>
        </is>
      </c>
      <c r="G96" s="30" t="inlineStr">
        <is>
          <t>FleetOwner</t>
        </is>
      </c>
      <c r="H96" s="30" t="inlineStr">
        <is>
          <t>News</t>
        </is>
      </c>
      <c r="I96" s="31" t="inlineStr">
        <is>
          <t>Record diesel prices top $6 as Strait of Hormuz unrest raises trucking costs</t>
        </is>
      </c>
      <c r="J96" s="31" t="inlineStr">
        <is>
          <t>호르무즈 해협 불안으로 트럭 운송비 급등, 디젤 가격 갤런당 6달러 돌파</t>
        </is>
      </c>
      <c r="K96" s="31"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96" s="31"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96" s="32" t="inlineStr"/>
      <c r="N96" s="33" t="inlineStr">
        <is>
          <t>https://www.fleetowner.com/emissions-efficiency/news/55405283/record-high-us-diesel-prices-hit-6-as-strait-of-hormuz-tensions-raise-trucking-costs</t>
        </is>
      </c>
    </row>
    <row r="97" ht="72" customHeight="1">
      <c r="A97" s="34" t="n">
        <v>96</v>
      </c>
      <c r="B97" s="34" t="inlineStr">
        <is>
          <t>2026-09-20</t>
        </is>
      </c>
      <c r="C97" s="34" t="inlineStr">
        <is>
          <t>2026-09-16</t>
        </is>
      </c>
      <c r="D97" s="35" t="inlineStr">
        <is>
          <t>북미</t>
        </is>
      </c>
      <c r="E97" s="34" t="inlineStr">
        <is>
          <t>영어</t>
        </is>
      </c>
      <c r="F97" s="34" t="inlineStr">
        <is>
          <t>OEM</t>
        </is>
      </c>
      <c r="G97" s="36" t="inlineStr">
        <is>
          <t>Daimler Truck North America</t>
        </is>
      </c>
      <c r="H97" s="36" t="inlineStr">
        <is>
          <t>News &amp; Stories</t>
        </is>
      </c>
      <c r="I97" s="37" t="inlineStr">
        <is>
          <t>Freightliner Custom Chassis Corp. debuts new Allison 9-speed transmission for S2RV</t>
        </is>
      </c>
      <c r="J97" s="37" t="inlineStr">
        <is>
          <t>Freightliner Custom Chassis, S2RV용 신형 Allison 9단 변속기 공개</t>
        </is>
      </c>
      <c r="K97" s="37"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7" s="37"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97" s="38" t="inlineStr"/>
      <c r="N97" s="39" t="inlineStr">
        <is>
          <t>https://northamerica.daimlertruck.com/news-stories/2026/freightliner-custom-chassis-corp-debuts-new-allison-9-speed-transmission-for-s2rv</t>
        </is>
      </c>
    </row>
    <row r="98" ht="72" customHeight="1">
      <c r="A98" s="28" t="n">
        <v>97</v>
      </c>
      <c r="B98" s="28" t="inlineStr">
        <is>
          <t>2026-09-20</t>
        </is>
      </c>
      <c r="C98" s="28" t="inlineStr">
        <is>
          <t>2026-09-15</t>
        </is>
      </c>
      <c r="D98" s="29" t="inlineStr">
        <is>
          <t>북미</t>
        </is>
      </c>
      <c r="E98" s="28" t="inlineStr">
        <is>
          <t>영어</t>
        </is>
      </c>
      <c r="F98" s="28" t="inlineStr">
        <is>
          <t>OEM</t>
        </is>
      </c>
      <c r="G98" s="30" t="inlineStr">
        <is>
          <t>Daimler Truck North America</t>
        </is>
      </c>
      <c r="H98" s="30" t="inlineStr">
        <is>
          <t>News &amp; Stories</t>
        </is>
      </c>
      <c r="I98" s="31" t="inlineStr">
        <is>
          <t>Freightliner Custom Chassis Corp. highlighting ‘Adventure Ready’ range of coaches at Hershey</t>
        </is>
      </c>
      <c r="J98" s="31" t="inlineStr">
        <is>
          <t>프레이트라이너 커스텀 섀시, 허쉬 쇼에서 '어드벤처 레디' 코치 라인업 선보여</t>
        </is>
      </c>
      <c r="K98"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8"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98" s="32" t="inlineStr"/>
      <c r="N98" s="33" t="inlineStr">
        <is>
          <t>https://northamerica.daimlertruck.com/news-stories/2026/freightliner-custom-chassis-corp-highlighting-adventure-ready-range-of-coaches-at-hershey</t>
        </is>
      </c>
    </row>
    <row r="99" ht="72" customHeight="1">
      <c r="A99" s="34" t="n">
        <v>98</v>
      </c>
      <c r="B99" s="34" t="inlineStr">
        <is>
          <t>2026-09-20</t>
        </is>
      </c>
      <c r="C99" s="34" t="inlineStr">
        <is>
          <t>2026-09-15</t>
        </is>
      </c>
      <c r="D99" s="35" t="inlineStr">
        <is>
          <t>북미</t>
        </is>
      </c>
      <c r="E99" s="34" t="inlineStr">
        <is>
          <t>영어</t>
        </is>
      </c>
      <c r="F99" s="34" t="inlineStr">
        <is>
          <t>뉴스</t>
        </is>
      </c>
      <c r="G99" s="36" t="inlineStr">
        <is>
          <t>Trucking Info (HDT)</t>
        </is>
      </c>
      <c r="H99" s="36" t="inlineStr">
        <is>
          <t>News</t>
        </is>
      </c>
      <c r="I99" s="37" t="inlineStr">
        <is>
          <t>Michelin Tire Improves Efficiency and Durability for Regional Fleets</t>
        </is>
      </c>
      <c r="J99" s="37" t="inlineStr">
        <is>
          <t>미쉐린, 지역 운송 플릿용 효율성·내구성 개선 타이어 출시</t>
        </is>
      </c>
      <c r="K99" s="37"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99" s="37"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99" s="38" t="inlineStr"/>
      <c r="N99" s="39" t="inlineStr">
        <is>
          <t>https://www.truckinginfo.com/news/michelin-tire-improves-efficiency-and-durability-for-regional-fleets</t>
        </is>
      </c>
    </row>
    <row r="100" ht="72" customHeight="1">
      <c r="A100" s="46" t="n">
        <v>99</v>
      </c>
      <c r="B100" s="46" t="inlineStr">
        <is>
          <t>2026-09-20</t>
        </is>
      </c>
      <c r="C100" s="46" t="inlineStr">
        <is>
          <t>2026-09-14</t>
        </is>
      </c>
      <c r="D100" s="47" t="inlineStr">
        <is>
          <t>북미</t>
        </is>
      </c>
      <c r="E100" s="46" t="inlineStr">
        <is>
          <t>영어</t>
        </is>
      </c>
      <c r="F100" s="46" t="inlineStr">
        <is>
          <t>뉴스</t>
        </is>
      </c>
      <c r="G100" s="48" t="inlineStr">
        <is>
          <t>Trucking Dive</t>
        </is>
      </c>
      <c r="H100" s="48" t="inlineStr">
        <is>
          <t>News</t>
        </is>
      </c>
      <c r="I100" s="49" t="inlineStr">
        <is>
          <t>Truck and Engine Manufacturers Association seeks clarity on NOx rule amendments</t>
        </is>
      </c>
      <c r="J100" s="49" t="inlineStr">
        <is>
          <t>트럭·엔진 제조사협회(EMA), NOx 규정 개정안 명확화 요구</t>
        </is>
      </c>
      <c r="K100" s="49"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100" s="49"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100" s="50" t="inlineStr"/>
      <c r="N100" s="51" t="inlineStr">
        <is>
          <t>https://www.truckingdive.com/news/truck-and-engine-manufacturers-association-seeks-clarity-on-nox-rule-amendm/830026</t>
        </is>
      </c>
    </row>
    <row r="101" ht="72" customHeight="1">
      <c r="A101" s="34" t="n">
        <v>100</v>
      </c>
      <c r="B101" s="34" t="inlineStr">
        <is>
          <t>2026-09-20</t>
        </is>
      </c>
      <c r="C101" s="34" t="inlineStr">
        <is>
          <t>2026-09-21</t>
        </is>
      </c>
      <c r="D101" s="35" t="inlineStr">
        <is>
          <t>유럽</t>
        </is>
      </c>
      <c r="E101" s="34" t="inlineStr">
        <is>
          <t>중국어(간체)</t>
        </is>
      </c>
      <c r="F101" s="34" t="inlineStr">
        <is>
          <t>뉴스</t>
        </is>
      </c>
      <c r="G101" s="36" t="inlineStr">
        <is>
          <t>Sina 商用车 태그</t>
        </is>
      </c>
      <c r="H101" s="36" t="inlineStr">
        <is>
          <t>商用车 태그</t>
        </is>
      </c>
      <c r="I101" s="37" t="inlineStr">
        <is>
          <t>零碳转型提速 商用车逐电向“新”</t>
        </is>
      </c>
      <c r="J101" s="37" t="inlineStr">
        <is>
          <t>넷제로 전환 가속화, CV 시장이 점차 '새로운' 흐름으로</t>
        </is>
      </c>
      <c r="K101" s="37"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01" s="37"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101" s="38" t="inlineStr"/>
      <c r="N101" s="39" t="inlineStr">
        <is>
          <t>https://finance.sina.com.cn/jjxw/2026-09-21/doc-inispuek6067173.shtml</t>
        </is>
      </c>
    </row>
    <row r="102" ht="39" customHeight="1">
      <c r="A102" s="28" t="n">
        <v>101</v>
      </c>
      <c r="B102" s="28" t="inlineStr">
        <is>
          <t>2026-09-20</t>
        </is>
      </c>
      <c r="C102" s="28" t="inlineStr">
        <is>
          <t>2026-09-21</t>
        </is>
      </c>
      <c r="D102" s="29" t="inlineStr">
        <is>
          <t>유럽</t>
        </is>
      </c>
      <c r="E102" s="28" t="inlineStr">
        <is>
          <t>중국어(간체)</t>
        </is>
      </c>
      <c r="F102" s="28" t="inlineStr">
        <is>
          <t>뉴스</t>
        </is>
      </c>
      <c r="G102" s="30" t="inlineStr">
        <is>
          <t>Sina 商用车 태그</t>
        </is>
      </c>
      <c r="H102" s="30" t="inlineStr">
        <is>
          <t>商用车 태그</t>
        </is>
      </c>
      <c r="I102" s="31" t="inlineStr">
        <is>
          <t>雷诺Trafic纯电版汉诺威亮相，续航470km但无缘中国市场</t>
        </is>
      </c>
      <c r="J102" s="31" t="inlineStr">
        <is>
          <t>Renault Trafic BEV, IAA 하노버에서 공개…주행거리 470km이나 중국 시장과는 무관</t>
        </is>
      </c>
      <c r="K102" s="31" t="inlineStr">
        <is>
          <t>IAA汉诺威商用车展上的雷诺Trafic E-Tech纯电版，800V架构，续航470km，是欧洲车企里在纯电路线上走得比较快的...</t>
        </is>
      </c>
      <c r="L102" s="31" t="inlineStr">
        <is>
          <t>- Renault Trafic E-Tech BEV가 IAA 하노버 상용차전에서 공개, 800V 아키텍처와 470km 주행거리를 갖춰 유럽 OEM 중 BEV 부문에서 앞선 성능을 보임</t>
        </is>
      </c>
      <c r="M102" s="32" t="inlineStr"/>
      <c r="N102" s="33" t="inlineStr">
        <is>
          <t>https://k.sina.com.cn/article_5821676751_m15affbccf03301dvra.html</t>
        </is>
      </c>
    </row>
    <row r="103" ht="72" customHeight="1">
      <c r="A103" s="34" t="n">
        <v>102</v>
      </c>
      <c r="B103" s="34" t="inlineStr">
        <is>
          <t>2026-09-20</t>
        </is>
      </c>
      <c r="C103" s="34" t="inlineStr">
        <is>
          <t>2026-09-20</t>
        </is>
      </c>
      <c r="D103" s="35" t="inlineStr">
        <is>
          <t>유럽</t>
        </is>
      </c>
      <c r="E103" s="34" t="inlineStr">
        <is>
          <t>영어</t>
        </is>
      </c>
      <c r="F103" s="34" t="inlineStr">
        <is>
          <t>뉴스</t>
        </is>
      </c>
      <c r="G103" s="36" t="inlineStr">
        <is>
          <t>Truck and Bus Builder</t>
        </is>
      </c>
      <c r="H103" s="36" t="inlineStr">
        <is>
          <t>CV Segment</t>
        </is>
      </c>
      <c r="I103" s="37" t="inlineStr">
        <is>
          <t>Yutong launches T14 premium diesel coach in European market</t>
        </is>
      </c>
      <c r="J103" s="37" t="inlineStr">
        <is>
          <t>Yutong, 유럽 시장에 프리미엄 디젤 코치 T14 출시</t>
        </is>
      </c>
      <c r="K103" s="37"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103" s="37"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103" s="38" t="inlineStr"/>
      <c r="N103" s="39" t="inlineStr">
        <is>
          <t>https://truckandbusbuilder.com/article/2026/09/20/yutong-launches-t14-premium-diesel-coach-in-european-market</t>
        </is>
      </c>
    </row>
    <row r="104" ht="72" customHeight="1">
      <c r="A104" s="28" t="n">
        <v>103</v>
      </c>
      <c r="B104" s="28" t="inlineStr">
        <is>
          <t>2026-09-20</t>
        </is>
      </c>
      <c r="C104" s="28" t="inlineStr">
        <is>
          <t>2026-09-20</t>
        </is>
      </c>
      <c r="D104" s="29" t="inlineStr">
        <is>
          <t>유럽</t>
        </is>
      </c>
      <c r="E104" s="28" t="inlineStr">
        <is>
          <t>영어</t>
        </is>
      </c>
      <c r="F104" s="28" t="inlineStr">
        <is>
          <t>뉴스</t>
        </is>
      </c>
      <c r="G104" s="30" t="inlineStr">
        <is>
          <t>Truck and Bus Builder</t>
        </is>
      </c>
      <c r="H104" s="30" t="inlineStr">
        <is>
          <t>CV Segment</t>
        </is>
      </c>
      <c r="I104" s="31" t="inlineStr">
        <is>
          <t>Liverpool City Region to invest GBP150m in new fleet of up to 560 buses</t>
        </is>
      </c>
      <c r="J104" s="31" t="inlineStr">
        <is>
          <t>리버풀 시티 리전, 최대 560대 신규 버스에 1억5000만 파운드 투자</t>
        </is>
      </c>
      <c r="K104"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104"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104" s="32" t="inlineStr"/>
      <c r="N104" s="33" t="inlineStr">
        <is>
          <t>https://truckandbusbuilder.com/article/2026/09/20/liverpool-city-region-to-invest-gbp150m-in-new-fleet-of-up-to-560-buses</t>
        </is>
      </c>
    </row>
    <row r="105" ht="72" customHeight="1">
      <c r="A105" s="34" t="n">
        <v>104</v>
      </c>
      <c r="B105" s="34" t="inlineStr">
        <is>
          <t>2026-09-20</t>
        </is>
      </c>
      <c r="C105" s="34" t="inlineStr">
        <is>
          <t>2026-09-20</t>
        </is>
      </c>
      <c r="D105" s="35" t="inlineStr">
        <is>
          <t>유럽</t>
        </is>
      </c>
      <c r="E105" s="34" t="inlineStr">
        <is>
          <t>중국어(간체)</t>
        </is>
      </c>
      <c r="F105" s="34" t="inlineStr">
        <is>
          <t>뉴스</t>
        </is>
      </c>
      <c r="G105" s="36" t="inlineStr">
        <is>
          <t>Sina 卡车 태그</t>
        </is>
      </c>
      <c r="H105" s="36" t="inlineStr">
        <is>
          <t>卡车 태그</t>
        </is>
      </c>
      <c r="I105" s="37" t="inlineStr">
        <is>
          <t>2026IAA：欧卡马力王驾到！当780匹遇上低风阻，沃尔沃FH 16 Aero旗舰牵引车深度实拍评测</t>
        </is>
      </c>
      <c r="J105" s="37" t="inlineStr">
        <is>
          <t>2026 IAA: 유러피언 트럭 마력왕 등장! 780마력으로 낮은 풍부 저항 구현, Volvo FH 16 Aero 기함 트랙터 심층 실차 리뷰</t>
        </is>
      </c>
      <c r="K105" s="37"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105" s="37"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105" s="38" t="inlineStr"/>
      <c r="N105" s="39" t="inlineStr">
        <is>
          <t>https://k.sina.com.cn/article_2347723092_8bef695401901gujm.html</t>
        </is>
      </c>
    </row>
    <row r="106" ht="26" customHeight="1">
      <c r="A106" s="28" t="n">
        <v>105</v>
      </c>
      <c r="B106" s="28" t="inlineStr">
        <is>
          <t>2026-09-20</t>
        </is>
      </c>
      <c r="C106" s="28" t="inlineStr">
        <is>
          <t>2026-09-20</t>
        </is>
      </c>
      <c r="D106" s="29" t="inlineStr">
        <is>
          <t>유럽</t>
        </is>
      </c>
      <c r="E106" s="28" t="inlineStr">
        <is>
          <t>중국어(간체)</t>
        </is>
      </c>
      <c r="F106" s="28" t="inlineStr">
        <is>
          <t>뉴스</t>
        </is>
      </c>
      <c r="G106" s="30" t="inlineStr">
        <is>
          <t>Sina 卡车 태그</t>
        </is>
      </c>
      <c r="H106" s="30" t="inlineStr">
        <is>
          <t>卡车 태그</t>
        </is>
      </c>
      <c r="I106" s="31" t="inlineStr">
        <is>
          <t>比亚迪卡车亮相德国，助力欧洲碳中和比亚迪重磅亮相2026德国IAA</t>
        </is>
      </c>
      <c r="J106" s="31" t="inlineStr">
        <is>
          <t>BYD 트럭, 독일에서 첫선 - 유럽 탄소중립 지원 및 2026년 독일 IAA 참가 앞서 공개</t>
        </is>
      </c>
      <c r="K106" s="31" t="inlineStr">
        <is>
          <t>比亚迪卡车亮相德国，助力欧洲碳中和#比亚迪重磅亮相2026德国IAA...</t>
        </is>
      </c>
      <c r="L106" s="31" t="inlineStr"/>
      <c r="M106" s="32" t="inlineStr"/>
      <c r="N106" s="33" t="inlineStr">
        <is>
          <t>https://k.sina.com.cn/article_7811252335_m1d196406f03301fcoe.html</t>
        </is>
      </c>
    </row>
    <row r="107" ht="26" customHeight="1">
      <c r="A107" s="34" t="n">
        <v>106</v>
      </c>
      <c r="B107" s="34" t="inlineStr">
        <is>
          <t>2026-09-20</t>
        </is>
      </c>
      <c r="C107" s="34" t="inlineStr">
        <is>
          <t>2026-09-20</t>
        </is>
      </c>
      <c r="D107" s="35" t="inlineStr">
        <is>
          <t>유럽</t>
        </is>
      </c>
      <c r="E107" s="34" t="inlineStr">
        <is>
          <t>중국어(간체)</t>
        </is>
      </c>
      <c r="F107" s="34" t="inlineStr">
        <is>
          <t>뉴스</t>
        </is>
      </c>
      <c r="G107" s="36" t="inlineStr">
        <is>
          <t>Sina 卡车 태그</t>
        </is>
      </c>
      <c r="H107" s="36" t="inlineStr">
        <is>
          <t>卡车 태그</t>
        </is>
      </c>
      <c r="I107" s="37" t="inlineStr">
        <is>
          <t>比亚迪携卡车矩阵亮相2026德国IAA比亚迪重磅亮相2026德国IAA</t>
        </is>
      </c>
      <c r="J107" s="37" t="inlineStr">
        <is>
          <t>BYD, 트럭 라인업 2026년 독일 IAA에서 공개</t>
        </is>
      </c>
      <c r="K107" s="37" t="inlineStr">
        <is>
          <t>比亚迪携卡车矩阵亮相2026德国IAA#比亚迪重磅亮相2026德国IAA...</t>
        </is>
      </c>
      <c r="L107" s="37" t="inlineStr"/>
      <c r="M107" s="38" t="inlineStr"/>
      <c r="N107" s="39" t="inlineStr">
        <is>
          <t>https://k.sina.com.cn/article_7811156769_m1d194cb2103303sm18.html</t>
        </is>
      </c>
    </row>
    <row r="108" ht="26" customHeight="1">
      <c r="A108" s="28" t="n">
        <v>107</v>
      </c>
      <c r="B108" s="28" t="inlineStr">
        <is>
          <t>2026-09-20</t>
        </is>
      </c>
      <c r="C108" s="28" t="inlineStr">
        <is>
          <t>2026-09-20</t>
        </is>
      </c>
      <c r="D108" s="29" t="inlineStr">
        <is>
          <t>유럽</t>
        </is>
      </c>
      <c r="E108" s="28" t="inlineStr">
        <is>
          <t>중국어(간체)</t>
        </is>
      </c>
      <c r="F108" s="28" t="inlineStr">
        <is>
          <t>뉴스</t>
        </is>
      </c>
      <c r="G108" s="30" t="inlineStr">
        <is>
          <t>Sina 商用车 태그</t>
        </is>
      </c>
      <c r="H108" s="30" t="inlineStr">
        <is>
          <t>商用车 태그</t>
        </is>
      </c>
      <c r="I108" s="31" t="inlineStr">
        <is>
          <t>携手全球合作伙伴，奔赴商用车零碳的全新未来</t>
        </is>
      </c>
      <c r="J108" s="31" t="inlineStr">
        <is>
          <t>글로벌 협력 파트너와 손잡고, CV 넷제로의 새로운 미래를 향해</t>
        </is>
      </c>
      <c r="K108" s="31" t="inlineStr">
        <is>
          <t>携手全球合作伙伴，奔赴商用车零碳的全新未来#比亚迪重磅亮相2026德国IAA#...</t>
        </is>
      </c>
      <c r="L108" s="31" t="inlineStr"/>
      <c r="M108" s="32" t="inlineStr"/>
      <c r="N108" s="33" t="inlineStr">
        <is>
          <t>https://k.sina.com.cn/article_7811245066_m1d196240a03301cxba.html</t>
        </is>
      </c>
    </row>
    <row r="109" ht="72" customHeight="1">
      <c r="A109" s="34" t="n">
        <v>108</v>
      </c>
      <c r="B109" s="34" t="inlineStr">
        <is>
          <t>2026-09-20</t>
        </is>
      </c>
      <c r="C109" s="34" t="inlineStr">
        <is>
          <t>2026-09-20</t>
        </is>
      </c>
      <c r="D109" s="35" t="inlineStr">
        <is>
          <t>유럽</t>
        </is>
      </c>
      <c r="E109" s="34" t="inlineStr">
        <is>
          <t>중국어(간체)</t>
        </is>
      </c>
      <c r="F109" s="34" t="inlineStr">
        <is>
          <t>뉴스</t>
        </is>
      </c>
      <c r="G109" s="36" t="inlineStr">
        <is>
          <t>Sina 商用车 태그</t>
        </is>
      </c>
      <c r="H109" s="36" t="inlineStr">
        <is>
          <t>商用车 태그</t>
        </is>
      </c>
      <c r="I109" s="37" t="inlineStr">
        <is>
          <t>汉诺威车展第1300万辆下线背后：北汽福田的全球化 "加速度"</t>
        </is>
      </c>
      <c r="J109" s="37" t="inlineStr">
        <is>
          <t>베이징벤츠 포톤, 1300만 대 생산 돌파 배경: 글로벌화 '가속도'</t>
        </is>
      </c>
      <c r="K109" s="37"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109" s="37"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109" s="38" t="inlineStr"/>
      <c r="N109" s="39" t="inlineStr">
        <is>
          <t>https://finance.sina.com.cn/roll/2026-09-20/doc-inisnnkw9250295.shtml</t>
        </is>
      </c>
    </row>
    <row r="110" ht="72" customHeight="1">
      <c r="A110" s="28" t="n">
        <v>109</v>
      </c>
      <c r="B110" s="28" t="inlineStr">
        <is>
          <t>2026-09-20</t>
        </is>
      </c>
      <c r="C110" s="28" t="inlineStr">
        <is>
          <t>2026-09-20</t>
        </is>
      </c>
      <c r="D110" s="29" t="inlineStr">
        <is>
          <t>유럽</t>
        </is>
      </c>
      <c r="E110" s="28" t="inlineStr">
        <is>
          <t>중국어(간체)</t>
        </is>
      </c>
      <c r="F110" s="28" t="inlineStr">
        <is>
          <t>뉴스</t>
        </is>
      </c>
      <c r="G110" s="30" t="inlineStr">
        <is>
          <t>Sina 商用车 태그</t>
        </is>
      </c>
      <c r="H110" s="30" t="inlineStr">
        <is>
          <t>商用车 태그</t>
        </is>
      </c>
      <c r="I110" s="31" t="inlineStr">
        <is>
          <t>东风汽车：为中国重卡出海找到新突破口丨头条</t>
        </is>
      </c>
      <c r="J110" s="31" t="inlineStr">
        <is>
          <t>Dongfeng Motor, 중국 대형트럭 해외 진출을 위한 새로운 돌파구 마련</t>
        </is>
      </c>
      <c r="K110" s="31"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110" s="31"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110" s="32" t="inlineStr"/>
      <c r="N110" s="33" t="inlineStr">
        <is>
          <t>https://finance.sina.com.cn/roll/2026-09-20/doc-inisnhav1496784.shtml</t>
        </is>
      </c>
    </row>
    <row r="111" ht="72" customHeight="1">
      <c r="A111" s="34" t="n">
        <v>110</v>
      </c>
      <c r="B111" s="34" t="inlineStr">
        <is>
          <t>2026-09-20</t>
        </is>
      </c>
      <c r="C111" s="34" t="inlineStr">
        <is>
          <t>2026-09-20</t>
        </is>
      </c>
      <c r="D111" s="35" t="inlineStr">
        <is>
          <t>유럽</t>
        </is>
      </c>
      <c r="E111" s="34" t="inlineStr">
        <is>
          <t>중국어(간체)</t>
        </is>
      </c>
      <c r="F111" s="34" t="inlineStr">
        <is>
          <t>뉴스</t>
        </is>
      </c>
      <c r="G111" s="36" t="inlineStr">
        <is>
          <t>Sina 商用车 태그</t>
        </is>
      </c>
      <c r="H111" s="36" t="inlineStr">
        <is>
          <t>商用车 태그</t>
        </is>
      </c>
      <c r="I111" s="37" t="inlineStr">
        <is>
          <t>1300万辆之后 福田汽车在欧洲下一盘什么棋？</t>
        </is>
      </c>
      <c r="J111" s="37" t="inlineStr">
        <is>
          <t>1,300만 대 이후, Foton은 유럽에서 다음 승부수를 던지나</t>
        </is>
      </c>
      <c r="K111" s="37"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111" s="37"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111" s="38" t="inlineStr"/>
      <c r="N111" s="39" t="inlineStr">
        <is>
          <t>https://finance.sina.com.cn/stock/relnews/cn/2026-09-20/doc-inismvph6863177.shtml</t>
        </is>
      </c>
    </row>
    <row r="112" ht="72" customHeight="1">
      <c r="A112" s="28" t="n">
        <v>111</v>
      </c>
      <c r="B112" s="28" t="inlineStr">
        <is>
          <t>2026-09-20</t>
        </is>
      </c>
      <c r="C112" s="28" t="inlineStr">
        <is>
          <t>2026-09-20</t>
        </is>
      </c>
      <c r="D112" s="29" t="inlineStr">
        <is>
          <t>유럽</t>
        </is>
      </c>
      <c r="E112" s="28" t="inlineStr">
        <is>
          <t>중국어(간체)</t>
        </is>
      </c>
      <c r="F112" s="28" t="inlineStr">
        <is>
          <t>뉴스</t>
        </is>
      </c>
      <c r="G112" s="30" t="inlineStr">
        <is>
          <t>Sina 商用车 태그</t>
        </is>
      </c>
      <c r="H112" s="30" t="inlineStr">
        <is>
          <t>商用车 태그</t>
        </is>
      </c>
      <c r="I112" s="31" t="inlineStr">
        <is>
          <t>专访｜中国企业为全球汽车产业变革带来创新启发——访德国汽车工业协会主席穆勒</t>
        </is>
      </c>
      <c r="J112" s="31" t="inlineStr">
        <is>
          <t>인터뷰 | 중국 기업이 세계 자동차 산업 변혁에 혁신을 불어넣다 - 독일자동차산업협회(VDA) 회장 힐데가르드 뮐러 인터뷰</t>
        </is>
      </c>
      <c r="K112" s="31"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112" s="31"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112" s="32" t="inlineStr"/>
      <c r="N112" s="33" t="inlineStr">
        <is>
          <t>https://k.sina.com.cn/article_1699432410_654b47da02001w5ck.html</t>
        </is>
      </c>
    </row>
    <row r="113" ht="72" customHeight="1">
      <c r="A113" s="34" t="n">
        <v>112</v>
      </c>
      <c r="B113" s="34" t="inlineStr">
        <is>
          <t>2026-09-20</t>
        </is>
      </c>
      <c r="C113" s="34" t="inlineStr">
        <is>
          <t>2026-09-20</t>
        </is>
      </c>
      <c r="D113" s="35" t="inlineStr">
        <is>
          <t>유럽</t>
        </is>
      </c>
      <c r="E113" s="34" t="inlineStr">
        <is>
          <t>중국어(간체)</t>
        </is>
      </c>
      <c r="F113" s="34" t="inlineStr">
        <is>
          <t>뉴스</t>
        </is>
      </c>
      <c r="G113" s="36" t="inlineStr">
        <is>
          <t>Sina 商用车 태그</t>
        </is>
      </c>
      <c r="H113" s="36" t="inlineStr">
        <is>
          <t>商用车 태그</t>
        </is>
      </c>
      <c r="I113" s="37" t="inlineStr">
        <is>
          <t>IAA“中国日”：中集车辆李贵平与全球产业链领军者同台共话，以“中国智造”赋能未来绿色智能物流</t>
        </is>
      </c>
      <c r="J113" s="37" t="inlineStr">
        <is>
          <t>IAA '중국의 날': 중집 차량 리구이핑, 글로벌 산업 리더들과 함께 '중국 제조'로 미래 그린 스마트 물류에 힘을 더하다</t>
        </is>
      </c>
      <c r="K113" s="37"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113" s="37"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113" s="38" t="inlineStr"/>
      <c r="N113" s="39" t="inlineStr">
        <is>
          <t>https://finance.sina.com.cn/stock/enterprise/cn/2026-09-20/doc-inisnhay9338392.shtml</t>
        </is>
      </c>
    </row>
    <row r="114" ht="72" customHeight="1">
      <c r="A114" s="28" t="n">
        <v>113</v>
      </c>
      <c r="B114" s="28" t="inlineStr">
        <is>
          <t>2026-09-20</t>
        </is>
      </c>
      <c r="C114" s="28" t="inlineStr">
        <is>
          <t>2026-09-20</t>
        </is>
      </c>
      <c r="D114" s="29" t="inlineStr">
        <is>
          <t>유럽</t>
        </is>
      </c>
      <c r="E114" s="28" t="inlineStr">
        <is>
          <t>중국어(간체)</t>
        </is>
      </c>
      <c r="F114" s="28" t="inlineStr">
        <is>
          <t>뉴스</t>
        </is>
      </c>
      <c r="G114" s="30" t="inlineStr">
        <is>
          <t>Sina 商用车 태그</t>
        </is>
      </c>
      <c r="H114" s="30" t="inlineStr">
        <is>
          <t>商用车 태그</t>
        </is>
      </c>
      <c r="I114" s="31" t="inlineStr">
        <is>
          <t>聚焦IAA | 斩获超30GWh大单！亿纬锂能开源电池4.0：AI Battery欧洲首秀</t>
        </is>
      </c>
      <c r="J114" s="31" t="inlineStr">
        <is>
          <t>IAA 집중 조명 | 30GWh 규모 계약 수주! EVE Energy 오픈 배터리 4.0: AI Battery, 유럽 데뷔</t>
        </is>
      </c>
      <c r="K114" s="31"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114" s="31"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114" s="32" t="inlineStr"/>
      <c r="N114" s="33" t="inlineStr">
        <is>
          <t>https://finance.sina.com.cn/roll/2026-09-20/doc-inismvnz1671090.shtml</t>
        </is>
      </c>
    </row>
    <row r="115" ht="72" customHeight="1">
      <c r="A115" s="34" t="n">
        <v>114</v>
      </c>
      <c r="B115" s="34" t="inlineStr">
        <is>
          <t>2026-09-20</t>
        </is>
      </c>
      <c r="C115" s="34" t="inlineStr">
        <is>
          <t>2026-09-20</t>
        </is>
      </c>
      <c r="D115" s="35" t="inlineStr">
        <is>
          <t>유럽</t>
        </is>
      </c>
      <c r="E115" s="34" t="inlineStr">
        <is>
          <t>중국어(간체)</t>
        </is>
      </c>
      <c r="F115" s="34" t="inlineStr">
        <is>
          <t>뉴스</t>
        </is>
      </c>
      <c r="G115" s="36" t="inlineStr">
        <is>
          <t>Sina 商用车 태그</t>
        </is>
      </c>
      <c r="H115" s="36" t="inlineStr">
        <is>
          <t>商用车 태그</t>
        </is>
      </c>
      <c r="I115" s="37" t="inlineStr">
        <is>
          <t>【会员风采】帷享科技亮相德国两大国际展会，展示商用车智慧安全解决方案</t>
        </is>
      </c>
      <c r="J115" s="37" t="inlineStr">
        <is>
          <t>자옌테크, 독일 2대 국제전시회 참가해 CV 스마트 안전 솔루션 선보여</t>
        </is>
      </c>
      <c r="K115" s="37"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115" s="37"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115" s="38" t="inlineStr"/>
      <c r="N115" s="39" t="inlineStr">
        <is>
          <t>https://finance.sina.com.cn/roll/2026-09-20/doc-inisnnkv2547317.shtml</t>
        </is>
      </c>
    </row>
    <row r="116" ht="72" customHeight="1">
      <c r="A116" s="28" t="n">
        <v>115</v>
      </c>
      <c r="B116" s="28" t="inlineStr">
        <is>
          <t>2026-09-20</t>
        </is>
      </c>
      <c r="C116" s="28" t="inlineStr">
        <is>
          <t>2026-09-20</t>
        </is>
      </c>
      <c r="D116" s="29" t="inlineStr">
        <is>
          <t>유럽</t>
        </is>
      </c>
      <c r="E116" s="28" t="inlineStr">
        <is>
          <t>중국어(간체)</t>
        </is>
      </c>
      <c r="F116" s="28" t="inlineStr">
        <is>
          <t>뉴스</t>
        </is>
      </c>
      <c r="G116" s="30" t="inlineStr">
        <is>
          <t>Sina 商用车 태그</t>
        </is>
      </c>
      <c r="H116" s="30" t="inlineStr">
        <is>
          <t>商用车 태그</t>
        </is>
      </c>
      <c r="I116" s="31" t="inlineStr">
        <is>
          <t>DXC Engineering与LOXO合作加速L4级自动驾驶商用车部署</t>
        </is>
      </c>
      <c r="J116" s="31" t="inlineStr">
        <is>
          <t>DXC Engineering, LOXO와 협력해 L4 자율주행 CV 배치 가속화</t>
        </is>
      </c>
      <c r="K116" s="31"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116" s="31"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116" s="32" t="inlineStr"/>
      <c r="N116" s="33" t="inlineStr">
        <is>
          <t>https://finance.sina.com.cn/stock/usstock/c/2026-09-20/doc-inisnnkt1421743.shtml</t>
        </is>
      </c>
    </row>
    <row r="117" ht="72" customHeight="1">
      <c r="A117" s="34" t="n">
        <v>116</v>
      </c>
      <c r="B117" s="34" t="inlineStr">
        <is>
          <t>2026-09-20</t>
        </is>
      </c>
      <c r="C117" s="34" t="inlineStr">
        <is>
          <t>2026-09-20</t>
        </is>
      </c>
      <c r="D117" s="35" t="inlineStr">
        <is>
          <t>유럽</t>
        </is>
      </c>
      <c r="E117" s="34" t="inlineStr">
        <is>
          <t>중국어(간체)</t>
        </is>
      </c>
      <c r="F117" s="34" t="inlineStr">
        <is>
          <t>뉴스</t>
        </is>
      </c>
      <c r="G117" s="36" t="inlineStr">
        <is>
          <t>Sina 商用车 태그</t>
        </is>
      </c>
      <c r="H117" s="36" t="inlineStr">
        <is>
          <t>商用车 태그</t>
        </is>
      </c>
      <c r="I117" s="37" t="inlineStr">
        <is>
          <t>山东重工集团董事长密集调研欧洲新能源商用车产业链</t>
        </is>
      </c>
      <c r="J117" s="37" t="inlineStr">
        <is>
          <t>산둥重工 그룹 회장, 유럽 NEV CV 산업체인 집중 조사</t>
        </is>
      </c>
      <c r="K117" s="37"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117" s="37"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117" s="38" t="inlineStr"/>
      <c r="N117" s="39" t="inlineStr">
        <is>
          <t>https://k.sina.com.cn/article_5953740931_162dee08306703zib6.html</t>
        </is>
      </c>
    </row>
    <row r="118" ht="26" customHeight="1">
      <c r="A118" s="28" t="n">
        <v>117</v>
      </c>
      <c r="B118" s="28" t="inlineStr">
        <is>
          <t>2026-09-20</t>
        </is>
      </c>
      <c r="C118" s="28" t="inlineStr">
        <is>
          <t>2026-09-20</t>
        </is>
      </c>
      <c r="D118" s="29" t="inlineStr">
        <is>
          <t>유럽</t>
        </is>
      </c>
      <c r="E118" s="28" t="inlineStr">
        <is>
          <t>중국어(간체)</t>
        </is>
      </c>
      <c r="F118" s="28" t="inlineStr">
        <is>
          <t>뉴스</t>
        </is>
      </c>
      <c r="G118" s="30" t="inlineStr">
        <is>
          <t>Sina 商用车 태그</t>
        </is>
      </c>
      <c r="H118" s="30" t="inlineStr">
        <is>
          <t>商用车 태그</t>
        </is>
      </c>
      <c r="I118" s="31" t="inlineStr">
        <is>
          <t>比亚迪携卡车矩阵亮相2026德国IAA ，深度参与欧洲商用车的零碳变革</t>
        </is>
      </c>
      <c r="J118" s="31" t="inlineStr">
        <is>
          <t>BYD, 트럭 라인업으로 2026 독일 IAA 참가 - 유럽 CV 제로카본 전환에 심층 참여</t>
        </is>
      </c>
      <c r="K118" s="31" t="inlineStr">
        <is>
          <t>比亚迪携卡车矩阵亮相2026德国IAA ，深度参与欧洲商用车的零碳变革...</t>
        </is>
      </c>
      <c r="L118" s="31" t="inlineStr"/>
      <c r="M118" s="32" t="inlineStr"/>
      <c r="N118" s="33" t="inlineStr">
        <is>
          <t>https://k.sina.com.cn/article_7811252335_m1d196406f03301fcke.html</t>
        </is>
      </c>
    </row>
    <row r="119" ht="72" customHeight="1">
      <c r="A119" s="34" t="n">
        <v>118</v>
      </c>
      <c r="B119" s="34" t="inlineStr">
        <is>
          <t>2026-09-20</t>
        </is>
      </c>
      <c r="C119" s="34" t="inlineStr">
        <is>
          <t>2026-09-20</t>
        </is>
      </c>
      <c r="D119" s="35" t="inlineStr">
        <is>
          <t>유럽</t>
        </is>
      </c>
      <c r="E119" s="34" t="inlineStr">
        <is>
          <t>중국어(간체)</t>
        </is>
      </c>
      <c r="F119" s="34" t="inlineStr">
        <is>
          <t>뉴스</t>
        </is>
      </c>
      <c r="G119" s="36" t="inlineStr">
        <is>
          <t>Sina 商用车 태그</t>
        </is>
      </c>
      <c r="H119" s="36" t="inlineStr">
        <is>
          <t>商用车 태그</t>
        </is>
      </c>
      <c r="I119" s="37" t="inlineStr">
        <is>
          <t>博世定调商用车跨域协同护航出海</t>
        </is>
      </c>
      <c r="J119" s="37" t="inlineStr">
        <is>
          <t>Bosch, CV 영역 융합 협력으로 해외 진출 지원</t>
        </is>
      </c>
      <c r="K119" s="37"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119" s="37"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119" s="38" t="inlineStr"/>
      <c r="N119" s="39" t="inlineStr">
        <is>
          <t>https://k.sina.com.cn/article_2146751955_7ff4d5d300101cw6y.html</t>
        </is>
      </c>
    </row>
    <row r="120" ht="72" customHeight="1">
      <c r="A120" s="28" t="n">
        <v>119</v>
      </c>
      <c r="B120" s="28" t="inlineStr">
        <is>
          <t>2026-09-20</t>
        </is>
      </c>
      <c r="C120" s="28" t="inlineStr">
        <is>
          <t>2026-09-19</t>
        </is>
      </c>
      <c r="D120" s="29" t="inlineStr">
        <is>
          <t>유럽</t>
        </is>
      </c>
      <c r="E120" s="28" t="inlineStr">
        <is>
          <t>영어</t>
        </is>
      </c>
      <c r="F120" s="28" t="inlineStr">
        <is>
          <t>뉴스</t>
        </is>
      </c>
      <c r="G120" s="30" t="inlineStr">
        <is>
          <t>Hydrogen Central</t>
        </is>
      </c>
      <c r="H120" s="30" t="inlineStr">
        <is>
          <t>Latest Hydrogen &amp; Fuel Cell News</t>
        </is>
      </c>
      <c r="I120" s="31" t="inlineStr">
        <is>
          <t>Air Liquide joins IRU to accelerate road transport decarbonisation – Hydrogen</t>
        </is>
      </c>
      <c r="J120" s="31" t="inlineStr">
        <is>
          <t>Air Liquide, 도로운송 탈탄소화 가속을 위해 IRU에 합류 – 수소</t>
        </is>
      </c>
      <c r="K120" s="31"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120" s="31" t="inlineStr"/>
      <c r="M120" s="32" t="inlineStr"/>
      <c r="N120" s="33" t="inlineStr">
        <is>
          <t>https://hydrogen-central.com/air-liquide-joins-iru-to-accelerate-road-transport-decarbonisation-hydrogen</t>
        </is>
      </c>
    </row>
    <row r="121" ht="72" customHeight="1">
      <c r="A121" s="34" t="n">
        <v>120</v>
      </c>
      <c r="B121" s="34" t="inlineStr">
        <is>
          <t>2026-09-20</t>
        </is>
      </c>
      <c r="C121" s="34" t="inlineStr">
        <is>
          <t>2026-09-19</t>
        </is>
      </c>
      <c r="D121" s="35" t="inlineStr">
        <is>
          <t>유럽</t>
        </is>
      </c>
      <c r="E121" s="34" t="inlineStr">
        <is>
          <t>영어</t>
        </is>
      </c>
      <c r="F121" s="34" t="inlineStr">
        <is>
          <t>뉴스</t>
        </is>
      </c>
      <c r="G121" s="36" t="inlineStr">
        <is>
          <t>Hydrogen Central</t>
        </is>
      </c>
      <c r="H121" s="36" t="inlineStr">
        <is>
          <t>Latest Hydrogen &amp; Fuel Cell News</t>
        </is>
      </c>
      <c r="I121" s="37" t="inlineStr">
        <is>
          <t>Hyster delivers United Kingdom’s first hydrogen fuel cell powered ReachStacker to the Port of Tilbury</t>
        </is>
      </c>
      <c r="J121" s="37" t="inlineStr">
        <is>
          <t>Hyster, 영국 최초의 수소연료전지 리치스태커를 틸버리항에 인도</t>
        </is>
      </c>
      <c r="K121" s="37"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121" s="37" t="inlineStr"/>
      <c r="M121" s="38" t="inlineStr"/>
      <c r="N121" s="39" t="inlineStr">
        <is>
          <t>https://hydrogen-central.com/hyster-delivers-united-kingdoms-first-hydrogen-fuel-cell-powered-reachstacker-to-the-port-of-tilbury</t>
        </is>
      </c>
    </row>
    <row r="122" ht="72" customHeight="1">
      <c r="A122" s="28" t="n">
        <v>121</v>
      </c>
      <c r="B122" s="28" t="inlineStr">
        <is>
          <t>2026-09-20</t>
        </is>
      </c>
      <c r="C122" s="28" t="inlineStr">
        <is>
          <t>2026-09-19</t>
        </is>
      </c>
      <c r="D122" s="29" t="inlineStr">
        <is>
          <t>유럽</t>
        </is>
      </c>
      <c r="E122" s="28" t="inlineStr">
        <is>
          <t>영어</t>
        </is>
      </c>
      <c r="F122" s="28" t="inlineStr">
        <is>
          <t>뉴스</t>
        </is>
      </c>
      <c r="G122" s="30" t="inlineStr">
        <is>
          <t>Truck and Bus Builder</t>
        </is>
      </c>
      <c r="H122" s="30" t="inlineStr">
        <is>
          <t>CV Segment</t>
        </is>
      </c>
      <c r="I122" s="31" t="inlineStr">
        <is>
          <t>Iveco Bus delivers diesel and electric buses to European operators</t>
        </is>
      </c>
      <c r="J122" s="31" t="inlineStr">
        <is>
          <t>Iveco Bus, 유럽 운영사에 디젤·전기 버스 인도</t>
        </is>
      </c>
      <c r="K122" s="31"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122" s="31"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122" s="32" t="inlineStr"/>
      <c r="N122" s="33" t="inlineStr">
        <is>
          <t>https://truckandbusbuilder.com/article/2026/09/19/iveco-bus-delivers-diesel-and-electric-buses-to-european-operators</t>
        </is>
      </c>
    </row>
    <row r="123" ht="39" customHeight="1">
      <c r="A123" s="34" t="n">
        <v>122</v>
      </c>
      <c r="B123" s="34" t="inlineStr">
        <is>
          <t>2026-09-20</t>
        </is>
      </c>
      <c r="C123" s="34" t="inlineStr">
        <is>
          <t>2026-09-19</t>
        </is>
      </c>
      <c r="D123" s="35" t="inlineStr">
        <is>
          <t>유럽</t>
        </is>
      </c>
      <c r="E123" s="34" t="inlineStr">
        <is>
          <t>중국어(간체)</t>
        </is>
      </c>
      <c r="F123" s="34" t="inlineStr">
        <is>
          <t>뉴스</t>
        </is>
      </c>
      <c r="G123" s="36" t="inlineStr">
        <is>
          <t>Sina 卡车 태그</t>
        </is>
      </c>
      <c r="H123" s="36" t="inlineStr">
        <is>
          <t>卡车 태그</t>
        </is>
      </c>
      <c r="I123" s="37" t="inlineStr">
        <is>
          <t>比亚迪携卡车矩阵亮相德国比亚迪重磅亮相2026德国IAA</t>
        </is>
      </c>
      <c r="J123" s="37" t="inlineStr">
        <is>
          <t>BYD 트럭 라인업, 독일서 공개 - BYD HDV, 2026 독일 IAA 참가</t>
        </is>
      </c>
      <c r="K123" s="37" t="inlineStr">
        <is>
          <t>比亚迪携卡车矩阵亮相德国#比亚迪重磅亮相2026德国IAA#比亚迪重磅亮相2026德国IAA#比亚迪重磅亮相2026德国iaa#...</t>
        </is>
      </c>
      <c r="L123" s="37" t="inlineStr"/>
      <c r="M123" s="38" t="inlineStr"/>
      <c r="N123" s="39" t="inlineStr">
        <is>
          <t>https://k.sina.com.cn/article_7811110014_m1d194147e03301aylq.html</t>
        </is>
      </c>
    </row>
    <row r="124" ht="26" customHeight="1">
      <c r="A124" s="28" t="n">
        <v>123</v>
      </c>
      <c r="B124" s="28" t="inlineStr">
        <is>
          <t>2026-09-20</t>
        </is>
      </c>
      <c r="C124" s="28" t="inlineStr">
        <is>
          <t>2026-09-19</t>
        </is>
      </c>
      <c r="D124" s="29" t="inlineStr">
        <is>
          <t>유럽</t>
        </is>
      </c>
      <c r="E124" s="28" t="inlineStr">
        <is>
          <t>중국어(간체)</t>
        </is>
      </c>
      <c r="F124" s="28" t="inlineStr">
        <is>
          <t>뉴스</t>
        </is>
      </c>
      <c r="G124" s="30" t="inlineStr">
        <is>
          <t>Sina 卡车 태그</t>
        </is>
      </c>
      <c r="H124" s="30" t="inlineStr">
        <is>
          <t>卡车 태그</t>
        </is>
      </c>
      <c r="I124" s="31" t="inlineStr">
        <is>
          <t>比亚迪卡车亮相德国IAA</t>
        </is>
      </c>
      <c r="J124" s="31" t="inlineStr">
        <is>
          <t>BYD 트럭, 독일 IAA에 참가</t>
        </is>
      </c>
      <c r="K124" s="31" t="inlineStr">
        <is>
          <t>比亚迪卡车亮相德国IAA#比亚迪重磅亮相2026德国IAA#...</t>
        </is>
      </c>
      <c r="L124" s="31" t="inlineStr"/>
      <c r="M124" s="32" t="inlineStr"/>
      <c r="N124" s="33" t="inlineStr">
        <is>
          <t>https://k.sina.com.cn/article_7811058073_m1d193499903301ejf8.html</t>
        </is>
      </c>
    </row>
    <row r="125" ht="65" customHeight="1">
      <c r="A125" s="34" t="n">
        <v>124</v>
      </c>
      <c r="B125" s="34" t="inlineStr">
        <is>
          <t>2026-09-20</t>
        </is>
      </c>
      <c r="C125" s="34" t="inlineStr">
        <is>
          <t>2026-09-19</t>
        </is>
      </c>
      <c r="D125" s="35" t="inlineStr">
        <is>
          <t>유럽</t>
        </is>
      </c>
      <c r="E125" s="34" t="inlineStr">
        <is>
          <t>중국어(간체)</t>
        </is>
      </c>
      <c r="F125" s="34" t="inlineStr">
        <is>
          <t>뉴스</t>
        </is>
      </c>
      <c r="G125" s="36" t="inlineStr">
        <is>
          <t>Sina 卡车 태그</t>
        </is>
      </c>
      <c r="H125" s="36" t="inlineStr">
        <is>
          <t>卡车 태그</t>
        </is>
      </c>
      <c r="I125" s="37" t="inlineStr">
        <is>
          <t>比亚迪新能源卡车亮相德国IAA，欧洲多国港口已商用</t>
        </is>
      </c>
      <c r="J125" s="37" t="inlineStr">
        <is>
          <t>BYD 신에너지 트럭, 독일 IAA에 참가하며 유럽 다수 항만에서 이미 상용화</t>
        </is>
      </c>
      <c r="K125" s="37" t="inlineStr">
        <is>
          <t>咱们国产商用车可不只是展会上的展品，已经实实在在在欧洲落地投入实际运营了。这次德国IAA车展展出的全套卡车矩阵，其中EYT2.0堆场牵引车，已经在德国、荷兰、法国的各大港口和物流枢纽正式商用...</t>
        </is>
      </c>
      <c r="L125" s="37" t="inlineStr">
        <is>
          <t>- BYD의 EYT2.0 야드 트랙터가 독일 IAA에 전시된 트럭 라인업의 일부로 소개
- 해당 차량은 독일·네덜란드·프랑스의 주요 항만 및 물류 허브에서 이미 정식 상용 운영 중</t>
        </is>
      </c>
      <c r="M125" s="38" t="inlineStr"/>
      <c r="N125" s="39" t="inlineStr">
        <is>
          <t>https://k.sina.com.cn/article_7811141564_m1d1948fbc03301m73m.html</t>
        </is>
      </c>
    </row>
    <row r="126" ht="39" customHeight="1">
      <c r="A126" s="28" t="n">
        <v>125</v>
      </c>
      <c r="B126" s="28" t="inlineStr">
        <is>
          <t>2026-09-20</t>
        </is>
      </c>
      <c r="C126" s="28" t="inlineStr">
        <is>
          <t>2026-09-19</t>
        </is>
      </c>
      <c r="D126" s="29" t="inlineStr">
        <is>
          <t>유럽</t>
        </is>
      </c>
      <c r="E126" s="28" t="inlineStr">
        <is>
          <t>중국어(간체)</t>
        </is>
      </c>
      <c r="F126" s="28" t="inlineStr">
        <is>
          <t>뉴스</t>
        </is>
      </c>
      <c r="G126" s="30" t="inlineStr">
        <is>
          <t>Sina 卡车 태그</t>
        </is>
      </c>
      <c r="H126" s="30" t="inlineStr">
        <is>
          <t>卡车 태그</t>
        </is>
      </c>
      <c r="I126" s="31" t="inlineStr">
        <is>
          <t>比亚迪携卡车矩阵式亮相德国比亚迪重磅亮相2026德国iaa</t>
        </is>
      </c>
      <c r="J126" s="31" t="inlineStr">
        <is>
          <t>BYD, 트럭 라인업으로 독일 IAA 2026 참가</t>
        </is>
      </c>
      <c r="K126" s="31" t="inlineStr">
        <is>
          <t>比亚迪携卡车矩阵式亮相德国#比亚迪重磅亮相2026德国IAA#比亚迪重磅亮相2026德国iaa##比亚迪重磅亮相2026德国IAA#...</t>
        </is>
      </c>
      <c r="L126" s="31" t="inlineStr"/>
      <c r="M126" s="32" t="inlineStr"/>
      <c r="N126" s="33" t="inlineStr">
        <is>
          <t>https://k.sina.com.cn/article_7811044869_m1d193160503301mas0.html</t>
        </is>
      </c>
    </row>
    <row r="127" ht="39" customHeight="1">
      <c r="A127" s="34" t="n">
        <v>126</v>
      </c>
      <c r="B127" s="34" t="inlineStr">
        <is>
          <t>2026-09-20</t>
        </is>
      </c>
      <c r="C127" s="34" t="inlineStr">
        <is>
          <t>2026-09-19</t>
        </is>
      </c>
      <c r="D127" s="35" t="inlineStr">
        <is>
          <t>유럽</t>
        </is>
      </c>
      <c r="E127" s="34" t="inlineStr">
        <is>
          <t>중국어(간체)</t>
        </is>
      </c>
      <c r="F127" s="34" t="inlineStr">
        <is>
          <t>뉴스</t>
        </is>
      </c>
      <c r="G127" s="36" t="inlineStr">
        <is>
          <t>Sina 商用车 태그</t>
        </is>
      </c>
      <c r="H127" s="36" t="inlineStr">
        <is>
          <t>商用车 태그</t>
        </is>
      </c>
      <c r="I127" s="37" t="inlineStr">
        <is>
          <t>奔赴欧洲零碳，比亚迪商用车重磅参展比亚迪 比亚迪ETT44</t>
        </is>
      </c>
      <c r="J127" s="37" t="inlineStr">
        <is>
          <t>유럽 넷제로를 향해, BYD CV 대형 트랙터 유럽 전시 참가</t>
        </is>
      </c>
      <c r="K127" s="37" t="inlineStr">
        <is>
          <t>奔赴欧洲零碳，比亚迪商用车重磅参展#比亚迪重磅亮相2026德国IAA #比亚迪 #IAA商用车展 #比亚迪ETT44...</t>
        </is>
      </c>
      <c r="L127" s="37" t="inlineStr"/>
      <c r="M127" s="38" t="inlineStr"/>
      <c r="N127" s="39" t="inlineStr">
        <is>
          <t>https://k.sina.com.cn/article_7811062696_m1d1935ba803301i0oy.html</t>
        </is>
      </c>
    </row>
    <row r="128" ht="72" customHeight="1">
      <c r="A128" s="28" t="n">
        <v>127</v>
      </c>
      <c r="B128" s="28" t="inlineStr">
        <is>
          <t>2026-09-20</t>
        </is>
      </c>
      <c r="C128" s="28" t="inlineStr">
        <is>
          <t>2026-09-19</t>
        </is>
      </c>
      <c r="D128" s="29" t="inlineStr">
        <is>
          <t>유럽</t>
        </is>
      </c>
      <c r="E128" s="28" t="inlineStr">
        <is>
          <t>중국어(간체)</t>
        </is>
      </c>
      <c r="F128" s="28" t="inlineStr">
        <is>
          <t>뉴스</t>
        </is>
      </c>
      <c r="G128" s="30" t="inlineStr">
        <is>
          <t>Sina 商用车 태그</t>
        </is>
      </c>
      <c r="H128" s="30" t="inlineStr">
        <is>
          <t>商用车 태그</t>
        </is>
      </c>
      <c r="I128" s="31" t="inlineStr">
        <is>
          <t>记者手记丨在德国商用车展见证中国汽车“新”力量</t>
        </is>
      </c>
      <c r="J128" s="31" t="inlineStr">
        <is>
          <t>기자 취재기: 독일 CV 전시회에서 중국 자동차의 '새로운' 힘을 목격하다</t>
        </is>
      </c>
      <c r="K128" s="31"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28" s="31"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128" s="32" t="inlineStr"/>
      <c r="N128" s="33" t="inlineStr">
        <is>
          <t>https://k.sina.com.cn/article_2773591493_a551a5c5020015knc.html</t>
        </is>
      </c>
    </row>
    <row r="129" ht="72" customHeight="1">
      <c r="A129" s="34" t="n">
        <v>128</v>
      </c>
      <c r="B129" s="34" t="inlineStr">
        <is>
          <t>2026-09-20</t>
        </is>
      </c>
      <c r="C129" s="34" t="inlineStr">
        <is>
          <t>2026-09-19</t>
        </is>
      </c>
      <c r="D129" s="35" t="inlineStr">
        <is>
          <t>유럽</t>
        </is>
      </c>
      <c r="E129" s="34" t="inlineStr">
        <is>
          <t>중국어(간체)</t>
        </is>
      </c>
      <c r="F129" s="34" t="inlineStr">
        <is>
          <t>뉴스</t>
        </is>
      </c>
      <c r="G129" s="36" t="inlineStr">
        <is>
          <t>Sina 商用车 태그</t>
        </is>
      </c>
      <c r="H129" s="36" t="inlineStr">
        <is>
          <t>商用车 태그</t>
        </is>
      </c>
      <c r="I129" s="37" t="inlineStr">
        <is>
          <t>博世亮相汉诺威带来了什么？</t>
        </is>
      </c>
      <c r="J129" s="37" t="inlineStr">
        <is>
          <t>보세(博世, Bosch)가 하노버에서 선보인 것은?</t>
        </is>
      </c>
      <c r="K129" s="37"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129" s="37"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129" s="38" t="inlineStr"/>
      <c r="N129" s="39" t="inlineStr">
        <is>
          <t>https://finance.sina.com.cn/wm/2026-09-19/doc-iniskcea7564334.shtml</t>
        </is>
      </c>
    </row>
    <row r="130" ht="72" customHeight="1">
      <c r="A130" s="28" t="n">
        <v>129</v>
      </c>
      <c r="B130" s="28" t="inlineStr">
        <is>
          <t>2026-09-20</t>
        </is>
      </c>
      <c r="C130" s="28" t="inlineStr">
        <is>
          <t>2026-09-19</t>
        </is>
      </c>
      <c r="D130" s="29" t="inlineStr">
        <is>
          <t>유럽</t>
        </is>
      </c>
      <c r="E130" s="28" t="inlineStr">
        <is>
          <t>중국어(간체)</t>
        </is>
      </c>
      <c r="F130" s="28" t="inlineStr">
        <is>
          <t>뉴스</t>
        </is>
      </c>
      <c r="G130" s="30" t="inlineStr">
        <is>
          <t>Sina 商用车 태그</t>
        </is>
      </c>
      <c r="H130" s="30" t="inlineStr">
        <is>
          <t>商用车 태그</t>
        </is>
      </c>
      <c r="I130" s="31" t="inlineStr">
        <is>
          <t>加速全球化布局，广汽领程首次亮相2026汉诺威国际交通运输博览会</t>
        </is>
      </c>
      <c r="J130" s="31" t="inlineStr">
        <is>
          <t>글로벌 확장 가속, GAC HYPTRUCK 2026 하노버 국제 상용차 전시회 첫 참가</t>
        </is>
      </c>
      <c r="K130" s="31"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130" s="31"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130" s="32" t="inlineStr"/>
      <c r="N130" s="33" t="inlineStr">
        <is>
          <t>https://news.sina.com.cn/sx/2026-09-20/detail-iniskccv2408543.shtml</t>
        </is>
      </c>
    </row>
    <row r="131" ht="72" customHeight="1">
      <c r="A131" s="34" t="n">
        <v>130</v>
      </c>
      <c r="B131" s="34" t="inlineStr">
        <is>
          <t>2026-09-20</t>
        </is>
      </c>
      <c r="C131" s="34" t="inlineStr">
        <is>
          <t>2026-09-19</t>
        </is>
      </c>
      <c r="D131" s="35" t="inlineStr">
        <is>
          <t>유럽</t>
        </is>
      </c>
      <c r="E131" s="34" t="inlineStr">
        <is>
          <t>중국어(간체)</t>
        </is>
      </c>
      <c r="F131" s="34" t="inlineStr">
        <is>
          <t>뉴스</t>
        </is>
      </c>
      <c r="G131" s="36" t="inlineStr">
        <is>
          <t>Sina 商用车 태그</t>
        </is>
      </c>
      <c r="H131" s="36" t="inlineStr">
        <is>
          <t>商用车 태그</t>
        </is>
      </c>
      <c r="I131" s="37" t="inlineStr">
        <is>
          <t>全球首发！目测南京这款新车要火</t>
        </is>
      </c>
      <c r="J131" s="37" t="inlineStr">
        <is>
          <t>세계 최초 공개! 난징에서 이 신차를 테스트한다</t>
        </is>
      </c>
      <c r="K131" s="37"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131" s="37"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131" s="38" t="inlineStr"/>
      <c r="N131" s="39" t="inlineStr">
        <is>
          <t>https://finance.sina.com.cn/wm/2026-09-19/doc-inisisqe9924290.shtml</t>
        </is>
      </c>
    </row>
    <row r="132" ht="72" customHeight="1">
      <c r="A132" s="28" t="n">
        <v>131</v>
      </c>
      <c r="B132" s="28" t="inlineStr">
        <is>
          <t>2026-09-20</t>
        </is>
      </c>
      <c r="C132" s="28" t="inlineStr">
        <is>
          <t>2026-09-19</t>
        </is>
      </c>
      <c r="D132" s="29" t="inlineStr">
        <is>
          <t>유럽</t>
        </is>
      </c>
      <c r="E132" s="28" t="inlineStr">
        <is>
          <t>중국어(간체)</t>
        </is>
      </c>
      <c r="F132" s="28" t="inlineStr">
        <is>
          <t>뉴스</t>
        </is>
      </c>
      <c r="G132" s="30" t="inlineStr">
        <is>
          <t>Sina 商用车 태그</t>
        </is>
      </c>
      <c r="H132" s="30" t="inlineStr">
        <is>
          <t>商用车 태그</t>
        </is>
      </c>
      <c r="I132" s="31" t="inlineStr">
        <is>
          <t>“长沙造”商用车秀硬核实力｜“当好排头兵 创造新业绩”专栏</t>
        </is>
      </c>
      <c r="J132" s="31" t="inlineStr">
        <is>
          <t>'창사 제조' CV의 견실한 실력, '선봉대 역할 수행해 새로운 실적 창출' 특집</t>
        </is>
      </c>
      <c r="K132" s="31"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32" s="31"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132" s="32" t="inlineStr"/>
      <c r="N132" s="33" t="inlineStr">
        <is>
          <t>https://k.sina.com.cn/article_7517400647_1c0126e470590996r6.html</t>
        </is>
      </c>
    </row>
    <row r="133" ht="72" customHeight="1">
      <c r="A133" s="34" t="n">
        <v>132</v>
      </c>
      <c r="B133" s="34" t="inlineStr">
        <is>
          <t>2026-09-20</t>
        </is>
      </c>
      <c r="C133" s="34" t="inlineStr">
        <is>
          <t>2026-09-19</t>
        </is>
      </c>
      <c r="D133" s="35" t="inlineStr">
        <is>
          <t>유럽</t>
        </is>
      </c>
      <c r="E133" s="34" t="inlineStr">
        <is>
          <t>중국어(간체)</t>
        </is>
      </c>
      <c r="F133" s="34" t="inlineStr">
        <is>
          <t>뉴스</t>
        </is>
      </c>
      <c r="G133" s="36" t="inlineStr">
        <is>
          <t>Sina 商用车 태그</t>
        </is>
      </c>
      <c r="H133" s="36" t="inlineStr">
        <is>
          <t>商用车 태그</t>
        </is>
      </c>
      <c r="I133" s="37" t="inlineStr">
        <is>
          <t>电机也有“专属空调”？这套技术直接贴脸降温</t>
        </is>
      </c>
      <c r="J133" s="37" t="inlineStr">
        <is>
          <t>전기모터에도 '전용 에어컨'이? 이 기술이 직접 방열해 온도를 낮춘다</t>
        </is>
      </c>
      <c r="K133" s="37"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133" s="37"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133" s="38" t="inlineStr"/>
      <c r="N133" s="39" t="inlineStr">
        <is>
          <t>https://k.sina.com.cn/article_5952915705_162d248f906703orju.html</t>
        </is>
      </c>
    </row>
    <row r="134" ht="72" customHeight="1">
      <c r="A134" s="28" t="n">
        <v>133</v>
      </c>
      <c r="B134" s="28" t="inlineStr">
        <is>
          <t>2026-09-20</t>
        </is>
      </c>
      <c r="C134" s="28" t="inlineStr">
        <is>
          <t>2026-09-19</t>
        </is>
      </c>
      <c r="D134" s="29" t="inlineStr">
        <is>
          <t>유럽</t>
        </is>
      </c>
      <c r="E134" s="28" t="inlineStr">
        <is>
          <t>중국어(간체)</t>
        </is>
      </c>
      <c r="F134" s="28" t="inlineStr">
        <is>
          <t>뉴스</t>
        </is>
      </c>
      <c r="G134" s="30" t="inlineStr">
        <is>
          <t>Sina 商用车 태그</t>
        </is>
      </c>
      <c r="H134" s="30" t="inlineStr">
        <is>
          <t>商用车 태그</t>
        </is>
      </c>
      <c r="I134" s="31" t="inlineStr">
        <is>
          <t>马泽江率团赴德国开展经贸交流活动</t>
        </is>
      </c>
      <c r="J134" s="31" t="inlineStr">
        <is>
          <t>마쩌장 시서기, 독일에서 경제무역 교류 활동 전개</t>
        </is>
      </c>
      <c r="K134" s="31"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134" s="31"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134" s="32" t="inlineStr"/>
      <c r="N134" s="33" t="inlineStr">
        <is>
          <t>https://finance.sina.com.cn/wm/2026-09-19/doc-inisifyf2738268.shtml</t>
        </is>
      </c>
    </row>
    <row r="135" ht="26" customHeight="1">
      <c r="A135" s="34" t="n">
        <v>134</v>
      </c>
      <c r="B135" s="34" t="inlineStr">
        <is>
          <t>2026-09-20</t>
        </is>
      </c>
      <c r="C135" s="34" t="inlineStr">
        <is>
          <t>2026-09-19</t>
        </is>
      </c>
      <c r="D135" s="35" t="inlineStr">
        <is>
          <t>유럽</t>
        </is>
      </c>
      <c r="E135" s="34" t="inlineStr">
        <is>
          <t>중국어(간체)</t>
        </is>
      </c>
      <c r="F135" s="34" t="inlineStr">
        <is>
          <t>뉴스</t>
        </is>
      </c>
      <c r="G135" s="36" t="inlineStr">
        <is>
          <t>Sina 商用车 태그</t>
        </is>
      </c>
      <c r="H135" s="36" t="inlineStr">
        <is>
          <t>商用车 태그</t>
        </is>
      </c>
      <c r="I135" s="37" t="inlineStr">
        <is>
          <t>出征海外！比亚迪全系卡车矩阵亮相德国IAA商用车展</t>
        </is>
      </c>
      <c r="J135" s="37" t="inlineStr">
        <is>
          <t>해외 진출! BYD 전 라인업 트럭 매트릭스, 독일 IAA CV 전시회 참가</t>
        </is>
      </c>
      <c r="K135" s="37" t="inlineStr">
        <is>
          <t>#比亚迪重磅亮相2026德国IAA#  出征海外。比亚迪全系卡车矩阵亮相德国IAA商用车展...</t>
        </is>
      </c>
      <c r="L135" s="37" t="inlineStr"/>
      <c r="M135" s="38" t="inlineStr"/>
      <c r="N135" s="39" t="inlineStr">
        <is>
          <t>https://k.sina.com.cn/article_7811156769_m1d194cb2103303sj40.html</t>
        </is>
      </c>
    </row>
    <row r="136" ht="72" customHeight="1">
      <c r="A136" s="28" t="n">
        <v>135</v>
      </c>
      <c r="B136" s="28" t="inlineStr">
        <is>
          <t>2026-09-20</t>
        </is>
      </c>
      <c r="C136" s="28" t="inlineStr">
        <is>
          <t>2026-09-18</t>
        </is>
      </c>
      <c r="D136" s="29" t="inlineStr">
        <is>
          <t>유럽</t>
        </is>
      </c>
      <c r="E136" s="28" t="inlineStr">
        <is>
          <t>한국어</t>
        </is>
      </c>
      <c r="F136" s="28" t="inlineStr">
        <is>
          <t>뉴스</t>
        </is>
      </c>
      <c r="G136" s="30" t="inlineStr">
        <is>
          <t>월간수소경제 (H2News)</t>
        </is>
      </c>
      <c r="H136" s="30" t="inlineStr">
        <is>
          <t>뉴스</t>
        </is>
      </c>
      <c r="I136" s="31" t="inlineStr">
        <is>
          <t>유럽 수소트럭, ‘실증’ 넘어 상용화 시동</t>
        </is>
      </c>
      <c r="J136" s="31" t="inlineStr">
        <is>
          <t>유럽 수소트럭, ‘실증’ 넘어 상용화 시동</t>
        </is>
      </c>
      <c r="K136" s="31"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136" s="31"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136" s="32" t="inlineStr"/>
      <c r="N136" s="33" t="inlineStr">
        <is>
          <t>https://www.h2news.kr/news/articleView.html?idxno=14270</t>
        </is>
      </c>
    </row>
    <row r="137" ht="72" customHeight="1">
      <c r="A137" s="34" t="n">
        <v>136</v>
      </c>
      <c r="B137" s="34" t="inlineStr">
        <is>
          <t>2026-09-20</t>
        </is>
      </c>
      <c r="C137" s="34" t="inlineStr">
        <is>
          <t>2026-09-18</t>
        </is>
      </c>
      <c r="D137" s="35" t="inlineStr">
        <is>
          <t>유럽</t>
        </is>
      </c>
      <c r="E137" s="34" t="inlineStr">
        <is>
          <t>영어</t>
        </is>
      </c>
      <c r="F137" s="34" t="inlineStr">
        <is>
          <t>뉴스</t>
        </is>
      </c>
      <c r="G137" s="36" t="inlineStr">
        <is>
          <t>Sustainable Truck &amp; Van</t>
        </is>
      </c>
      <c r="H137" s="36" t="inlineStr">
        <is>
          <t>Homepage</t>
        </is>
      </c>
      <c r="I137" s="37" t="inlineStr">
        <is>
          <t>Truck and energy giants join forces to build a hydrogen ecosystem in Europe</t>
        </is>
      </c>
      <c r="J137" s="37" t="inlineStr">
        <is>
          <t>트럭·에너지 대기업들, 유럽 수소 생태계 구축 위해 손잡다</t>
        </is>
      </c>
      <c r="K137" s="37"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137" s="37"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137" s="38" t="inlineStr"/>
      <c r="N137" s="39" t="inlineStr">
        <is>
          <t>https://www.sustainabletruckvan.com/truck-energy-giants-hydrogen-europe-ecosystem</t>
        </is>
      </c>
    </row>
    <row r="138" ht="72" customHeight="1">
      <c r="A138" s="28" t="n">
        <v>137</v>
      </c>
      <c r="B138" s="28" t="inlineStr">
        <is>
          <t>2026-09-20</t>
        </is>
      </c>
      <c r="C138" s="28" t="inlineStr">
        <is>
          <t>2026-09-18</t>
        </is>
      </c>
      <c r="D138" s="29" t="inlineStr">
        <is>
          <t>유럽</t>
        </is>
      </c>
      <c r="E138" s="28" t="inlineStr">
        <is>
          <t>영어</t>
        </is>
      </c>
      <c r="F138" s="28" t="inlineStr">
        <is>
          <t>뉴스</t>
        </is>
      </c>
      <c r="G138" s="30" t="inlineStr">
        <is>
          <t>Sustainable Truck &amp; Van</t>
        </is>
      </c>
      <c r="H138" s="30" t="inlineStr">
        <is>
          <t>Homepage</t>
        </is>
      </c>
      <c r="I138" s="31" t="inlineStr">
        <is>
          <t>Scania Dynamic brings a new look and upgraded cab to the R and S series</t>
        </is>
      </c>
      <c r="J138" s="31" t="inlineStr">
        <is>
          <t>Scania Dynamic, R·S 시리즈에 새로운 디자인과 업그레이드된 캡 적용</t>
        </is>
      </c>
      <c r="K138" s="31"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138" s="31"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138" s="32" t="inlineStr"/>
      <c r="N138" s="33" t="inlineStr">
        <is>
          <t>https://www.sustainabletruckvan.com/scania-dynamic-launch-iaa-2026</t>
        </is>
      </c>
    </row>
    <row r="139" ht="72" customHeight="1">
      <c r="A139" s="34" t="n">
        <v>138</v>
      </c>
      <c r="B139" s="34" t="inlineStr">
        <is>
          <t>2026-09-20</t>
        </is>
      </c>
      <c r="C139" s="34" t="inlineStr">
        <is>
          <t>2026-09-18</t>
        </is>
      </c>
      <c r="D139" s="35" t="inlineStr">
        <is>
          <t>유럽</t>
        </is>
      </c>
      <c r="E139" s="34" t="inlineStr">
        <is>
          <t>영어</t>
        </is>
      </c>
      <c r="F139" s="34" t="inlineStr">
        <is>
          <t>뉴스</t>
        </is>
      </c>
      <c r="G139" s="36" t="inlineStr">
        <is>
          <t>Sustainable Truck &amp; Van</t>
        </is>
      </c>
      <c r="H139" s="36" t="inlineStr">
        <is>
          <t>Homepage</t>
        </is>
      </c>
      <c r="I139" s="37" t="inlineStr">
        <is>
          <t>Milence and Alpitronic team up to bring megawatt charging to European truck corridors</t>
        </is>
      </c>
      <c r="J139" s="37" t="inlineStr">
        <is>
          <t>밀렌스와 알피트로닉, 유럽 트럭 화물 회랑에 메가와트 충전 도입 협력</t>
        </is>
      </c>
      <c r="K139" s="37"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139" s="37"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139" s="38" t="inlineStr"/>
      <c r="N139" s="39" t="inlineStr">
        <is>
          <t>https://www.sustainabletruckvan.com/milence-alpitronic-to-bring-mcs-in-europe</t>
        </is>
      </c>
    </row>
    <row r="140" ht="72" customHeight="1">
      <c r="A140" s="28" t="n">
        <v>139</v>
      </c>
      <c r="B140" s="28" t="inlineStr">
        <is>
          <t>2026-09-20</t>
        </is>
      </c>
      <c r="C140" s="28" t="inlineStr">
        <is>
          <t>2026-09-18</t>
        </is>
      </c>
      <c r="D140" s="29" t="inlineStr">
        <is>
          <t>유럽</t>
        </is>
      </c>
      <c r="E140" s="28" t="inlineStr">
        <is>
          <t>영어</t>
        </is>
      </c>
      <c r="F140" s="28" t="inlineStr">
        <is>
          <t>OEM</t>
        </is>
      </c>
      <c r="G140" s="30" t="inlineStr">
        <is>
          <t>Daimler Truck Newsroom</t>
        </is>
      </c>
      <c r="H140" s="30" t="inlineStr">
        <is>
          <t>Newsroom</t>
        </is>
      </c>
      <c r="I140" s="31" t="inlineStr">
        <is>
          <t>From Hanover around the world: Elektrotrucker Tobias Wagner starts global eActros 600 expedition</t>
        </is>
      </c>
      <c r="J140" s="31" t="inlineStr">
        <is>
          <t>하노버에서 전 세계로: 일렉트로트럭커 토비아스 바그너, eActros 600 세계일주 원정 시작</t>
        </is>
      </c>
      <c r="K140" s="31"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140" s="31"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140" s="32" t="inlineStr"/>
      <c r="N140" s="33" t="inlineStr">
        <is>
          <t>https://www.daimlertruck.com/en/newsroom/pressrelease/from-hanover-around-the-world-elektrotrucker-tobias-wagner-starts-global-eactros-600-expedition-53604128</t>
        </is>
      </c>
    </row>
    <row r="141" ht="72" customHeight="1">
      <c r="A141" s="34" t="n">
        <v>140</v>
      </c>
      <c r="B141" s="34" t="inlineStr">
        <is>
          <t>2026-09-20</t>
        </is>
      </c>
      <c r="C141" s="34" t="inlineStr">
        <is>
          <t>2026-09-18</t>
        </is>
      </c>
      <c r="D141" s="35" t="inlineStr">
        <is>
          <t>유럽</t>
        </is>
      </c>
      <c r="E141" s="34" t="inlineStr">
        <is>
          <t>영어</t>
        </is>
      </c>
      <c r="F141" s="34" t="inlineStr">
        <is>
          <t>뉴스</t>
        </is>
      </c>
      <c r="G141" s="36" t="inlineStr">
        <is>
          <t>electrive.com</t>
        </is>
      </c>
      <c r="H141" s="36" t="inlineStr">
        <is>
          <t>Commercial Vehicles</t>
        </is>
      </c>
      <c r="I141" s="37" t="inlineStr">
        <is>
          <t>Delivan targets over 100 UK dealers in electric van push</t>
        </is>
      </c>
      <c r="J141" s="37" t="inlineStr">
        <is>
          <t>Delivan, 영국 전기밴 시장 공략 위해 딜러 100곳 이상 목표</t>
        </is>
      </c>
      <c r="K141" s="37"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141" s="37"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141" s="38" t="inlineStr"/>
      <c r="N141" s="39" t="inlineStr">
        <is>
          <t>https://www.electrive.com/2026/09/18/delivan-targets-over-100-uk-dealers-in-electric-van-push</t>
        </is>
      </c>
    </row>
    <row r="142" ht="72" customHeight="1">
      <c r="A142" s="28" t="n">
        <v>141</v>
      </c>
      <c r="B142" s="28" t="inlineStr">
        <is>
          <t>2026-09-20</t>
        </is>
      </c>
      <c r="C142" s="28" t="inlineStr">
        <is>
          <t>2026-09-18</t>
        </is>
      </c>
      <c r="D142" s="29" t="inlineStr">
        <is>
          <t>유럽</t>
        </is>
      </c>
      <c r="E142" s="28" t="inlineStr">
        <is>
          <t>영어</t>
        </is>
      </c>
      <c r="F142" s="28" t="inlineStr">
        <is>
          <t>뉴스</t>
        </is>
      </c>
      <c r="G142" s="30" t="inlineStr">
        <is>
          <t>electrive.com</t>
        </is>
      </c>
      <c r="H142" s="30" t="inlineStr">
        <is>
          <t>Commercial Vehicles</t>
        </is>
      </c>
      <c r="I142" s="31" t="inlineStr">
        <is>
          <t>Helsinki expands EV mandate to vans and minibuses</t>
        </is>
      </c>
      <c r="J142" s="31" t="inlineStr">
        <is>
          <t>헬싱키, EV 의무화 대상을 밴·미니버스까지 확대</t>
        </is>
      </c>
      <c r="K142" s="31"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142" s="31"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142" s="32" t="inlineStr"/>
      <c r="N142" s="33" t="inlineStr">
        <is>
          <t>https://www.electrive.com/2026/09/18/helsinki-expands-ev-mandate-to-vans-and-minibuses</t>
        </is>
      </c>
    </row>
    <row r="143" ht="72" customHeight="1">
      <c r="A143" s="34" t="n">
        <v>142</v>
      </c>
      <c r="B143" s="34" t="inlineStr">
        <is>
          <t>2026-09-20</t>
        </is>
      </c>
      <c r="C143" s="34" t="inlineStr">
        <is>
          <t>2026-09-18</t>
        </is>
      </c>
      <c r="D143" s="35" t="inlineStr">
        <is>
          <t>유럽</t>
        </is>
      </c>
      <c r="E143" s="34" t="inlineStr">
        <is>
          <t>영어</t>
        </is>
      </c>
      <c r="F143" s="34" t="inlineStr">
        <is>
          <t>뉴스</t>
        </is>
      </c>
      <c r="G143" s="36" t="inlineStr">
        <is>
          <t>Truck and Bus Builder</t>
        </is>
      </c>
      <c r="H143" s="36" t="inlineStr">
        <is>
          <t>CV Segment</t>
        </is>
      </c>
      <c r="I143" s="37" t="inlineStr">
        <is>
          <t>D-TEC launches steered Vacuumliner FV-VAC for difficult-access sites</t>
        </is>
      </c>
      <c r="J143" s="37" t="inlineStr">
        <is>
          <t>D-TEC, 접근이 어려운 현장을 위한 조향형 Vacuumliner FV-VAC 출시</t>
        </is>
      </c>
      <c r="K143" s="37"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143" s="37"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143" s="38" t="inlineStr"/>
      <c r="N143" s="39" t="inlineStr">
        <is>
          <t>https://truckandbusbuilder.com/article/2026/09/18/d-tec-launches-steered-vacuumliner-fv-vac-for-difficult-access-sites</t>
        </is>
      </c>
    </row>
    <row r="144" ht="72" customHeight="1">
      <c r="A144" s="28" t="n">
        <v>143</v>
      </c>
      <c r="B144" s="28" t="inlineStr">
        <is>
          <t>2026-09-20</t>
        </is>
      </c>
      <c r="C144" s="28" t="inlineStr">
        <is>
          <t>2026-09-18</t>
        </is>
      </c>
      <c r="D144" s="29" t="inlineStr">
        <is>
          <t>유럽</t>
        </is>
      </c>
      <c r="E144" s="28" t="inlineStr">
        <is>
          <t>스페인어</t>
        </is>
      </c>
      <c r="F144" s="28" t="inlineStr">
        <is>
          <t>뉴스</t>
        </is>
      </c>
      <c r="G144" s="30" t="inlineStr">
        <is>
          <t>Revista TyT (멕시코)</t>
        </is>
      </c>
      <c r="H144" s="30" t="inlineStr">
        <is>
          <t>Noticias</t>
        </is>
      </c>
      <c r="I144" s="31" t="inlineStr">
        <is>
          <t>Desde la IAA Transportation arranca la expedición global del eActros 600</t>
        </is>
      </c>
      <c r="J144" s="31" t="inlineStr">
        <is>
          <t>IAA 트랜스포테이션에서 시작되는 eActros 600의 세계 일주</t>
        </is>
      </c>
      <c r="K144" s="31"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144" s="31"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144" s="32" t="inlineStr"/>
      <c r="N144" s="33" t="inlineStr">
        <is>
          <t>https://www.tyt.com.mx/nota/desde-la-iaa-transportation-arranca-la-expedicion-global-del-eactros-600</t>
        </is>
      </c>
    </row>
    <row r="145" ht="72" customHeight="1">
      <c r="A145" s="34" t="n">
        <v>144</v>
      </c>
      <c r="B145" s="34" t="inlineStr">
        <is>
          <t>2026-09-20</t>
        </is>
      </c>
      <c r="C145" s="34" t="inlineStr">
        <is>
          <t>2026-09-18</t>
        </is>
      </c>
      <c r="D145" s="35" t="inlineStr">
        <is>
          <t>유럽</t>
        </is>
      </c>
      <c r="E145" s="34" t="inlineStr">
        <is>
          <t>스페인어</t>
        </is>
      </c>
      <c r="F145" s="34" t="inlineStr">
        <is>
          <t>뉴스</t>
        </is>
      </c>
      <c r="G145" s="36" t="inlineStr">
        <is>
          <t>Revista TyT (멕시코)</t>
        </is>
      </c>
      <c r="H145" s="36" t="inlineStr">
        <is>
          <t>Noticias</t>
        </is>
      </c>
      <c r="I145" s="37" t="inlineStr">
        <is>
          <t>Diésel toca récords en EU y Europa; autotransporte enfrenta presión, alerta IRU</t>
        </is>
      </c>
      <c r="J145" s="37" t="inlineStr">
        <is>
          <t>EU와 유럽서 디젤 가격 기록 경신, IRU 경고 속 화물운송업계 압박 직면</t>
        </is>
      </c>
      <c r="K145" s="37"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145" s="37"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145" s="38" t="inlineStr"/>
      <c r="N145" s="39" t="inlineStr">
        <is>
          <t>https://www.tyt.com.mx/nota/diesel-toca-records-en-eu-y-europa-autotransporte-enfrenta-presion-alerta-iru</t>
        </is>
      </c>
    </row>
    <row r="146" ht="72" customHeight="1">
      <c r="A146" s="28" t="n">
        <v>145</v>
      </c>
      <c r="B146" s="28" t="inlineStr">
        <is>
          <t>2026-09-20</t>
        </is>
      </c>
      <c r="C146" s="28" t="inlineStr">
        <is>
          <t>2026-09-18</t>
        </is>
      </c>
      <c r="D146" s="29" t="inlineStr">
        <is>
          <t>유럽</t>
        </is>
      </c>
      <c r="E146" s="28" t="inlineStr">
        <is>
          <t>중국어(번체)</t>
        </is>
      </c>
      <c r="F146" s="28" t="inlineStr">
        <is>
          <t>뉴스</t>
        </is>
      </c>
      <c r="G146" s="30" t="inlineStr">
        <is>
          <t>商業車誌 - CVnews (대만)</t>
        </is>
      </c>
      <c r="H146" s="30" t="inlineStr">
        <is>
          <t>Light Commercial</t>
        </is>
      </c>
      <c r="I146" s="31" t="inlineStr">
        <is>
          <t>DHL Express在歐洲27國導入Ford E-Transit　原廠完成改裝、交車即可投入配送</t>
        </is>
      </c>
      <c r="J146" s="31" t="inlineStr">
        <is>
          <t>DHL Express, 유럽 27개국에 Ford E-Transit 도입 - 공장 개조 완료 후 즉시 배송 투입</t>
        </is>
      </c>
      <c r="K146" s="31"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146" s="31"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146" s="32" t="inlineStr"/>
      <c r="N146" s="33" t="inlineStr">
        <is>
          <t>http://www.cvn.com.tw/cgi-bin/news.cgi?c609001230001</t>
        </is>
      </c>
    </row>
    <row r="147" ht="72" customHeight="1">
      <c r="A147" s="34" t="n">
        <v>146</v>
      </c>
      <c r="B147" s="34" t="inlineStr">
        <is>
          <t>2026-09-20</t>
        </is>
      </c>
      <c r="C147" s="34" t="inlineStr">
        <is>
          <t>2026-09-18</t>
        </is>
      </c>
      <c r="D147" s="35" t="inlineStr">
        <is>
          <t>유럽</t>
        </is>
      </c>
      <c r="E147" s="34" t="inlineStr">
        <is>
          <t>영어</t>
        </is>
      </c>
      <c r="F147" s="34" t="inlineStr">
        <is>
          <t>뉴스·전기트럭</t>
        </is>
      </c>
      <c r="G147" s="36" t="inlineStr">
        <is>
          <t>Fully Loaded - Electric Trucks</t>
        </is>
      </c>
      <c r="H147" s="36" t="inlineStr">
        <is>
          <t>Electric Trucks</t>
        </is>
      </c>
      <c r="I147" s="37" t="inlineStr">
        <is>
          <t>Major brand takes home International Truck of the Year award</t>
        </is>
      </c>
      <c r="J147" s="37" t="inlineStr">
        <is>
          <t>주요 브랜드, 국제 올해의 트럭상 수상</t>
        </is>
      </c>
      <c r="K147" s="37"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147" s="37"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147" s="38" t="inlineStr"/>
      <c r="N147" s="39" t="inlineStr">
        <is>
          <t>https://www.fullyloaded.com.au/major-brand-takes-home-international-truck-of-the-year-award</t>
        </is>
      </c>
    </row>
    <row r="148" ht="72" customHeight="1">
      <c r="A148" s="28" t="n">
        <v>147</v>
      </c>
      <c r="B148" s="28" t="inlineStr">
        <is>
          <t>2026-09-20</t>
        </is>
      </c>
      <c r="C148" s="28" t="inlineStr">
        <is>
          <t>2026-09-18</t>
        </is>
      </c>
      <c r="D148" s="29" t="inlineStr">
        <is>
          <t>유럽</t>
        </is>
      </c>
      <c r="E148" s="28" t="inlineStr">
        <is>
          <t>중국어(간체)</t>
        </is>
      </c>
      <c r="F148" s="28" t="inlineStr">
        <is>
          <t>뉴스</t>
        </is>
      </c>
      <c r="G148" s="30" t="inlineStr">
        <is>
          <t>Sina 卡车 태그</t>
        </is>
      </c>
      <c r="H148" s="30" t="inlineStr">
        <is>
          <t>卡车 태그</t>
        </is>
      </c>
      <c r="I148" s="31" t="inlineStr">
        <is>
          <t>一汽解放李胜在汉诺威：单一动力路线走不通！商用车交付不再只是卖卡车丨头条</t>
        </is>
      </c>
      <c r="J148" s="31" t="inlineStr">
        <is>
          <t>FAW Jiefang 리성 하노버에서: 단일 동력 노선으로는 통하지 않는다! CV 인도는 더 이상 트럭 판매에 그치지 않는다</t>
        </is>
      </c>
      <c r="K148" s="31"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148" s="31"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148" s="32" t="inlineStr"/>
      <c r="N148" s="33" t="inlineStr">
        <is>
          <t>https://finance.sina.com.cn/roll/2026-09-18/doc-inisfiik8594353.shtml</t>
        </is>
      </c>
    </row>
    <row r="149" ht="15" customHeight="1">
      <c r="A149" s="34" t="n">
        <v>148</v>
      </c>
      <c r="B149" s="34" t="inlineStr">
        <is>
          <t>2026-09-20</t>
        </is>
      </c>
      <c r="C149" s="34" t="inlineStr">
        <is>
          <t>2026-09-18</t>
        </is>
      </c>
      <c r="D149" s="35" t="inlineStr">
        <is>
          <t>유럽</t>
        </is>
      </c>
      <c r="E149" s="34" t="inlineStr">
        <is>
          <t>중국어(간체)</t>
        </is>
      </c>
      <c r="F149" s="34" t="inlineStr">
        <is>
          <t>뉴스</t>
        </is>
      </c>
      <c r="G149" s="36" t="inlineStr">
        <is>
          <t>Sina 卡车 태그</t>
        </is>
      </c>
      <c r="H149" s="36" t="inlineStr">
        <is>
          <t>卡车 태그</t>
        </is>
      </c>
      <c r="I149" s="37" t="inlineStr">
        <is>
          <t>IA A汉诺威商用车展偶遇特斯拉Semi卡车</t>
        </is>
      </c>
      <c r="J149" s="37" t="inlineStr">
        <is>
          <t>IAA 하노버 CV 전시, 테슬라 Semi 트럭과 조우</t>
        </is>
      </c>
      <c r="K149" s="37" t="inlineStr">
        <is>
          <t>IA A汉诺威商用车展偶遇特斯拉Semi卡车...</t>
        </is>
      </c>
      <c r="L149" s="37" t="inlineStr"/>
      <c r="M149" s="38" t="inlineStr"/>
      <c r="N149" s="39" t="inlineStr">
        <is>
          <t>https://k.sina.com.cn/article_7810739465_m1d18e6d0903301cwus.html</t>
        </is>
      </c>
    </row>
    <row r="150" ht="72" customHeight="1">
      <c r="A150" s="28" t="n">
        <v>149</v>
      </c>
      <c r="B150" s="28" t="inlineStr">
        <is>
          <t>2026-09-20</t>
        </is>
      </c>
      <c r="C150" s="28" t="inlineStr">
        <is>
          <t>2026-09-18</t>
        </is>
      </c>
      <c r="D150" s="29" t="inlineStr">
        <is>
          <t>유럽</t>
        </is>
      </c>
      <c r="E150" s="28" t="inlineStr">
        <is>
          <t>중국어(간체)</t>
        </is>
      </c>
      <c r="F150" s="28" t="inlineStr">
        <is>
          <t>뉴스</t>
        </is>
      </c>
      <c r="G150" s="30" t="inlineStr">
        <is>
          <t>Sina 卡车 태그</t>
        </is>
      </c>
      <c r="H150" s="30" t="inlineStr">
        <is>
          <t>卡车 태그</t>
        </is>
      </c>
      <c r="I150" s="31" t="inlineStr">
        <is>
          <t>硬核！一汽解放重磅发布前瞻概念卡车</t>
        </is>
      </c>
      <c r="J150" s="31" t="inlineStr">
        <is>
          <t>하드코어! FAW Jiefang, 중형트럭 신제품 발표에 앞서 컨셉트 트럭 미리보기</t>
        </is>
      </c>
      <c r="K150" s="31"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50" s="31"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150" s="32" t="inlineStr"/>
      <c r="N150" s="33" t="inlineStr">
        <is>
          <t>https://k.sina.com.cn/article_5953740931_162dee08306703z8zo.html</t>
        </is>
      </c>
    </row>
    <row r="151" ht="72" customHeight="1">
      <c r="A151" s="34" t="n">
        <v>150</v>
      </c>
      <c r="B151" s="34" t="inlineStr">
        <is>
          <t>2026-09-20</t>
        </is>
      </c>
      <c r="C151" s="34" t="inlineStr">
        <is>
          <t>2026-09-18</t>
        </is>
      </c>
      <c r="D151" s="35" t="inlineStr">
        <is>
          <t>유럽</t>
        </is>
      </c>
      <c r="E151" s="34" t="inlineStr">
        <is>
          <t>중국어(간체)</t>
        </is>
      </c>
      <c r="F151" s="34" t="inlineStr">
        <is>
          <t>뉴스</t>
        </is>
      </c>
      <c r="G151" s="36" t="inlineStr">
        <is>
          <t>Sina 卡车 태그</t>
        </is>
      </c>
      <c r="H151" s="36" t="inlineStr">
        <is>
          <t>卡车 태그</t>
        </is>
      </c>
      <c r="I151" s="37" t="inlineStr">
        <is>
          <t>小马智行发布第四代广汽领程T9自动驾驶重卡</t>
        </is>
      </c>
      <c r="J151" s="37" t="inlineStr">
        <is>
          <t>샤오마즈싱, 4세대 GAC HYPTRUCK T9 자율주행 HDV 발표</t>
        </is>
      </c>
      <c r="K151" s="37"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151" s="37"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151" s="38" t="inlineStr"/>
      <c r="N151" s="39" t="inlineStr">
        <is>
          <t>https://finance.sina.com.cn/jjxw/2026-09-18/doc-inisfpqz3395746.shtml</t>
        </is>
      </c>
    </row>
    <row r="152" ht="72" customHeight="1">
      <c r="A152" s="28" t="n">
        <v>151</v>
      </c>
      <c r="B152" s="28" t="inlineStr">
        <is>
          <t>2026-09-20</t>
        </is>
      </c>
      <c r="C152" s="28" t="inlineStr">
        <is>
          <t>2026-09-18</t>
        </is>
      </c>
      <c r="D152" s="29" t="inlineStr">
        <is>
          <t>유럽</t>
        </is>
      </c>
      <c r="E152" s="28" t="inlineStr">
        <is>
          <t>중국어(간체)</t>
        </is>
      </c>
      <c r="F152" s="28" t="inlineStr">
        <is>
          <t>뉴스</t>
        </is>
      </c>
      <c r="G152" s="30" t="inlineStr">
        <is>
          <t>Sina 卡车 태그</t>
        </is>
      </c>
      <c r="H152" s="30" t="inlineStr">
        <is>
          <t>卡车 태그</t>
        </is>
      </c>
      <c r="I152" s="31" t="inlineStr">
        <is>
          <t>一汽解放重卡瞄准欧洲市场 燃油纯电车型同步亮相</t>
        </is>
      </c>
      <c r="J152" s="31" t="inlineStr">
        <is>
          <t>FAW Jiefang HDV, 유럽 시장 정조준 - 디젤·순수전기 모델 동시 공개</t>
        </is>
      </c>
      <c r="K152" s="31"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152" s="31"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152" s="32" t="inlineStr"/>
      <c r="N152" s="33" t="inlineStr">
        <is>
          <t>https://finance.sina.com.cn/jjxw/2026-09-18/doc-inisewtq8728396.shtml</t>
        </is>
      </c>
    </row>
    <row r="153" ht="72" customHeight="1">
      <c r="A153" s="34" t="n">
        <v>152</v>
      </c>
      <c r="B153" s="34" t="inlineStr">
        <is>
          <t>2026-09-20</t>
        </is>
      </c>
      <c r="C153" s="34" t="inlineStr">
        <is>
          <t>2026-09-18</t>
        </is>
      </c>
      <c r="D153" s="35" t="inlineStr">
        <is>
          <t>유럽</t>
        </is>
      </c>
      <c r="E153" s="34" t="inlineStr">
        <is>
          <t>중국어(간체)</t>
        </is>
      </c>
      <c r="F153" s="34" t="inlineStr">
        <is>
          <t>뉴스</t>
        </is>
      </c>
      <c r="G153" s="36" t="inlineStr">
        <is>
          <t>Sina 卡车 태그</t>
        </is>
      </c>
      <c r="H153" s="36" t="inlineStr">
        <is>
          <t>卡车 태그</t>
        </is>
      </c>
      <c r="I153" s="37" t="inlineStr">
        <is>
          <t>一汽解放在德国汉诺威车展发布前瞻概念卡车 TL.X</t>
        </is>
      </c>
      <c r="J153" s="37" t="inlineStr">
        <is>
          <t>FAW Jiefang, 독일 하노버 IAA 개막 전 콘셉트 트럭 TL.X 공개</t>
        </is>
      </c>
      <c r="K153" s="37"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153" s="37"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153" s="38" t="inlineStr"/>
      <c r="N153" s="39" t="inlineStr">
        <is>
          <t>https://finance.sina.com.cn/tech/digi/2026-09-18/doc-inisfiif3419883.shtml</t>
        </is>
      </c>
    </row>
    <row r="154" ht="72" customHeight="1">
      <c r="A154" s="28" t="n">
        <v>153</v>
      </c>
      <c r="B154" s="28" t="inlineStr">
        <is>
          <t>2026-09-20</t>
        </is>
      </c>
      <c r="C154" s="28" t="inlineStr">
        <is>
          <t>2026-09-18</t>
        </is>
      </c>
      <c r="D154" s="29" t="inlineStr">
        <is>
          <t>유럽</t>
        </is>
      </c>
      <c r="E154" s="28" t="inlineStr">
        <is>
          <t>중국어(간체)</t>
        </is>
      </c>
      <c r="F154" s="28" t="inlineStr">
        <is>
          <t>뉴스</t>
        </is>
      </c>
      <c r="G154" s="30" t="inlineStr">
        <is>
          <t>Sina 商用车 태그</t>
        </is>
      </c>
      <c r="H154" s="30" t="inlineStr">
        <is>
          <t>商用车 태그</t>
        </is>
      </c>
      <c r="I154" s="31" t="inlineStr">
        <is>
          <t>溧水车企组团，亮相全球顶级车展</t>
        </is>
      </c>
      <c r="J154" s="31" t="inlineStr">
        <is>
          <t>물 위 CV 기업들, 세계 최고 상용차 전시회에 대거 등장</t>
        </is>
      </c>
      <c r="K154" s="31"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154" s="31"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154" s="32" t="inlineStr"/>
      <c r="N154" s="33" t="inlineStr">
        <is>
          <t>https://finance.sina.com.cn/wm/2026-09-18/doc-inisftxe8445417.shtml</t>
        </is>
      </c>
    </row>
    <row r="155" ht="72" customHeight="1">
      <c r="A155" s="34" t="n">
        <v>154</v>
      </c>
      <c r="B155" s="34" t="inlineStr">
        <is>
          <t>2026-09-20</t>
        </is>
      </c>
      <c r="C155" s="34" t="inlineStr">
        <is>
          <t>2026-09-18</t>
        </is>
      </c>
      <c r="D155" s="35" t="inlineStr">
        <is>
          <t>유럽</t>
        </is>
      </c>
      <c r="E155" s="34" t="inlineStr">
        <is>
          <t>중국어(간체)</t>
        </is>
      </c>
      <c r="F155" s="34" t="inlineStr">
        <is>
          <t>뉴스</t>
        </is>
      </c>
      <c r="G155" s="36" t="inlineStr">
        <is>
          <t>Sina 商用车 태그</t>
        </is>
      </c>
      <c r="H155" s="36" t="inlineStr">
        <is>
          <t>商用车 태그</t>
        </is>
      </c>
      <c r="I155" s="37" t="inlineStr">
        <is>
          <t>王建宇出席中德商用车高质量发展闭门会</t>
        </is>
      </c>
      <c r="J155" s="37" t="inlineStr">
        <is>
          <t>왕젠위, 중국-독일 CV 고품질 발전 폐문회의 주재</t>
        </is>
      </c>
      <c r="K155" s="37"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155" s="37"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155" s="38" t="inlineStr"/>
      <c r="N155" s="39" t="inlineStr">
        <is>
          <t>https://finance.sina.com.cn/roll/2026-09-18/doc-inisheny8366027.shtml</t>
        </is>
      </c>
    </row>
    <row r="156" ht="72" customHeight="1">
      <c r="A156" s="28" t="n">
        <v>155</v>
      </c>
      <c r="B156" s="28" t="inlineStr">
        <is>
          <t>2026-09-20</t>
        </is>
      </c>
      <c r="C156" s="28" t="inlineStr">
        <is>
          <t>2026-09-18</t>
        </is>
      </c>
      <c r="D156" s="29" t="inlineStr">
        <is>
          <t>유럽</t>
        </is>
      </c>
      <c r="E156" s="28" t="inlineStr">
        <is>
          <t>중국어(간체)</t>
        </is>
      </c>
      <c r="F156" s="28" t="inlineStr">
        <is>
          <t>뉴스</t>
        </is>
      </c>
      <c r="G156" s="30" t="inlineStr">
        <is>
          <t>Sina 商用车 태그</t>
        </is>
      </c>
      <c r="H156" s="30" t="inlineStr">
        <is>
          <t>商用车 태그</t>
        </is>
      </c>
      <c r="I156" s="31" t="inlineStr">
        <is>
          <t>福田汽车汉诺威亮牌，中国商用车出海不再只卖车</t>
        </is>
      </c>
      <c r="J156" s="31" t="inlineStr">
        <is>
          <t>Foton 하노버서 존재감 과시, 중국 CV 수출 이제 차량 판매만이 아니다</t>
        </is>
      </c>
      <c r="K156" s="31"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156" s="31"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156" s="32" t="inlineStr"/>
      <c r="N156" s="33" t="inlineStr">
        <is>
          <t>https://k.sina.com.cn/article_2118746300_7e4980bc02001q6a8.html?from=tech</t>
        </is>
      </c>
    </row>
    <row r="157" ht="72" customHeight="1">
      <c r="A157" s="34" t="n">
        <v>156</v>
      </c>
      <c r="B157" s="34" t="inlineStr">
        <is>
          <t>2026-09-20</t>
        </is>
      </c>
      <c r="C157" s="34" t="inlineStr">
        <is>
          <t>2026-09-18</t>
        </is>
      </c>
      <c r="D157" s="35" t="inlineStr">
        <is>
          <t>유럽</t>
        </is>
      </c>
      <c r="E157" s="34" t="inlineStr">
        <is>
          <t>중국어(간체)</t>
        </is>
      </c>
      <c r="F157" s="34" t="inlineStr">
        <is>
          <t>뉴스</t>
        </is>
      </c>
      <c r="G157" s="36" t="inlineStr">
        <is>
          <t>Sina 商用车 태그</t>
        </is>
      </c>
      <c r="H157" s="36" t="inlineStr">
        <is>
          <t>商用车 태그</t>
        </is>
      </c>
      <c r="I157" s="37" t="inlineStr">
        <is>
          <t>直面欧洲市场门槛 中国商用车DELIVAN亮出“与欧洲共建”打法</t>
        </is>
      </c>
      <c r="J157" s="37" t="inlineStr">
        <is>
          <t>유럽 시장 문턱에 정면 도전, 중국 CV DELIVAN '유럽과 공동 구축' 전략 제시</t>
        </is>
      </c>
      <c r="K157" s="37"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157" s="37"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157" s="38" t="inlineStr"/>
      <c r="N157" s="39" t="inlineStr">
        <is>
          <t>https://finance.sina.com.cn/roll/2026-09-18/doc-inisfpqz3366681.shtml</t>
        </is>
      </c>
    </row>
    <row r="158" ht="72" customHeight="1">
      <c r="A158" s="28" t="n">
        <v>157</v>
      </c>
      <c r="B158" s="28" t="inlineStr">
        <is>
          <t>2026-09-20</t>
        </is>
      </c>
      <c r="C158" s="28" t="inlineStr">
        <is>
          <t>2026-09-18</t>
        </is>
      </c>
      <c r="D158" s="29" t="inlineStr">
        <is>
          <t>유럽</t>
        </is>
      </c>
      <c r="E158" s="28" t="inlineStr">
        <is>
          <t>중국어(간체)</t>
        </is>
      </c>
      <c r="F158" s="28" t="inlineStr">
        <is>
          <t>뉴스</t>
        </is>
      </c>
      <c r="G158" s="30" t="inlineStr">
        <is>
          <t>Sina 商用车 태그</t>
        </is>
      </c>
      <c r="H158" s="30" t="inlineStr">
        <is>
          <t>商用车 태그</t>
        </is>
      </c>
      <c r="I158" s="31" t="inlineStr">
        <is>
          <t>在德国商用车展见证中国汽车“新”力量</t>
        </is>
      </c>
      <c r="J158" s="31" t="inlineStr">
        <is>
          <t>독일 CV 전시회에서 확인된 중국 자동차의 '새로운' 힘</t>
        </is>
      </c>
      <c r="K158" s="31"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58" s="31"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158" s="32" t="inlineStr"/>
      <c r="N158" s="33" t="inlineStr">
        <is>
          <t>https://finance.sina.com.cn/roll/2026-09-18/doc-inisesmp3469923.shtml</t>
        </is>
      </c>
    </row>
    <row r="159" ht="72" customHeight="1">
      <c r="A159" s="34" t="n">
        <v>158</v>
      </c>
      <c r="B159" s="34" t="inlineStr">
        <is>
          <t>2026-09-20</t>
        </is>
      </c>
      <c r="C159" s="34" t="inlineStr">
        <is>
          <t>2026-09-18</t>
        </is>
      </c>
      <c r="D159" s="35" t="inlineStr">
        <is>
          <t>유럽</t>
        </is>
      </c>
      <c r="E159" s="34" t="inlineStr">
        <is>
          <t>중국어(간체)</t>
        </is>
      </c>
      <c r="F159" s="34" t="inlineStr">
        <is>
          <t>뉴스</t>
        </is>
      </c>
      <c r="G159" s="36" t="inlineStr">
        <is>
          <t>Sina 商用车 태그</t>
        </is>
      </c>
      <c r="H159" s="36" t="inlineStr">
        <is>
          <t>商用车 태그</t>
        </is>
      </c>
      <c r="I159" s="37" t="inlineStr">
        <is>
          <t>无人物流 “中国方案” 登陆汉诺威 ——奇瑞商用车无人智慧物流车亮相 IAA 汉诺威车展</t>
        </is>
      </c>
      <c r="J159" s="37" t="inlineStr">
        <is>
          <t>무인 물류 '중국 방안' 하노버 상륙 - Chery CV 무인 스마트 물류차 IAA 하노버 전시 출품</t>
        </is>
      </c>
      <c r="K159" s="37"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159" s="37"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159" s="38" t="inlineStr"/>
      <c r="N159" s="39" t="inlineStr">
        <is>
          <t>https://finance.sina.com.cn/tjhz/2026-09-18/doc-inisfprc3437973.shtml</t>
        </is>
      </c>
    </row>
    <row r="160" ht="26" customHeight="1">
      <c r="A160" s="28" t="n">
        <v>159</v>
      </c>
      <c r="B160" s="28" t="inlineStr">
        <is>
          <t>2026-09-20</t>
        </is>
      </c>
      <c r="C160" s="28" t="inlineStr">
        <is>
          <t>2026-09-18</t>
        </is>
      </c>
      <c r="D160" s="29" t="inlineStr">
        <is>
          <t>유럽</t>
        </is>
      </c>
      <c r="E160" s="28" t="inlineStr">
        <is>
          <t>중국어(간체)</t>
        </is>
      </c>
      <c r="F160" s="28" t="inlineStr">
        <is>
          <t>뉴스</t>
        </is>
      </c>
      <c r="G160" s="30" t="inlineStr">
        <is>
          <t>Sina 商用车 태그</t>
        </is>
      </c>
      <c r="H160" s="30" t="inlineStr">
        <is>
          <t>商用车 태그</t>
        </is>
      </c>
      <c r="I160" s="31" t="inlineStr">
        <is>
          <t>以中国智造推动全球商用车迈向高效低碳的全新未来</t>
        </is>
      </c>
      <c r="J160" s="31" t="inlineStr">
        <is>
          <t>중국 스마트 제조로 글로벌 CV의 고효율·저탄소 미래 견인</t>
        </is>
      </c>
      <c r="K160" s="31" t="inlineStr">
        <is>
          <t>#比亚迪重磅亮相2026德国IAA#  以中国智造推动全球商用车迈向高效低碳的全新未来...</t>
        </is>
      </c>
      <c r="L160" s="31" t="inlineStr"/>
      <c r="M160" s="32" t="inlineStr"/>
      <c r="N160" s="33" t="inlineStr">
        <is>
          <t>https://k.sina.com.cn/article_7811096179_m1d193de730330389jm.html</t>
        </is>
      </c>
    </row>
    <row r="161" ht="72" customHeight="1">
      <c r="A161" s="34" t="n">
        <v>160</v>
      </c>
      <c r="B161" s="34" t="inlineStr">
        <is>
          <t>2026-09-20</t>
        </is>
      </c>
      <c r="C161" s="34" t="inlineStr">
        <is>
          <t>2026-09-18</t>
        </is>
      </c>
      <c r="D161" s="35" t="inlineStr">
        <is>
          <t>유럽</t>
        </is>
      </c>
      <c r="E161" s="34" t="inlineStr">
        <is>
          <t>중국어(간체)</t>
        </is>
      </c>
      <c r="F161" s="34" t="inlineStr">
        <is>
          <t>뉴스</t>
        </is>
      </c>
      <c r="G161" s="36" t="inlineStr">
        <is>
          <t>Sina 商用车 태그</t>
        </is>
      </c>
      <c r="H161" s="36" t="inlineStr">
        <is>
          <t>商用车 태그</t>
        </is>
      </c>
      <c r="I161" s="37" t="inlineStr">
        <is>
          <t>亮相国际舞台！“长沙造”商用车秀出硬实力</t>
        </is>
      </c>
      <c r="J161" s="37" t="inlineStr">
        <is>
          <t>국제무대에 등장! '창사제조' CV, 뛰어난 실력 과시</t>
        </is>
      </c>
      <c r="K161" s="37"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61" s="37"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161" s="38" t="inlineStr"/>
      <c r="N161" s="39" t="inlineStr">
        <is>
          <t>https://finance.sina.com.cn/jjxw/2026-09-18/doc-inisfprf0290926.shtml</t>
        </is>
      </c>
    </row>
    <row r="162" ht="72" customHeight="1">
      <c r="A162" s="28" t="n">
        <v>161</v>
      </c>
      <c r="B162" s="28" t="inlineStr">
        <is>
          <t>2026-09-20</t>
        </is>
      </c>
      <c r="C162" s="28" t="inlineStr">
        <is>
          <t>2026-09-18</t>
        </is>
      </c>
      <c r="D162" s="29" t="inlineStr">
        <is>
          <t>유럽</t>
        </is>
      </c>
      <c r="E162" s="28" t="inlineStr">
        <is>
          <t>중국어(간체)</t>
        </is>
      </c>
      <c r="F162" s="28" t="inlineStr">
        <is>
          <t>뉴스</t>
        </is>
      </c>
      <c r="G162" s="30" t="inlineStr">
        <is>
          <t>Sina 商用车 태그</t>
        </is>
      </c>
      <c r="H162" s="30" t="inlineStr">
        <is>
          <t>商用车 태그</t>
        </is>
      </c>
      <c r="I162" s="31" t="inlineStr">
        <is>
          <t>吉利远程：一个吉利，三款展车，深度探索和布局如何扎根欧洲市场！</t>
        </is>
      </c>
      <c r="J162" s="31" t="inlineStr">
        <is>
          <t>Farizon Auto: 하나의 Geely, 세 가지 전시 모델로 유럽 시장 심층 공략</t>
        </is>
      </c>
      <c r="K162" s="31"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162" s="31"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162" s="32" t="inlineStr"/>
      <c r="N162" s="33" t="inlineStr">
        <is>
          <t>https://k.sina.com.cn/article_5952915720_162d2490806704uu0a.html</t>
        </is>
      </c>
    </row>
    <row r="163" ht="72" customHeight="1">
      <c r="A163" s="34" t="n">
        <v>162</v>
      </c>
      <c r="B163" s="34" t="inlineStr">
        <is>
          <t>2026-09-20</t>
        </is>
      </c>
      <c r="C163" s="34" t="inlineStr">
        <is>
          <t>2026-09-18</t>
        </is>
      </c>
      <c r="D163" s="35" t="inlineStr">
        <is>
          <t>유럽</t>
        </is>
      </c>
      <c r="E163" s="34" t="inlineStr">
        <is>
          <t>중국어(간체)</t>
        </is>
      </c>
      <c r="F163" s="34" t="inlineStr">
        <is>
          <t>뉴스</t>
        </is>
      </c>
      <c r="G163" s="36" t="inlineStr">
        <is>
          <t>Sina 商用车 태그</t>
        </is>
      </c>
      <c r="H163" s="36" t="inlineStr">
        <is>
          <t>商用车 태그</t>
        </is>
      </c>
      <c r="I163" s="37" t="inlineStr">
        <is>
          <t>2026汉诺威国际商用车展举行:友道智途随上汽亮相,加速中国商用车全球化布局</t>
        </is>
      </c>
      <c r="J163" s="37" t="inlineStr">
        <is>
          <t>2026 하노버 국제상용차전시회 개최: Youdao Zhitu, SAIC와 동반 출전하며 중국 CV 글로벌화 가속</t>
        </is>
      </c>
      <c r="K163" s="37"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163" s="37"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163" s="38" t="inlineStr"/>
      <c r="N163" s="39" t="inlineStr">
        <is>
          <t>https://k.sina.com.cn/article_1747383115_6826f34b02003kix0.html?from=tech</t>
        </is>
      </c>
    </row>
    <row r="164" ht="72" customHeight="1">
      <c r="A164" s="28" t="n">
        <v>163</v>
      </c>
      <c r="B164" s="28" t="inlineStr">
        <is>
          <t>2026-09-20</t>
        </is>
      </c>
      <c r="C164" s="28" t="inlineStr">
        <is>
          <t>2026-09-18</t>
        </is>
      </c>
      <c r="D164" s="29" t="inlineStr">
        <is>
          <t>유럽</t>
        </is>
      </c>
      <c r="E164" s="28" t="inlineStr">
        <is>
          <t>중국어(간체)</t>
        </is>
      </c>
      <c r="F164" s="28" t="inlineStr">
        <is>
          <t>뉴스</t>
        </is>
      </c>
      <c r="G164" s="30" t="inlineStr">
        <is>
          <t>Sina 商用车 태그</t>
        </is>
      </c>
      <c r="H164" s="30" t="inlineStr">
        <is>
          <t>商用车 태그</t>
        </is>
      </c>
      <c r="I164" s="31" t="inlineStr">
        <is>
          <t>IAA观察 | 脱碳+数智双主线，博世亮出商用车转型全套解法</t>
        </is>
      </c>
      <c r="J164" s="31" t="inlineStr">
        <is>
          <t>IAA 관찰 | 탈탄소+디지털 스마트 양대 축, BOSCH가 CV 전환 종합 솔루션 선보여</t>
        </is>
      </c>
      <c r="K164"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164"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164" s="32" t="inlineStr"/>
      <c r="N164" s="33" t="inlineStr">
        <is>
          <t>https://finance.sina.com.cn/roll/2026-09-18/doc-inisfyex3463725.shtml</t>
        </is>
      </c>
    </row>
    <row r="165" ht="72" customHeight="1">
      <c r="A165" s="34" t="n">
        <v>164</v>
      </c>
      <c r="B165" s="34" t="inlineStr">
        <is>
          <t>2026-09-20</t>
        </is>
      </c>
      <c r="C165" s="34" t="inlineStr">
        <is>
          <t>2026-09-18</t>
        </is>
      </c>
      <c r="D165" s="35" t="inlineStr">
        <is>
          <t>유럽</t>
        </is>
      </c>
      <c r="E165" s="34" t="inlineStr">
        <is>
          <t>영어</t>
        </is>
      </c>
      <c r="F165" s="34" t="inlineStr">
        <is>
          <t>뉴스</t>
        </is>
      </c>
      <c r="G165" s="36" t="inlineStr">
        <is>
          <t>Automotive World</t>
        </is>
      </c>
      <c r="H165" s="36" t="inlineStr">
        <is>
          <t>Commercial Vehicle</t>
        </is>
      </c>
      <c r="I165" s="37" t="inlineStr">
        <is>
          <t>Neusoft and FAW Jiefang debut AI truck navigation at IAA</t>
        </is>
      </c>
      <c r="J165" s="37" t="inlineStr">
        <is>
          <t>Neusoft-FAW Jiefang, IAA에서 AI 트럭 내비게이션 공개</t>
        </is>
      </c>
      <c r="K165" s="37"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165" s="37"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165" s="38" t="inlineStr"/>
      <c r="N165" s="39" t="inlineStr">
        <is>
          <t>https://www.automotiveworld.com/news/neusoft-and-faw-jiefang-debut-ai-truck-navigation-at-iaa</t>
        </is>
      </c>
    </row>
    <row r="166" ht="72" customHeight="1">
      <c r="A166" s="28" t="n">
        <v>165</v>
      </c>
      <c r="B166" s="28" t="inlineStr">
        <is>
          <t>2026-09-20</t>
        </is>
      </c>
      <c r="C166" s="28" t="inlineStr">
        <is>
          <t>2026-09-18</t>
        </is>
      </c>
      <c r="D166" s="29" t="inlineStr">
        <is>
          <t>유럽</t>
        </is>
      </c>
      <c r="E166" s="28" t="inlineStr">
        <is>
          <t>영어</t>
        </is>
      </c>
      <c r="F166" s="28" t="inlineStr">
        <is>
          <t>뉴스</t>
        </is>
      </c>
      <c r="G166" s="30" t="inlineStr">
        <is>
          <t>ET Auto (India)</t>
        </is>
      </c>
      <c r="H166" s="30" t="inlineStr">
        <is>
          <t>Auto News</t>
        </is>
      </c>
      <c r="I166" s="31" t="inlineStr">
        <is>
          <t>Chinese truck makers grab eyeballs at Hannover show</t>
        </is>
      </c>
      <c r="J166" s="31" t="inlineStr">
        <is>
          <t>중국 트럭 제조사들, 하노버 전시회서 주목 끌어</t>
        </is>
      </c>
      <c r="K16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 s="31" t="inlineStr"/>
      <c r="M166" s="32" t="inlineStr"/>
      <c r="N166" s="33" t="inlineStr">
        <is>
          <t>https://auto.economictimes.indiatimes.com/news/commercial-vehicle/chinese-truck-makers-grab-eyeballs-at-hannover-show/134331169?utm_source=top_news&amp;utm_medium=sectionListing</t>
        </is>
      </c>
    </row>
    <row r="167" ht="72" customHeight="1">
      <c r="A167" s="34" t="n">
        <v>166</v>
      </c>
      <c r="B167" s="34" t="inlineStr">
        <is>
          <t>2026-09-20</t>
        </is>
      </c>
      <c r="C167" s="34" t="inlineStr">
        <is>
          <t>2026-09-17</t>
        </is>
      </c>
      <c r="D167" s="35" t="inlineStr">
        <is>
          <t>유럽</t>
        </is>
      </c>
      <c r="E167" s="34" t="inlineStr">
        <is>
          <t>한국어</t>
        </is>
      </c>
      <c r="F167" s="34" t="inlineStr">
        <is>
          <t>뉴스</t>
        </is>
      </c>
      <c r="G167" s="36" t="inlineStr">
        <is>
          <t>상용차신문 (CVInfo)</t>
        </is>
      </c>
      <c r="H167" s="36" t="inlineStr">
        <is>
          <t>전체기사</t>
        </is>
      </c>
      <c r="I167" s="37" t="inlineStr">
        <is>
          <t>볼보트럭, ‘2027 올해의 트럭’ 수상…전기트럭 라인업 경쟁력 입증</t>
        </is>
      </c>
      <c r="J167" s="37" t="inlineStr">
        <is>
          <t>Volvo Trucks, '2027 올해의 트럭' 수상…전기트럭 라인업 경쟁력 입증</t>
        </is>
      </c>
      <c r="K167" s="37"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167" s="37"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167" s="38" t="inlineStr"/>
      <c r="N167" s="39" t="inlineStr">
        <is>
          <t>https://www.cvinfo.com/news/articleView.html?idxno=31780</t>
        </is>
      </c>
    </row>
    <row r="168" ht="72" customHeight="1">
      <c r="A168" s="28" t="n">
        <v>167</v>
      </c>
      <c r="B168" s="28" t="inlineStr">
        <is>
          <t>2026-09-20</t>
        </is>
      </c>
      <c r="C168" s="28" t="inlineStr">
        <is>
          <t>2026-09-17</t>
        </is>
      </c>
      <c r="D168" s="29" t="inlineStr">
        <is>
          <t>유럽</t>
        </is>
      </c>
      <c r="E168" s="28" t="inlineStr">
        <is>
          <t>영어</t>
        </is>
      </c>
      <c r="F168" s="28" t="inlineStr">
        <is>
          <t>뉴스</t>
        </is>
      </c>
      <c r="G168" s="30" t="inlineStr">
        <is>
          <t>Sustainable Truck &amp; Van</t>
        </is>
      </c>
      <c r="H168" s="30" t="inlineStr">
        <is>
          <t>Homepage</t>
        </is>
      </c>
      <c r="I168" s="31" t="inlineStr">
        <is>
          <t>MAN pushes the eTGX to 660 km with new batteries and improved aerodynamics</t>
        </is>
      </c>
      <c r="J168" s="31" t="inlineStr">
        <is>
          <t>MAN, 신형 배터리와 개선된 공기역학으로 eTGX 주행거리 660km로 확대</t>
        </is>
      </c>
      <c r="K168" s="31"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168" s="31"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168" s="32" t="inlineStr"/>
      <c r="N168" s="33" t="inlineStr">
        <is>
          <t>https://www.sustainabletruckvan.com/man-iaa-2026-new-etgx-660-km</t>
        </is>
      </c>
    </row>
    <row r="169" ht="72" customHeight="1">
      <c r="A169" s="34" t="n">
        <v>168</v>
      </c>
      <c r="B169" s="34" t="inlineStr">
        <is>
          <t>2026-09-20</t>
        </is>
      </c>
      <c r="C169" s="34" t="inlineStr">
        <is>
          <t>2026-09-17</t>
        </is>
      </c>
      <c r="D169" s="35" t="inlineStr">
        <is>
          <t>유럽</t>
        </is>
      </c>
      <c r="E169" s="34" t="inlineStr">
        <is>
          <t>영어</t>
        </is>
      </c>
      <c r="F169" s="34" t="inlineStr">
        <is>
          <t>뉴스</t>
        </is>
      </c>
      <c r="G169" s="36" t="inlineStr">
        <is>
          <t>Sustainable Truck &amp; Van</t>
        </is>
      </c>
      <c r="H169" s="36" t="inlineStr">
        <is>
          <t>Homepage</t>
        </is>
      </c>
      <c r="I169" s="37" t="inlineStr">
        <is>
          <t>BYD ETT 44 enters Europe with 600 km range and megawatt charging</t>
        </is>
      </c>
      <c r="J169" s="37" t="inlineStr">
        <is>
          <t>BYD ETT 44, 주행거리 600km·메가와트 충전으로 유럽 진출</t>
        </is>
      </c>
      <c r="K169" s="37"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169" s="37"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169" s="38" t="inlineStr"/>
      <c r="N169" s="39" t="inlineStr">
        <is>
          <t>https://www.sustainabletruckvan.com/byd-ett-44-europe-iaa-presentation</t>
        </is>
      </c>
    </row>
    <row r="170" ht="72" customHeight="1">
      <c r="A170" s="28" t="n">
        <v>169</v>
      </c>
      <c r="B170" s="28" t="inlineStr">
        <is>
          <t>2026-09-20</t>
        </is>
      </c>
      <c r="C170" s="28" t="inlineStr">
        <is>
          <t>2026-09-17</t>
        </is>
      </c>
      <c r="D170" s="29" t="inlineStr">
        <is>
          <t>유럽</t>
        </is>
      </c>
      <c r="E170" s="28" t="inlineStr">
        <is>
          <t>영어</t>
        </is>
      </c>
      <c r="F170" s="28" t="inlineStr">
        <is>
          <t>뉴스</t>
        </is>
      </c>
      <c r="G170" s="30" t="inlineStr">
        <is>
          <t>Sustainable Truck &amp; Van</t>
        </is>
      </c>
      <c r="H170" s="30" t="inlineStr">
        <is>
          <t>Homepage</t>
        </is>
      </c>
      <c r="I170" s="31" t="inlineStr">
        <is>
          <t>Kia PV7 goes bigger with up to 8 cubic meters of cargo space and 460 km range</t>
        </is>
      </c>
      <c r="J170" s="31" t="inlineStr">
        <is>
          <t>Kia PV7, 화물공간 최대 8㎥·주행거리 460km로 대형화</t>
        </is>
      </c>
      <c r="K170" s="31"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170" s="31"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170" s="32" t="inlineStr"/>
      <c r="N170" s="33" t="inlineStr">
        <is>
          <t>https://www.sustainabletruckvan.com/kia-pv7-goes-bigger-iaa-2026</t>
        </is>
      </c>
    </row>
    <row r="171" ht="72" customHeight="1">
      <c r="A171" s="34" t="n">
        <v>170</v>
      </c>
      <c r="B171" s="34" t="inlineStr">
        <is>
          <t>2026-09-20</t>
        </is>
      </c>
      <c r="C171" s="34" t="inlineStr">
        <is>
          <t>2026-09-17</t>
        </is>
      </c>
      <c r="D171" s="35" t="inlineStr">
        <is>
          <t>유럽</t>
        </is>
      </c>
      <c r="E171" s="34" t="inlineStr">
        <is>
          <t>영어</t>
        </is>
      </c>
      <c r="F171" s="34" t="inlineStr">
        <is>
          <t>뉴스</t>
        </is>
      </c>
      <c r="G171" s="36" t="inlineStr">
        <is>
          <t>Sustainable Truck &amp; Van</t>
        </is>
      </c>
      <c r="H171" s="36" t="inlineStr">
        <is>
          <t>Homepage</t>
        </is>
      </c>
      <c r="I171" s="37" t="inlineStr">
        <is>
          <t>Stellantis explores autonomous last-mile delivery with BOW. concept</t>
        </is>
      </c>
      <c r="J171" s="37" t="inlineStr">
        <is>
          <t>스텔란티스, BOW. 콘셉트로 자율주행 라스트마일 배송 탐구</t>
        </is>
      </c>
      <c r="K171" s="37"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171" s="37"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171" s="38" t="inlineStr"/>
      <c r="N171" s="39" t="inlineStr">
        <is>
          <t>https://www.sustainabletruckvan.com/stellantis-autonomous-bow-last-mile-deliveries-iaa</t>
        </is>
      </c>
    </row>
    <row r="172" ht="72" customHeight="1">
      <c r="A172" s="28" t="n">
        <v>171</v>
      </c>
      <c r="B172" s="28" t="inlineStr">
        <is>
          <t>2026-09-20</t>
        </is>
      </c>
      <c r="C172" s="28" t="inlineStr">
        <is>
          <t>2026-09-17</t>
        </is>
      </c>
      <c r="D172" s="29" t="inlineStr">
        <is>
          <t>유럽</t>
        </is>
      </c>
      <c r="E172" s="28" t="inlineStr">
        <is>
          <t>영어</t>
        </is>
      </c>
      <c r="F172" s="28" t="inlineStr">
        <is>
          <t>뉴스</t>
        </is>
      </c>
      <c r="G172" s="30" t="inlineStr">
        <is>
          <t>trans.iNFO</t>
        </is>
      </c>
      <c r="H172" s="30" t="inlineStr">
        <is>
          <t>전체기사</t>
        </is>
      </c>
      <c r="I172" s="31" t="inlineStr">
        <is>
          <t>A new era is dawning for electric trucks</t>
        </is>
      </c>
      <c r="J172" s="31" t="inlineStr">
        <is>
          <t>전기 트럭의 새 시대가 열린다</t>
        </is>
      </c>
      <c r="K172" s="31"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172" s="31"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172" s="32" t="inlineStr"/>
      <c r="N172" s="33" t="inlineStr">
        <is>
          <t>https://trans.info/en/electric-trucks-new-era-502579</t>
        </is>
      </c>
    </row>
    <row r="173" ht="72" customHeight="1">
      <c r="A173" s="34" t="n">
        <v>172</v>
      </c>
      <c r="B173" s="34" t="inlineStr">
        <is>
          <t>2026-09-20</t>
        </is>
      </c>
      <c r="C173" s="34" t="inlineStr">
        <is>
          <t>2026-09-17</t>
        </is>
      </c>
      <c r="D173" s="35" t="inlineStr">
        <is>
          <t>유럽</t>
        </is>
      </c>
      <c r="E173" s="34" t="inlineStr">
        <is>
          <t>영어</t>
        </is>
      </c>
      <c r="F173" s="34" t="inlineStr">
        <is>
          <t>뉴스</t>
        </is>
      </c>
      <c r="G173" s="36" t="inlineStr">
        <is>
          <t>electrive.com</t>
        </is>
      </c>
      <c r="H173" s="36" t="inlineStr">
        <is>
          <t>Commercial Vehicles</t>
        </is>
      </c>
      <c r="I173" s="37" t="inlineStr">
        <is>
          <t>Electric trucks at IAA Transportation: a crowded field takes shape</t>
        </is>
      </c>
      <c r="J173" s="37" t="inlineStr">
        <is>
          <t>IAA 트랜스포테이션의 전기트럭: 붐비는 시장이 모습을 드러내다</t>
        </is>
      </c>
      <c r="K173" s="37"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173" s="37"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173" s="38" t="inlineStr"/>
      <c r="N173" s="39" t="inlineStr">
        <is>
          <t>https://www.electrive.com/2026/09/17/electric-trucks-at-iaa-transportation-a-crowded-field-takes-shape</t>
        </is>
      </c>
    </row>
    <row r="174" ht="72" customHeight="1">
      <c r="A174" s="28" t="n">
        <v>173</v>
      </c>
      <c r="B174" s="28" t="inlineStr">
        <is>
          <t>2026-09-20</t>
        </is>
      </c>
      <c r="C174" s="28" t="inlineStr">
        <is>
          <t>2026-09-17</t>
        </is>
      </c>
      <c r="D174" s="29" t="inlineStr">
        <is>
          <t>유럽</t>
        </is>
      </c>
      <c r="E174" s="28" t="inlineStr">
        <is>
          <t>영어</t>
        </is>
      </c>
      <c r="F174" s="28" t="inlineStr">
        <is>
          <t>뉴스</t>
        </is>
      </c>
      <c r="G174" s="30" t="inlineStr">
        <is>
          <t>electrive.com</t>
        </is>
      </c>
      <c r="H174" s="30" t="inlineStr">
        <is>
          <t>Commercial Vehicles</t>
        </is>
      </c>
      <c r="I174" s="31" t="inlineStr">
        <is>
          <t>Performance data revealed for rare earth-free Titan heavy-duty motor</t>
        </is>
      </c>
      <c r="J174" s="31" t="inlineStr">
        <is>
          <t>희토류 없는 대형 Titan 모터, 성능 데이터 공개</t>
        </is>
      </c>
      <c r="K174" s="31"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174" s="31"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174" s="32" t="inlineStr"/>
      <c r="N174" s="33" t="inlineStr">
        <is>
          <t>https://www.electrive.com/2026/09/17/performance-data-revealed-for-rare-earth-free-titan-heavy-duty-motor</t>
        </is>
      </c>
    </row>
    <row r="175" ht="72" customHeight="1">
      <c r="A175" s="34" t="n">
        <v>174</v>
      </c>
      <c r="B175" s="34" t="inlineStr">
        <is>
          <t>2026-09-20</t>
        </is>
      </c>
      <c r="C175" s="34" t="inlineStr">
        <is>
          <t>2026-09-17</t>
        </is>
      </c>
      <c r="D175" s="35" t="inlineStr">
        <is>
          <t>유럽</t>
        </is>
      </c>
      <c r="E175" s="34" t="inlineStr">
        <is>
          <t>영어</t>
        </is>
      </c>
      <c r="F175" s="34" t="inlineStr">
        <is>
          <t>뉴스</t>
        </is>
      </c>
      <c r="G175" s="36" t="inlineStr">
        <is>
          <t>Truck and Bus Builder</t>
        </is>
      </c>
      <c r="H175" s="36" t="inlineStr">
        <is>
          <t>CV Segment</t>
        </is>
      </c>
      <c r="I175" s="37" t="inlineStr">
        <is>
          <t>Gardner Denver develops lighter, smaller and smarter EVX electric compressor for zero emission commercial vehicles</t>
        </is>
      </c>
      <c r="J175" s="37" t="inlineStr">
        <is>
          <t>Gardner Denver, 무공해 CV용 경량·소형·스마트 EVX 전기 컴프레서 개발</t>
        </is>
      </c>
      <c r="K175" s="37"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175" s="37"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175" s="38" t="inlineStr"/>
      <c r="N175" s="39" t="inlineStr">
        <is>
          <t>https://truckandbusbuilder.com/article/2026/09/17/gardner-denver-develops-lighter-smaller-and-smarter-evx-electric-compressor-for-zero-emission-commercial-vehicles</t>
        </is>
      </c>
    </row>
    <row r="176" ht="72" customHeight="1">
      <c r="A176" s="28" t="n">
        <v>175</v>
      </c>
      <c r="B176" s="28" t="inlineStr">
        <is>
          <t>2026-09-20</t>
        </is>
      </c>
      <c r="C176" s="28" t="inlineStr">
        <is>
          <t>2026-09-17</t>
        </is>
      </c>
      <c r="D176" s="29" t="inlineStr">
        <is>
          <t>유럽</t>
        </is>
      </c>
      <c r="E176" s="28" t="inlineStr">
        <is>
          <t>스페인어</t>
        </is>
      </c>
      <c r="F176" s="28" t="inlineStr">
        <is>
          <t>뉴스</t>
        </is>
      </c>
      <c r="G176" s="30" t="inlineStr">
        <is>
          <t>Camiones Y Buses (아르헨티나)</t>
        </is>
      </c>
      <c r="H176" s="30" t="inlineStr">
        <is>
          <t>Camiones</t>
        </is>
      </c>
      <c r="I176" s="31" t="inlineStr">
        <is>
          <t>BYD ETT 44: el camión eléctrico de 1.000 CV que busca competir en Europa</t>
        </is>
      </c>
      <c r="J176" s="31" t="inlineStr">
        <is>
          <t>BYD ETT 44: 유럽 시장을 공략하는 1,000마력 전기 트럭</t>
        </is>
      </c>
      <c r="K176" s="31"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176" s="31"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176" s="32" t="inlineStr"/>
      <c r="N176" s="33" t="inlineStr">
        <is>
          <t>https://www.camionesybuses.com.ar/byd-ett-44-el-camion-electrico-de-1-000-cv-que-busca-competir-en-europa-202618115</t>
        </is>
      </c>
    </row>
    <row r="177" ht="72" customHeight="1">
      <c r="A177" s="34" t="n">
        <v>176</v>
      </c>
      <c r="B177" s="34" t="inlineStr">
        <is>
          <t>2026-09-20</t>
        </is>
      </c>
      <c r="C177" s="34" t="inlineStr">
        <is>
          <t>2026-09-17</t>
        </is>
      </c>
      <c r="D177" s="35" t="inlineStr">
        <is>
          <t>유럽</t>
        </is>
      </c>
      <c r="E177" s="34" t="inlineStr">
        <is>
          <t>스페인어</t>
        </is>
      </c>
      <c r="F177" s="34" t="inlineStr">
        <is>
          <t>뉴스</t>
        </is>
      </c>
      <c r="G177" s="36" t="inlineStr">
        <is>
          <t>Revista TyT (멕시코)</t>
        </is>
      </c>
      <c r="H177" s="36" t="inlineStr">
        <is>
          <t>Noticias</t>
        </is>
      </c>
      <c r="I177" s="37" t="inlineStr">
        <is>
          <t>Las series G y R de Scania obtienen 5 estrellas en la Euro NCAP</t>
        </is>
      </c>
      <c r="J177" s="37" t="inlineStr">
        <is>
          <t>Scania G시리즈·R시리즈, Euro NCAP서 5스타 획득</t>
        </is>
      </c>
      <c r="K177" s="37"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177" s="37"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177" s="38" t="inlineStr"/>
      <c r="N177" s="39" t="inlineStr">
        <is>
          <t>https://www.tyt.com.mx/nota/las-series-g-y-r-de-scania-obtienen-5-estrellas-en-la-euro-ncap</t>
        </is>
      </c>
    </row>
    <row r="178" ht="72" customHeight="1">
      <c r="A178" s="28" t="n">
        <v>177</v>
      </c>
      <c r="B178" s="28" t="inlineStr">
        <is>
          <t>2026-09-20</t>
        </is>
      </c>
      <c r="C178" s="28" t="inlineStr">
        <is>
          <t>2026-09-17</t>
        </is>
      </c>
      <c r="D178" s="29" t="inlineStr">
        <is>
          <t>유럽</t>
        </is>
      </c>
      <c r="E178" s="28" t="inlineStr">
        <is>
          <t>스페인어</t>
        </is>
      </c>
      <c r="F178" s="28" t="inlineStr">
        <is>
          <t>뉴스</t>
        </is>
      </c>
      <c r="G178" s="30" t="inlineStr">
        <is>
          <t>Revista TyT (멕시코)</t>
        </is>
      </c>
      <c r="H178" s="30" t="inlineStr">
        <is>
          <t>Noticias</t>
        </is>
      </c>
      <c r="I178" s="31" t="inlineStr">
        <is>
          <t>Volvo Buses y Marcopolo unen tecnología y diseño en nuevo autobús de largo recorrido para Europa</t>
        </is>
      </c>
      <c r="J178" s="31" t="inlineStr">
        <is>
          <t>Volvo Buses와 Marcopolo, 기술과 디자인을 결합한 유럽향 신규 장거리 버스 출시</t>
        </is>
      </c>
      <c r="K178"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178"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178" s="32" t="inlineStr"/>
      <c r="N178" s="33" t="inlineStr">
        <is>
          <t>https://www.tyt.com.mx/nota/volvo-buses-y-marcopolo-unen-tecnologia-y-diseno-en-nuevo-autobus-de-largo-recorrido-para-europa</t>
        </is>
      </c>
    </row>
    <row r="179" ht="72" customHeight="1">
      <c r="A179" s="34" t="n">
        <v>178</v>
      </c>
      <c r="B179" s="34" t="inlineStr">
        <is>
          <t>2026-09-20</t>
        </is>
      </c>
      <c r="C179" s="34" t="inlineStr">
        <is>
          <t>2026-09-17</t>
        </is>
      </c>
      <c r="D179" s="35" t="inlineStr">
        <is>
          <t>유럽</t>
        </is>
      </c>
      <c r="E179" s="34" t="inlineStr">
        <is>
          <t>일본어</t>
        </is>
      </c>
      <c r="F179" s="34" t="inlineStr">
        <is>
          <t>뉴스</t>
        </is>
      </c>
      <c r="G179" s="36" t="inlineStr">
        <is>
          <t>トラックニュース (trucknews.biz)</t>
        </is>
      </c>
      <c r="H179" s="36" t="inlineStr">
        <is>
          <t>最新ニュース一覧</t>
        </is>
      </c>
      <c r="I179" s="37" t="inlineStr">
        <is>
          <t>2027国際トラックオブザイヤー／ボルボFHエレクトリックが2度目の受賞</t>
        </is>
      </c>
      <c r="J179" s="37" t="inlineStr">
        <is>
          <t>2027 국제 트럭 오브 더 이어 - Volvo FH Electric, 2번째 수상</t>
        </is>
      </c>
      <c r="K179" s="37"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179" s="37"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179" s="38" t="inlineStr"/>
      <c r="N179" s="39" t="inlineStr">
        <is>
          <t>https://www.trucknews.biz/article/s091710</t>
        </is>
      </c>
    </row>
    <row r="180" ht="72" customHeight="1">
      <c r="A180" s="28" t="n">
        <v>179</v>
      </c>
      <c r="B180" s="28" t="inlineStr">
        <is>
          <t>2026-09-20</t>
        </is>
      </c>
      <c r="C180" s="28" t="inlineStr">
        <is>
          <t>2026-09-17</t>
        </is>
      </c>
      <c r="D180" s="29" t="inlineStr">
        <is>
          <t>유럽</t>
        </is>
      </c>
      <c r="E180" s="28" t="inlineStr">
        <is>
          <t>일본어</t>
        </is>
      </c>
      <c r="F180" s="28" t="inlineStr">
        <is>
          <t>뉴스</t>
        </is>
      </c>
      <c r="G180" s="30" t="inlineStr">
        <is>
          <t>トラックニュース (trucknews.biz)</t>
        </is>
      </c>
      <c r="H180" s="30" t="inlineStr">
        <is>
          <t>最新ニュース一覧</t>
        </is>
      </c>
      <c r="I180" s="31" t="inlineStr">
        <is>
          <t>ルノー・トラック／新型小型EV商用車を初公開、小型商用車の販売台数倍増を狙う</t>
        </is>
      </c>
      <c r="J180" s="31" t="inlineStr">
        <is>
          <t>르노 트럭, 신형 소형 EV 상용차 최초 공개 - 소형상용차 판매 대수 배증 목표</t>
        </is>
      </c>
      <c r="K180" s="31"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180" s="31"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180" s="32" t="inlineStr"/>
      <c r="N180" s="33" t="inlineStr">
        <is>
          <t>https://www.trucknews.biz/article/s091709</t>
        </is>
      </c>
    </row>
    <row r="181" ht="72" customHeight="1">
      <c r="A181" s="34" t="n">
        <v>180</v>
      </c>
      <c r="B181" s="34" t="inlineStr">
        <is>
          <t>2026-09-20</t>
        </is>
      </c>
      <c r="C181" s="34" t="inlineStr">
        <is>
          <t>2026-09-17</t>
        </is>
      </c>
      <c r="D181" s="35" t="inlineStr">
        <is>
          <t>유럽</t>
        </is>
      </c>
      <c r="E181" s="34" t="inlineStr">
        <is>
          <t>중국어(번체)</t>
        </is>
      </c>
      <c r="F181" s="34" t="inlineStr">
        <is>
          <t>뉴스</t>
        </is>
      </c>
      <c r="G181" s="36" t="inlineStr">
        <is>
          <t>商業車誌 - CVnews (대만)</t>
        </is>
      </c>
      <c r="H181" s="36" t="inlineStr">
        <is>
          <t>Truck</t>
        </is>
      </c>
      <c r="I181" s="37" t="inlineStr">
        <is>
          <t>IAA Transportation 2026直擊：商用車景氣低迷，電動與自駕科技卻加速推進</t>
        </is>
      </c>
      <c r="J181" s="37" t="inlineStr">
        <is>
          <t>IAA Transportation 2026 현장 - 상용차 업황은 부진하지만 전동화·자율주행 기술은 가속</t>
        </is>
      </c>
      <c r="K181" s="37"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81" s="37"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181" s="38" t="inlineStr"/>
      <c r="N181" s="39" t="inlineStr">
        <is>
          <t>http://www.cvn.com.tw/cgi-bin/news.cgi?c609001010001</t>
        </is>
      </c>
    </row>
    <row r="182" ht="72" customHeight="1">
      <c r="A182" s="28" t="n">
        <v>181</v>
      </c>
      <c r="B182" s="28" t="inlineStr">
        <is>
          <t>2026-09-20</t>
        </is>
      </c>
      <c r="C182" s="28" t="inlineStr">
        <is>
          <t>2026-09-17</t>
        </is>
      </c>
      <c r="D182" s="29" t="inlineStr">
        <is>
          <t>유럽</t>
        </is>
      </c>
      <c r="E182" s="28" t="inlineStr">
        <is>
          <t>중국어(번체)</t>
        </is>
      </c>
      <c r="F182" s="28" t="inlineStr">
        <is>
          <t>뉴스</t>
        </is>
      </c>
      <c r="G182" s="30" t="inlineStr">
        <is>
          <t>商業車誌 - CVnews (대만)</t>
        </is>
      </c>
      <c r="H182" s="30" t="inlineStr">
        <is>
          <t>Bus</t>
        </is>
      </c>
      <c r="I182" s="31" t="inlineStr">
        <is>
          <t>IAA Transportation 2026直擊：商用車景氣低迷，電動與自駕科技卻加速推進</t>
        </is>
      </c>
      <c r="J182" s="31" t="inlineStr">
        <is>
          <t>IAA Transportation 2026 직격: CV 업계 분위기는 침체, 그러나 전동화와 자율주행 기술은 가속</t>
        </is>
      </c>
      <c r="K182"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82"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182" s="32" t="inlineStr"/>
      <c r="N182" s="33" t="inlineStr">
        <is>
          <t>http://www.cvn.com.tw/cgi-bin/news.cgi?c609001020001</t>
        </is>
      </c>
    </row>
    <row r="183" ht="72" customHeight="1">
      <c r="A183" s="34" t="n">
        <v>182</v>
      </c>
      <c r="B183" s="34" t="inlineStr">
        <is>
          <t>2026-09-20</t>
        </is>
      </c>
      <c r="C183" s="34" t="inlineStr">
        <is>
          <t>2026-09-17</t>
        </is>
      </c>
      <c r="D183" s="35" t="inlineStr">
        <is>
          <t>유럽</t>
        </is>
      </c>
      <c r="E183" s="34" t="inlineStr">
        <is>
          <t>중국어(간체)</t>
        </is>
      </c>
      <c r="F183" s="34" t="inlineStr">
        <is>
          <t>뉴스</t>
        </is>
      </c>
      <c r="G183" s="36" t="inlineStr">
        <is>
          <t>China Trucks (chinatrucks.org)</t>
        </is>
      </c>
      <c r="H183" s="36" t="inlineStr">
        <is>
          <t>News</t>
        </is>
      </c>
      <c r="I183" s="37" t="inlineStr">
        <is>
          <t>Skyworth Auto Secures 1,000-Vehicle Orders on First Day of IAA 2026</t>
        </is>
      </c>
      <c r="J183" s="37" t="inlineStr">
        <is>
          <t>Skyworth Auto, IAA 2026 첫날 1,000대 규모 주문 확보</t>
        </is>
      </c>
      <c r="K183" s="37"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3" s="37"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183" s="38" t="inlineStr"/>
      <c r="N183" s="39" t="inlineStr">
        <is>
          <t>https://www.chinatrucks.org/news/2026/0917/article_11695.html</t>
        </is>
      </c>
    </row>
    <row r="184" ht="72" customHeight="1">
      <c r="A184" s="28" t="n">
        <v>183</v>
      </c>
      <c r="B184" s="28" t="inlineStr">
        <is>
          <t>2026-09-20</t>
        </is>
      </c>
      <c r="C184" s="28" t="inlineStr">
        <is>
          <t>2026-09-17</t>
        </is>
      </c>
      <c r="D184" s="29" t="inlineStr">
        <is>
          <t>유럽</t>
        </is>
      </c>
      <c r="E184" s="28" t="inlineStr">
        <is>
          <t>중국어(간체)</t>
        </is>
      </c>
      <c r="F184" s="28" t="inlineStr">
        <is>
          <t>뉴스</t>
        </is>
      </c>
      <c r="G184" s="30" t="inlineStr">
        <is>
          <t>China Trucks (chinatrucks.org)</t>
        </is>
      </c>
      <c r="H184" s="30" t="inlineStr">
        <is>
          <t>News</t>
        </is>
      </c>
      <c r="I184" s="31" t="inlineStr">
        <is>
          <t>IAA Hannover: Sinotruk Signs SIS of Poland as Regional Dealer</t>
        </is>
      </c>
      <c r="J184" s="31" t="inlineStr">
        <is>
          <t>IAA 하노버: SINOTRUK, 폴란드 SIS社와 지역 딜러 계약 체결</t>
        </is>
      </c>
      <c r="K184" s="31"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4" s="31"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184" s="32" t="inlineStr"/>
      <c r="N184" s="33" t="inlineStr">
        <is>
          <t>https://www.chinatrucks.org/news/2026/0917/article_11694.html</t>
        </is>
      </c>
    </row>
    <row r="185" ht="72" customHeight="1">
      <c r="A185" s="34" t="n">
        <v>184</v>
      </c>
      <c r="B185" s="34" t="inlineStr">
        <is>
          <t>2026-09-20</t>
        </is>
      </c>
      <c r="C185" s="34" t="inlineStr">
        <is>
          <t>2026-09-17</t>
        </is>
      </c>
      <c r="D185" s="35" t="inlineStr">
        <is>
          <t>유럽</t>
        </is>
      </c>
      <c r="E185" s="34" t="inlineStr">
        <is>
          <t>중국어(간체)</t>
        </is>
      </c>
      <c r="F185" s="34" t="inlineStr">
        <is>
          <t>뉴스</t>
        </is>
      </c>
      <c r="G185" s="36" t="inlineStr">
        <is>
          <t>Sina 卡车 태그</t>
        </is>
      </c>
      <c r="H185" s="36" t="inlineStr">
        <is>
          <t>卡车 태그</t>
        </is>
      </c>
      <c r="I185" s="37" t="inlineStr">
        <is>
          <t>特斯拉欧洲部署超百台兆瓦超充桩，为Semi交付铺路</t>
        </is>
      </c>
      <c r="J185" s="37" t="inlineStr">
        <is>
          <t>Tesla, 유럽에 메가와트급 초급속 충전기 100기 이상 배치해 Semi 인도 준비</t>
        </is>
      </c>
      <c r="K185" s="37"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185" s="37" t="inlineStr">
        <is>
          <t>- Tesla가 유럽 21개 거점에 Megacharger 100기 이상을 설치해 Semi BEV 세미트럭 인도를 지원할 계획
- 1차 배치 완료 시점은 아직 공개되지 않음</t>
        </is>
      </c>
      <c r="M185" s="38" t="inlineStr"/>
      <c r="N185" s="39" t="inlineStr">
        <is>
          <t>https://k.sina.com.cn/article_1826017320_6cd6d02804001wz0g.html?from=auto</t>
        </is>
      </c>
    </row>
    <row r="186" ht="72" customHeight="1">
      <c r="A186" s="28" t="n">
        <v>185</v>
      </c>
      <c r="B186" s="28" t="inlineStr">
        <is>
          <t>2026-09-20</t>
        </is>
      </c>
      <c r="C186" s="28" t="inlineStr">
        <is>
          <t>2026-09-17</t>
        </is>
      </c>
      <c r="D186" s="29" t="inlineStr">
        <is>
          <t>유럽</t>
        </is>
      </c>
      <c r="E186" s="28" t="inlineStr">
        <is>
          <t>중국어(간체)</t>
        </is>
      </c>
      <c r="F186" s="28" t="inlineStr">
        <is>
          <t>뉴스</t>
        </is>
      </c>
      <c r="G186" s="30" t="inlineStr">
        <is>
          <t>Sina 卡车 태그</t>
        </is>
      </c>
      <c r="H186" s="30" t="inlineStr">
        <is>
          <t>卡车 태그</t>
        </is>
      </c>
      <c r="I186" s="31" t="inlineStr">
        <is>
          <t>大摩看好特斯拉Semi，软件订阅打开千亿美元空间</t>
        </is>
      </c>
      <c r="J186" s="31" t="inlineStr">
        <is>
          <t>Morgan Stanley, Tesla Semi에 낙관적 전망 - 소프트웨어 구독으로 1000억 달러 규모 시장 열려</t>
        </is>
      </c>
      <c r="K186" s="31"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186" s="31"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186" s="32" t="inlineStr"/>
      <c r="N186" s="33" t="inlineStr">
        <is>
          <t>https://k.sina.com.cn/article_6589734409_188c75e0900101kx6y.html?from=auto</t>
        </is>
      </c>
    </row>
    <row r="187" ht="72" customHeight="1">
      <c r="A187" s="34" t="n">
        <v>186</v>
      </c>
      <c r="B187" s="34" t="inlineStr">
        <is>
          <t>2026-09-20</t>
        </is>
      </c>
      <c r="C187" s="34" t="inlineStr">
        <is>
          <t>2026-09-17</t>
        </is>
      </c>
      <c r="D187" s="35" t="inlineStr">
        <is>
          <t>유럽</t>
        </is>
      </c>
      <c r="E187" s="34" t="inlineStr">
        <is>
          <t>중국어(간체)</t>
        </is>
      </c>
      <c r="F187" s="34" t="inlineStr">
        <is>
          <t>뉴스</t>
        </is>
      </c>
      <c r="G187" s="36" t="inlineStr">
        <is>
          <t>Sina 卡车 태그</t>
        </is>
      </c>
      <c r="H187" s="36" t="inlineStr">
        <is>
          <t>卡车 태그</t>
        </is>
      </c>
      <c r="I187" s="37" t="inlineStr">
        <is>
          <t>无人物流观察6：Robotruck即将量产，能填上小马智行的亏损窟窿吗？</t>
        </is>
      </c>
      <c r="J187" s="37" t="inlineStr">
        <is>
          <t>무인 물류 관찰 6: Robotruck 양산 임박, 소마즈싱의 손실 구멍을 메울 수 있을까?</t>
        </is>
      </c>
      <c r="K187" s="37"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187" s="37"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187" s="38" t="inlineStr"/>
      <c r="N187" s="39" t="inlineStr">
        <is>
          <t>https://k.sina.com.cn/article_6192937794_17120bb4202002uftw.html</t>
        </is>
      </c>
    </row>
    <row r="188" ht="72" customHeight="1">
      <c r="A188" s="28" t="n">
        <v>187</v>
      </c>
      <c r="B188" s="28" t="inlineStr">
        <is>
          <t>2026-09-20</t>
        </is>
      </c>
      <c r="C188" s="28" t="inlineStr">
        <is>
          <t>2026-09-17</t>
        </is>
      </c>
      <c r="D188" s="29" t="inlineStr">
        <is>
          <t>유럽</t>
        </is>
      </c>
      <c r="E188" s="28" t="inlineStr">
        <is>
          <t>중국어(간체)</t>
        </is>
      </c>
      <c r="F188" s="28" t="inlineStr">
        <is>
          <t>뉴스</t>
        </is>
      </c>
      <c r="G188" s="30" t="inlineStr">
        <is>
          <t>Sina 卡车 태그</t>
        </is>
      </c>
      <c r="H188" s="30" t="inlineStr">
        <is>
          <t>卡车 태그</t>
        </is>
      </c>
      <c r="I188" s="31" t="inlineStr">
        <is>
          <t>特斯拉将在欧洲投放超百台兆瓦级超充桩，为Semi纯电半挂卡车交付铺路</t>
        </is>
      </c>
      <c r="J188" s="31" t="inlineStr">
        <is>
          <t>Tesla, 유럽에 메가와트급 초고속 충전기 100기 이상 배치해 Semi BEV 세미트럭 인도 준비</t>
        </is>
      </c>
      <c r="K188" s="31"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188" s="31"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188" s="32" t="inlineStr"/>
      <c r="N188" s="33" t="inlineStr">
        <is>
          <t>https://k.sina.com.cn/article_5953189932_162d6782c06704yi8i.html</t>
        </is>
      </c>
    </row>
    <row r="189" ht="26" customHeight="1">
      <c r="A189" s="34" t="n">
        <v>188</v>
      </c>
      <c r="B189" s="34" t="inlineStr">
        <is>
          <t>2026-09-20</t>
        </is>
      </c>
      <c r="C189" s="34" t="inlineStr">
        <is>
          <t>2026-09-17</t>
        </is>
      </c>
      <c r="D189" s="35" t="inlineStr">
        <is>
          <t>유럽</t>
        </is>
      </c>
      <c r="E189" s="34" t="inlineStr">
        <is>
          <t>중국어(간체)</t>
        </is>
      </c>
      <c r="F189" s="34" t="inlineStr">
        <is>
          <t>뉴스</t>
        </is>
      </c>
      <c r="G189" s="36" t="inlineStr">
        <is>
          <t>Sina 卡车 태그</t>
        </is>
      </c>
      <c r="H189" s="36" t="inlineStr">
        <is>
          <t>卡车 태그</t>
        </is>
      </c>
      <c r="I189" s="37" t="inlineStr">
        <is>
          <t>出征德国IAA！比亚迪卡车矩阵来了比亚迪重磅亮相2026德国IAA</t>
        </is>
      </c>
      <c r="J189" s="37" t="inlineStr">
        <is>
          <t>독일 IAA 출정! BYD 트럭 라인업 등장, BYD 대형트럭 독일 IAA 2026 참가</t>
        </is>
      </c>
      <c r="K189" s="37" t="inlineStr">
        <is>
          <t>比亚迪卡车矩阵来了#比亚迪重磅亮相2026德国IAA...</t>
        </is>
      </c>
      <c r="L189" s="37" t="inlineStr"/>
      <c r="M189" s="38" t="inlineStr"/>
      <c r="N189" s="39" t="inlineStr">
        <is>
          <t>https://k.sina.com.cn/article_7811245066_m1d196240a03301cw7y.html</t>
        </is>
      </c>
    </row>
    <row r="190" ht="52" customHeight="1">
      <c r="A190" s="28" t="n">
        <v>189</v>
      </c>
      <c r="B190" s="28" t="inlineStr">
        <is>
          <t>2026-09-20</t>
        </is>
      </c>
      <c r="C190" s="28" t="inlineStr">
        <is>
          <t>2026-09-17</t>
        </is>
      </c>
      <c r="D190" s="29" t="inlineStr">
        <is>
          <t>유럽</t>
        </is>
      </c>
      <c r="E190" s="28" t="inlineStr">
        <is>
          <t>중국어(간체)</t>
        </is>
      </c>
      <c r="F190" s="28" t="inlineStr">
        <is>
          <t>뉴스</t>
        </is>
      </c>
      <c r="G190" s="30" t="inlineStr">
        <is>
          <t>Sina 卡车 태그</t>
        </is>
      </c>
      <c r="H190" s="30" t="inlineStr">
        <is>
          <t>卡车 태그</t>
        </is>
      </c>
      <c r="I190" s="31" t="inlineStr">
        <is>
          <t>司机没了还不够！德国无驾驶室卡车上路，货运司机要失业了？</t>
        </is>
      </c>
      <c r="J190" s="31" t="inlineStr">
        <is>
          <t>운전자 없는 것도 모자라? 독일에서 무인 운전석 트럭 도로 주행, 화물운송 기사 실업 위기?</t>
        </is>
      </c>
      <c r="K190" s="31" t="inlineStr">
        <is>
          <t>【司机没了还不够。德国无驾驶室卡车上路，货运司机要失业了。】卡车没司机还能跑，大家或许见过；可连驾驶室都直接取消，还敢在德国公共道路上日常送货，你见过吗...</t>
        </is>
      </c>
      <c r="L190" s="31" t="inlineStr">
        <is>
          <t>- 독일에서 운전석이 없는 무인 트럭이 공공도로에서 시험 주행을 시작
- 화물운송 기사의 일자리 위협에 대한 우려가 제기됨</t>
        </is>
      </c>
      <c r="M190" s="32" t="inlineStr"/>
      <c r="N190" s="33" t="inlineStr">
        <is>
          <t>https://k.sina.com.cn/article_2033611240_m793671e803301xq5w.html</t>
        </is>
      </c>
    </row>
    <row r="191" ht="72" customHeight="1">
      <c r="A191" s="34" t="n">
        <v>190</v>
      </c>
      <c r="B191" s="34" t="inlineStr">
        <is>
          <t>2026-09-20</t>
        </is>
      </c>
      <c r="C191" s="34" t="inlineStr">
        <is>
          <t>2026-09-17</t>
        </is>
      </c>
      <c r="D191" s="35" t="inlineStr">
        <is>
          <t>유럽</t>
        </is>
      </c>
      <c r="E191" s="34" t="inlineStr">
        <is>
          <t>중국어(간체)</t>
        </is>
      </c>
      <c r="F191" s="34" t="inlineStr">
        <is>
          <t>뉴스</t>
        </is>
      </c>
      <c r="G191" s="36" t="inlineStr">
        <is>
          <t>Sina 卡车 태그</t>
        </is>
      </c>
      <c r="H191" s="36" t="inlineStr">
        <is>
          <t>卡车 태그</t>
        </is>
      </c>
      <c r="I191" s="37" t="inlineStr">
        <is>
          <t>IAA 2026奔驰卡车：从全球卡车到全球应用的中国支点</t>
        </is>
      </c>
      <c r="J191" s="37" t="inlineStr">
        <is>
          <t>IAA 2026 벤츠 트럭 - 글로벌 트럭에서 글로벌 애플리케이션까지, 중국 거점</t>
        </is>
      </c>
      <c r="K191" s="37"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191" s="37"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191" s="38" t="inlineStr"/>
      <c r="N191" s="39" t="inlineStr">
        <is>
          <t>https://k.sina.com.cn/article_1733200362_674e89ea02703b3s2.html</t>
        </is>
      </c>
    </row>
    <row r="192" ht="72" customHeight="1">
      <c r="A192" s="28" t="n">
        <v>191</v>
      </c>
      <c r="B192" s="28" t="inlineStr">
        <is>
          <t>2026-09-20</t>
        </is>
      </c>
      <c r="C192" s="28" t="inlineStr">
        <is>
          <t>2026-09-17</t>
        </is>
      </c>
      <c r="D192" s="29" t="inlineStr">
        <is>
          <t>유럽</t>
        </is>
      </c>
      <c r="E192" s="28" t="inlineStr">
        <is>
          <t>중국어(간체)</t>
        </is>
      </c>
      <c r="F192" s="28" t="inlineStr">
        <is>
          <t>뉴스</t>
        </is>
      </c>
      <c r="G192" s="30" t="inlineStr">
        <is>
          <t>Sina 卡车 태그</t>
        </is>
      </c>
      <c r="H192" s="30" t="inlineStr">
        <is>
          <t>卡车 태그</t>
        </is>
      </c>
      <c r="I192" s="31" t="inlineStr">
        <is>
          <t>特斯拉将在欧洲投放超百台兆瓦级超充桩，为 Semi 纯电半挂卡车交付铺路</t>
        </is>
      </c>
      <c r="J192" s="31" t="inlineStr">
        <is>
          <t>테슬라, 유럽에 초고출력 메가와트급 초고속 충전기 100기 이상 배치 - Semi EV 트랙터 인도 준비</t>
        </is>
      </c>
      <c r="K192" s="31"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192" s="31"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192" s="32" t="inlineStr"/>
      <c r="N192" s="33" t="inlineStr">
        <is>
          <t>https://finance.sina.com.cn/tech/digi/2026-09-17/doc-iniscqyc0408976.shtml</t>
        </is>
      </c>
    </row>
    <row r="193" ht="72" customHeight="1">
      <c r="A193" s="34" t="n">
        <v>192</v>
      </c>
      <c r="B193" s="34" t="inlineStr">
        <is>
          <t>2026-09-20</t>
        </is>
      </c>
      <c r="C193" s="34" t="inlineStr">
        <is>
          <t>2026-09-17</t>
        </is>
      </c>
      <c r="D193" s="35" t="inlineStr">
        <is>
          <t>유럽</t>
        </is>
      </c>
      <c r="E193" s="34" t="inlineStr">
        <is>
          <t>중국어(간체)</t>
        </is>
      </c>
      <c r="F193" s="34" t="inlineStr">
        <is>
          <t>뉴스</t>
        </is>
      </c>
      <c r="G193" s="36" t="inlineStr">
        <is>
          <t>Sina 卡车 태그</t>
        </is>
      </c>
      <c r="H193" s="36" t="inlineStr">
        <is>
          <t>卡车 태그</t>
        </is>
      </c>
      <c r="I193" s="37" t="inlineStr">
        <is>
          <t>【汽车历史】Sisu SRH 450 猛犸象：如何地底下运输120吨铁矿石？</t>
        </is>
      </c>
      <c r="J193" s="37" t="inlineStr">
        <is>
          <t>[자동차 역사] Sisu SRH 450 매머드: 지하에서 120톤 철광석을 어떻게 운반하나?</t>
        </is>
      </c>
      <c r="K193" s="37"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193" s="37"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193" s="38" t="inlineStr"/>
      <c r="N193" s="39" t="inlineStr">
        <is>
          <t>https://video.sina.com.cn/p/finance/2026-09-17/detail-inisayan9368990.d.html</t>
        </is>
      </c>
    </row>
    <row r="194" ht="72" customHeight="1">
      <c r="A194" s="28" t="n">
        <v>193</v>
      </c>
      <c r="B194" s="28" t="inlineStr">
        <is>
          <t>2026-09-20</t>
        </is>
      </c>
      <c r="C194" s="28" t="inlineStr">
        <is>
          <t>2026-09-17</t>
        </is>
      </c>
      <c r="D194" s="29" t="inlineStr">
        <is>
          <t>유럽</t>
        </is>
      </c>
      <c r="E194" s="28" t="inlineStr">
        <is>
          <t>중국어(간체)</t>
        </is>
      </c>
      <c r="F194" s="28" t="inlineStr">
        <is>
          <t>뉴스</t>
        </is>
      </c>
      <c r="G194" s="30" t="inlineStr">
        <is>
          <t>Sina 商用车 태그</t>
        </is>
      </c>
      <c r="H194" s="30" t="inlineStr">
        <is>
          <t>商用车 태그</t>
        </is>
      </c>
      <c r="I194" s="31" t="inlineStr">
        <is>
          <t>比亚迪纯电牵引车ETT44获EuroNCAP五星</t>
        </is>
      </c>
      <c r="J194" s="31" t="inlineStr">
        <is>
          <t>BYD 순수전기 트랙터 ETT44, Euro NCAP 5스타 획득</t>
        </is>
      </c>
      <c r="K194" s="31"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194" s="31"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194" s="32" t="inlineStr"/>
      <c r="N194" s="33" t="inlineStr">
        <is>
          <t>https://finance.sina.com.cn/stock/relnews/hk/2026-09-17/doc-inisczpx0430867.shtml</t>
        </is>
      </c>
    </row>
    <row r="195" ht="72" customHeight="1">
      <c r="A195" s="34" t="n">
        <v>194</v>
      </c>
      <c r="B195" s="34" t="inlineStr">
        <is>
          <t>2026-09-20</t>
        </is>
      </c>
      <c r="C195" s="34" t="inlineStr">
        <is>
          <t>2026-09-17</t>
        </is>
      </c>
      <c r="D195" s="35" t="inlineStr">
        <is>
          <t>유럽</t>
        </is>
      </c>
      <c r="E195" s="34" t="inlineStr">
        <is>
          <t>중국어(간체)</t>
        </is>
      </c>
      <c r="F195" s="34" t="inlineStr">
        <is>
          <t>뉴스</t>
        </is>
      </c>
      <c r="G195" s="36" t="inlineStr">
        <is>
          <t>Sina 商用车 태그</t>
        </is>
      </c>
      <c r="H195" s="36" t="inlineStr">
        <is>
          <t>商用车 태그</t>
        </is>
      </c>
      <c r="I195" s="37" t="inlineStr">
        <is>
          <t>从一辆车到一张能源网，比亚迪欧洲商用车战略再进一步</t>
        </is>
      </c>
      <c r="J195" s="37" t="inlineStr">
        <is>
          <t>차량 한 대에서 에너지 네트워크까지, BYD 유럽 CV 전략 한 단계 더 진전</t>
        </is>
      </c>
      <c r="K195" s="37"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195" s="37"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195" s="38" t="inlineStr"/>
      <c r="N195" s="39" t="inlineStr">
        <is>
          <t>https://finance.sina.com.cn/wm/2026-09-17/doc-iniscqxx4030201.shtml</t>
        </is>
      </c>
    </row>
    <row r="196" ht="72" customHeight="1">
      <c r="A196" s="28" t="n">
        <v>195</v>
      </c>
      <c r="B196" s="28" t="inlineStr">
        <is>
          <t>2026-09-20</t>
        </is>
      </c>
      <c r="C196" s="28" t="inlineStr">
        <is>
          <t>2026-09-17</t>
        </is>
      </c>
      <c r="D196" s="29" t="inlineStr">
        <is>
          <t>유럽</t>
        </is>
      </c>
      <c r="E196" s="28" t="inlineStr">
        <is>
          <t>중국어(간체)</t>
        </is>
      </c>
      <c r="F196" s="28" t="inlineStr">
        <is>
          <t>뉴스</t>
        </is>
      </c>
      <c r="G196" s="30" t="inlineStr">
        <is>
          <t>Sina 商用车 태그</t>
        </is>
      </c>
      <c r="H196" s="30" t="inlineStr">
        <is>
          <t>商用车 태그</t>
        </is>
      </c>
      <c r="I196" s="31" t="inlineStr">
        <is>
          <t>从“零部件”到“解决方案”：精益达汉诺威为中国商用车企出海打样</t>
        </is>
      </c>
      <c r="J196" s="31" t="inlineStr">
        <is>
          <t>'무(無)부품'에서 '솔루션'으로: 징이다 한노버에서 중국 CV 기업 해외진출 본보기 제시</t>
        </is>
      </c>
      <c r="K196" s="31"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196" s="31"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196" s="32" t="inlineStr"/>
      <c r="N196" s="33" t="inlineStr">
        <is>
          <t>https://finance.sina.com.cn/roll/2026-09-17/doc-inisczpt3909736.shtml</t>
        </is>
      </c>
    </row>
    <row r="197" ht="72" customHeight="1">
      <c r="A197" s="34" t="n">
        <v>196</v>
      </c>
      <c r="B197" s="34" t="inlineStr">
        <is>
          <t>2026-09-20</t>
        </is>
      </c>
      <c r="C197" s="34" t="inlineStr">
        <is>
          <t>2026-09-17</t>
        </is>
      </c>
      <c r="D197" s="35" t="inlineStr">
        <is>
          <t>유럽</t>
        </is>
      </c>
      <c r="E197" s="34" t="inlineStr">
        <is>
          <t>중국어(간체)</t>
        </is>
      </c>
      <c r="F197" s="34" t="inlineStr">
        <is>
          <t>뉴스</t>
        </is>
      </c>
      <c r="G197" s="36" t="inlineStr">
        <is>
          <t>Sina 商用车 태그</t>
        </is>
      </c>
      <c r="H197" s="36" t="inlineStr">
        <is>
          <t>商用车 태그</t>
        </is>
      </c>
      <c r="I197" s="37" t="inlineStr">
        <is>
          <t>重塑公路列车未来运营模式：中集车辆以差异化创新登临“2026汉诺威车展”</t>
        </is>
      </c>
      <c r="J197" s="37" t="inlineStr">
        <is>
          <t>HDV 트레일러 미래 운영 모델: 중집 차량, 차별화 혁신으로 '2026 하노버 상용차 전시회' 참가</t>
        </is>
      </c>
      <c r="K197" s="37"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197" s="37"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197" s="38" t="inlineStr"/>
      <c r="N197" s="39" t="inlineStr">
        <is>
          <t>https://finance.sina.com.cn/stock/enterprise/cn/2026-09-17/doc-iniscvha9136351.shtml</t>
        </is>
      </c>
    </row>
    <row r="198" ht="72" customHeight="1">
      <c r="A198" s="28" t="n">
        <v>197</v>
      </c>
      <c r="B198" s="28" t="inlineStr">
        <is>
          <t>2026-09-20</t>
        </is>
      </c>
      <c r="C198" s="28" t="inlineStr">
        <is>
          <t>2026-09-17</t>
        </is>
      </c>
      <c r="D198" s="29" t="inlineStr">
        <is>
          <t>유럽</t>
        </is>
      </c>
      <c r="E198" s="28" t="inlineStr">
        <is>
          <t>중국어(간체)</t>
        </is>
      </c>
      <c r="F198" s="28" t="inlineStr">
        <is>
          <t>뉴스</t>
        </is>
      </c>
      <c r="G198" s="30" t="inlineStr">
        <is>
          <t>Sina 商用车 태그</t>
        </is>
      </c>
      <c r="H198" s="30" t="inlineStr">
        <is>
          <t>商用车 태그</t>
        </is>
      </c>
      <c r="I198" s="31" t="inlineStr">
        <is>
          <t>从偶发闯入到“体系入围”：远程在汉诺威交付中国VAN的全球信任</t>
        </is>
      </c>
      <c r="J198" s="31" t="inlineStr">
        <is>
          <t>우연한 진입에서 '체계적 안착'으로: Farizon, 하노버에서 확인한 중국 VAN의 글로벌 신뢰</t>
        </is>
      </c>
      <c r="K198" s="31"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198" s="31"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198" s="32" t="inlineStr"/>
      <c r="N198" s="33" t="inlineStr">
        <is>
          <t>https://k.sina.com.cn/article_1579773413_5e296de500101glzk.html</t>
        </is>
      </c>
    </row>
    <row r="199" ht="72" customHeight="1">
      <c r="A199" s="34" t="n">
        <v>198</v>
      </c>
      <c r="B199" s="34" t="inlineStr">
        <is>
          <t>2026-09-20</t>
        </is>
      </c>
      <c r="C199" s="34" t="inlineStr">
        <is>
          <t>2026-09-17</t>
        </is>
      </c>
      <c r="D199" s="35" t="inlineStr">
        <is>
          <t>유럽</t>
        </is>
      </c>
      <c r="E199" s="34" t="inlineStr">
        <is>
          <t>중국어(간체)</t>
        </is>
      </c>
      <c r="F199" s="34" t="inlineStr">
        <is>
          <t>뉴스</t>
        </is>
      </c>
      <c r="G199" s="36" t="inlineStr">
        <is>
          <t>Sina 商用车 태그</t>
        </is>
      </c>
      <c r="H199" s="36" t="inlineStr">
        <is>
          <t>商用车 태그</t>
        </is>
      </c>
      <c r="I199" s="37" t="inlineStr">
        <is>
          <t>一汽解放董事长、党委书记李胜在2026汉诺威中国日活动发表演讲</t>
        </is>
      </c>
      <c r="J199" s="37" t="inlineStr">
        <is>
          <t>이승 이사장(당서기), 2026 하노버 중국의 날 행사에서 연설</t>
        </is>
      </c>
      <c r="K199" s="37"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199" s="37"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199" s="38" t="inlineStr"/>
      <c r="N199" s="39" t="inlineStr">
        <is>
          <t>https://k.sina.com.cn/article_2311077472_89c03e6002002o39u.html?from=finance</t>
        </is>
      </c>
    </row>
    <row r="200" ht="72" customHeight="1">
      <c r="A200" s="28" t="n">
        <v>199</v>
      </c>
      <c r="B200" s="28" t="inlineStr">
        <is>
          <t>2026-09-20</t>
        </is>
      </c>
      <c r="C200" s="28" t="inlineStr">
        <is>
          <t>2026-09-17</t>
        </is>
      </c>
      <c r="D200" s="29" t="inlineStr">
        <is>
          <t>유럽</t>
        </is>
      </c>
      <c r="E200" s="28" t="inlineStr">
        <is>
          <t>중국어(간체)</t>
        </is>
      </c>
      <c r="F200" s="28" t="inlineStr">
        <is>
          <t>뉴스</t>
        </is>
      </c>
      <c r="G200" s="30" t="inlineStr">
        <is>
          <t>Sina 商用车 태그</t>
        </is>
      </c>
      <c r="H200" s="30" t="inlineStr">
        <is>
          <t>商用车 태그</t>
        </is>
      </c>
      <c r="I200" s="31" t="inlineStr">
        <is>
          <t>在汉诺威扔出“王炸”，福田汽车如何定义商用车未来</t>
        </is>
      </c>
      <c r="J200" s="31" t="inlineStr">
        <is>
          <t>한노버에서 '킹 폭탄' 던진 Foton, 상용차의 미래를 정의하다</t>
        </is>
      </c>
      <c r="K200" s="31"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200" s="31"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200" s="32" t="inlineStr"/>
      <c r="N200" s="33" t="inlineStr">
        <is>
          <t>https://k.sina.com.cn/article_5633622886_14fca4366027015j1i.html</t>
        </is>
      </c>
    </row>
    <row r="201" ht="72" customHeight="1">
      <c r="A201" s="34" t="n">
        <v>200</v>
      </c>
      <c r="B201" s="34" t="inlineStr">
        <is>
          <t>2026-09-20</t>
        </is>
      </c>
      <c r="C201" s="34" t="inlineStr">
        <is>
          <t>2026-09-17</t>
        </is>
      </c>
      <c r="D201" s="35" t="inlineStr">
        <is>
          <t>유럽</t>
        </is>
      </c>
      <c r="E201" s="34" t="inlineStr">
        <is>
          <t>영어</t>
        </is>
      </c>
      <c r="F201" s="34" t="inlineStr">
        <is>
          <t>뉴스</t>
        </is>
      </c>
      <c r="G201" s="36" t="inlineStr">
        <is>
          <t>trucksales.com.au</t>
        </is>
      </c>
      <c r="H201" s="36" t="inlineStr">
        <is>
          <t>News Articles</t>
        </is>
      </c>
      <c r="I201" s="37" t="inlineStr">
        <is>
          <t>Volvo FH Electric wins top truck trophy</t>
        </is>
      </c>
      <c r="J201" s="37" t="inlineStr">
        <is>
          <t>Volvo FH Electric, 올해의 트럭 최고상 수상</t>
        </is>
      </c>
      <c r="K201" s="37"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201" s="37"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201" s="38" t="inlineStr"/>
      <c r="N201" s="39" t="inlineStr">
        <is>
          <t>https://www.trucksales.com.au/editorial/details/volvo-fh-electric-wins-top-truck-trophy-153025</t>
        </is>
      </c>
    </row>
    <row r="202" ht="72" customHeight="1">
      <c r="A202" s="28" t="n">
        <v>201</v>
      </c>
      <c r="B202" s="28" t="inlineStr">
        <is>
          <t>2026-09-20</t>
        </is>
      </c>
      <c r="C202" s="28" t="inlineStr">
        <is>
          <t>2026-09-17</t>
        </is>
      </c>
      <c r="D202" s="29" t="inlineStr">
        <is>
          <t>유럽</t>
        </is>
      </c>
      <c r="E202" s="28" t="inlineStr">
        <is>
          <t>영어</t>
        </is>
      </c>
      <c r="F202" s="28" t="inlineStr">
        <is>
          <t>뉴스</t>
        </is>
      </c>
      <c r="G202" s="30" t="inlineStr">
        <is>
          <t>Automotive World</t>
        </is>
      </c>
      <c r="H202" s="30" t="inlineStr">
        <is>
          <t>Commercial Vehicle</t>
        </is>
      </c>
      <c r="I202" s="31" t="inlineStr">
        <is>
          <t>Scania-sennder JV Juna passes 100 e-trucks across Europe</t>
        </is>
      </c>
      <c r="J202" s="31" t="inlineStr">
        <is>
          <t>Scania-sennder 합작사 Juna, 유럽 전역 전기트럭 100대 돌파</t>
        </is>
      </c>
      <c r="K202" s="31"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202" s="31"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202" s="32" t="inlineStr"/>
      <c r="N202" s="33" t="inlineStr">
        <is>
          <t>https://www.automotiveworld.com/news/scania-sennder-jv-juna-passes-100-e-trucks-across-europe</t>
        </is>
      </c>
    </row>
    <row r="203" ht="72" customHeight="1">
      <c r="A203" s="34" t="n">
        <v>202</v>
      </c>
      <c r="B203" s="34" t="inlineStr">
        <is>
          <t>2026-09-20</t>
        </is>
      </c>
      <c r="C203" s="34" t="inlineStr">
        <is>
          <t>2026-09-16</t>
        </is>
      </c>
      <c r="D203" s="35" t="inlineStr">
        <is>
          <t>유럽</t>
        </is>
      </c>
      <c r="E203" s="34" t="inlineStr">
        <is>
          <t>한국어</t>
        </is>
      </c>
      <c r="F203" s="34" t="inlineStr">
        <is>
          <t>뉴스</t>
        </is>
      </c>
      <c r="G203" s="36" t="inlineStr">
        <is>
          <t>상용차신문 (CVInfo)</t>
        </is>
      </c>
      <c r="H203" s="36" t="inlineStr">
        <is>
          <t>전체기사</t>
        </is>
      </c>
      <c r="I203" s="37" t="inlineStr">
        <is>
          <t>[IAA 2026 특집] 디젤 트럭친환경 시대에도 디젤은 진화한다… 유럽 대형 트럭 ‘연비 전쟁’</t>
        </is>
      </c>
      <c r="J203" s="37" t="inlineStr">
        <is>
          <t>[IAA 2026 특집] 디젤 트럭친환경 시대에도 디젤은 진화한다… 유럽 대형 트럭 ‘연비 전쟁’</t>
        </is>
      </c>
      <c r="K203" s="37"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203" s="37"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203" s="38" t="inlineStr"/>
      <c r="N203" s="39" t="inlineStr">
        <is>
          <t>https://www.cvinfo.com/news/articleView.html?idxno=31777</t>
        </is>
      </c>
    </row>
    <row r="204" ht="72" customHeight="1">
      <c r="A204" s="28" t="n">
        <v>203</v>
      </c>
      <c r="B204" s="28" t="inlineStr">
        <is>
          <t>2026-09-20</t>
        </is>
      </c>
      <c r="C204" s="28" t="inlineStr">
        <is>
          <t>2026-09-16</t>
        </is>
      </c>
      <c r="D204" s="29" t="inlineStr">
        <is>
          <t>유럽</t>
        </is>
      </c>
      <c r="E204" s="28" t="inlineStr">
        <is>
          <t>한국어</t>
        </is>
      </c>
      <c r="F204" s="28" t="inlineStr">
        <is>
          <t>뉴스</t>
        </is>
      </c>
      <c r="G204" s="30" t="inlineStr">
        <is>
          <t>상용차신문 (CVInfo)</t>
        </is>
      </c>
      <c r="H204" s="30" t="inlineStr">
        <is>
          <t>전체기사</t>
        </is>
      </c>
      <c r="I204" s="31" t="inlineStr">
        <is>
          <t>[IAA 2026 특집] 기아‘더 기아 PV7’ 세계 최초 공개...“진짜 본게임은 지금부터”</t>
        </is>
      </c>
      <c r="J204" s="31" t="inlineStr">
        <is>
          <t>[IAA 2026 특집] 기아 ‘더 기아 PV7’ 세계 최초 공개… “진짜 본게임은 지금부터”</t>
        </is>
      </c>
      <c r="K204" s="31"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204" s="31"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204" s="32" t="inlineStr"/>
      <c r="N204" s="33" t="inlineStr">
        <is>
          <t>https://www.cvinfo.com/news/articleView.html?idxno=31774</t>
        </is>
      </c>
    </row>
    <row r="205" ht="72" customHeight="1">
      <c r="A205" s="34" t="n">
        <v>204</v>
      </c>
      <c r="B205" s="34" t="inlineStr">
        <is>
          <t>2026-09-20</t>
        </is>
      </c>
      <c r="C205" s="34" t="inlineStr">
        <is>
          <t>2026-09-16</t>
        </is>
      </c>
      <c r="D205" s="35" t="inlineStr">
        <is>
          <t>유럽</t>
        </is>
      </c>
      <c r="E205" s="34" t="inlineStr">
        <is>
          <t>한국어</t>
        </is>
      </c>
      <c r="F205" s="34" t="inlineStr">
        <is>
          <t>뉴스</t>
        </is>
      </c>
      <c r="G205" s="36" t="inlineStr">
        <is>
          <t>상용차신문 (CVInfo)</t>
        </is>
      </c>
      <c r="H205" s="36" t="inlineStr">
        <is>
          <t>전체기사</t>
        </is>
      </c>
      <c r="I205" s="37" t="inlineStr">
        <is>
          <t>[IAA 2026 특집] K-타이어한국타이어, 유럽산 상용차 타이어 첫선… 공급 경쟁력 높인다</t>
        </is>
      </c>
      <c r="J205" s="37" t="inlineStr">
        <is>
          <t>한국타이어, 유럽산 상용차 타이어 첫선…공급 경쟁력 높인다</t>
        </is>
      </c>
      <c r="K205" s="37"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205" s="37"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205" s="38" t="inlineStr"/>
      <c r="N205" s="39" t="inlineStr">
        <is>
          <t>https://www.cvinfo.com/news/articleView.html?idxno=31776</t>
        </is>
      </c>
    </row>
    <row r="206" ht="72" customHeight="1">
      <c r="A206" s="28" t="n">
        <v>205</v>
      </c>
      <c r="B206" s="28" t="inlineStr">
        <is>
          <t>2026-09-20</t>
        </is>
      </c>
      <c r="C206" s="28" t="inlineStr">
        <is>
          <t>2026-09-16</t>
        </is>
      </c>
      <c r="D206" s="29" t="inlineStr">
        <is>
          <t>유럽</t>
        </is>
      </c>
      <c r="E206" s="28" t="inlineStr">
        <is>
          <t>영어</t>
        </is>
      </c>
      <c r="F206" s="28" t="inlineStr">
        <is>
          <t>뉴스</t>
        </is>
      </c>
      <c r="G206" s="30" t="inlineStr">
        <is>
          <t>Sustainable Bus</t>
        </is>
      </c>
      <c r="H206" s="30" t="inlineStr">
        <is>
          <t>News</t>
        </is>
      </c>
      <c r="I206" s="31" t="inlineStr">
        <is>
          <t>ABB E-mobility and Elexon launch integrated charging offering for commercial fleets</t>
        </is>
      </c>
      <c r="J206" s="31" t="inlineStr">
        <is>
          <t>ABB E-mobility와 Elexon, 상용차 플릿 대상 통합 충전 서비스 출시</t>
        </is>
      </c>
      <c r="K206" s="31"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206" s="31"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206" s="32" t="inlineStr"/>
      <c r="N206" s="33" t="inlineStr">
        <is>
          <t>https://www.sustainable-bus.com/infrastructure/abb-e-mobility-elexon-partnership-charging-fleets</t>
        </is>
      </c>
    </row>
    <row r="207" ht="72" customHeight="1">
      <c r="A207" s="34" t="n">
        <v>206</v>
      </c>
      <c r="B207" s="34" t="inlineStr">
        <is>
          <t>2026-09-20</t>
        </is>
      </c>
      <c r="C207" s="34" t="inlineStr">
        <is>
          <t>2026-09-16</t>
        </is>
      </c>
      <c r="D207" s="35" t="inlineStr">
        <is>
          <t>유럽</t>
        </is>
      </c>
      <c r="E207" s="34" t="inlineStr">
        <is>
          <t>영어</t>
        </is>
      </c>
      <c r="F207" s="34" t="inlineStr">
        <is>
          <t>뉴스</t>
        </is>
      </c>
      <c r="G207" s="36" t="inlineStr">
        <is>
          <t>electrive.com</t>
        </is>
      </c>
      <c r="H207" s="36" t="inlineStr">
        <is>
          <t>Commercial Vehicles</t>
        </is>
      </c>
      <c r="I207" s="37" t="inlineStr">
        <is>
          <t>BMZ Poland and EVE develop LMFP battery for heavy-duty commercial vehicles</t>
        </is>
      </c>
      <c r="J207" s="37" t="inlineStr">
        <is>
          <t>BMZ Poland와 EVE, HDV용 LMFP 배터리 공동 개발</t>
        </is>
      </c>
      <c r="K207" s="37"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207" s="37"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207" s="38" t="inlineStr"/>
      <c r="N207" s="39" t="inlineStr">
        <is>
          <t>https://www.electrive.com/2026/09/16/bmz-poland-and-eve-develop-lmfp-battery-for-heavy-duty-commercial-vehicles</t>
        </is>
      </c>
    </row>
    <row r="208" ht="72" customHeight="1">
      <c r="A208" s="28" t="n">
        <v>207</v>
      </c>
      <c r="B208" s="28" t="inlineStr">
        <is>
          <t>2026-09-20</t>
        </is>
      </c>
      <c r="C208" s="28" t="inlineStr">
        <is>
          <t>2026-09-16</t>
        </is>
      </c>
      <c r="D208" s="29" t="inlineStr">
        <is>
          <t>유럽</t>
        </is>
      </c>
      <c r="E208" s="28" t="inlineStr">
        <is>
          <t>영어</t>
        </is>
      </c>
      <c r="F208" s="28" t="inlineStr">
        <is>
          <t>뉴스</t>
        </is>
      </c>
      <c r="G208" s="30" t="inlineStr">
        <is>
          <t>electrive.com</t>
        </is>
      </c>
      <c r="H208" s="30" t="inlineStr">
        <is>
          <t>Commercial Vehicles</t>
        </is>
      </c>
      <c r="I208" s="31" t="inlineStr">
        <is>
          <t>CATL unveils truck battery with up to 1,000 km range</t>
        </is>
      </c>
      <c r="J208" s="31" t="inlineStr">
        <is>
          <t>CATL, 최대 1,000km 주행거리의 트럭용 배터리 공개</t>
        </is>
      </c>
      <c r="K208" s="31"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208" s="31"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208" s="32" t="inlineStr"/>
      <c r="N208" s="33" t="inlineStr">
        <is>
          <t>https://www.electrive.com/2026/09/16/catl-unveils-truck-battery-with-up-to-1000-km-range</t>
        </is>
      </c>
    </row>
    <row r="209" ht="72" customHeight="1">
      <c r="A209" s="34" t="n">
        <v>208</v>
      </c>
      <c r="B209" s="34" t="inlineStr">
        <is>
          <t>2026-09-20</t>
        </is>
      </c>
      <c r="C209" s="34" t="inlineStr">
        <is>
          <t>2026-09-16</t>
        </is>
      </c>
      <c r="D209" s="35" t="inlineStr">
        <is>
          <t>유럽</t>
        </is>
      </c>
      <c r="E209" s="34" t="inlineStr">
        <is>
          <t>영어</t>
        </is>
      </c>
      <c r="F209" s="34" t="inlineStr">
        <is>
          <t>뉴스</t>
        </is>
      </c>
      <c r="G209" s="36" t="inlineStr">
        <is>
          <t>electrive.com</t>
        </is>
      </c>
      <c r="H209" s="36" t="inlineStr">
        <is>
          <t>Commercial Vehicles</t>
        </is>
      </c>
      <c r="I209" s="37" t="inlineStr">
        <is>
          <t>Juna: 100 electric trucks now operating across Europe</t>
        </is>
      </c>
      <c r="J209" s="37" t="inlineStr">
        <is>
          <t>Juna, 유럽 전역에서 전기트럭 100대 운영 돌파</t>
        </is>
      </c>
      <c r="K209" s="37"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209" s="37"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209" s="38" t="inlineStr"/>
      <c r="N209" s="39" t="inlineStr">
        <is>
          <t>https://www.electrive.com/2026/09/16/juna-100-electric-trucks-now-operating-across-europe</t>
        </is>
      </c>
    </row>
    <row r="210" ht="72" customHeight="1">
      <c r="A210" s="28" t="n">
        <v>209</v>
      </c>
      <c r="B210" s="28" t="inlineStr">
        <is>
          <t>2026-09-20</t>
        </is>
      </c>
      <c r="C210" s="28" t="inlineStr">
        <is>
          <t>2026-09-16</t>
        </is>
      </c>
      <c r="D210" s="29" t="inlineStr">
        <is>
          <t>유럽</t>
        </is>
      </c>
      <c r="E210" s="28" t="inlineStr">
        <is>
          <t>영어</t>
        </is>
      </c>
      <c r="F210" s="28" t="inlineStr">
        <is>
          <t>뉴스</t>
        </is>
      </c>
      <c r="G210" s="30" t="inlineStr">
        <is>
          <t>electrive.com</t>
        </is>
      </c>
      <c r="H210" s="30" t="inlineStr">
        <is>
          <t>Commercial Vehicles</t>
        </is>
      </c>
      <c r="I210" s="31" t="inlineStr">
        <is>
          <t>Megawatt charging network: Tesla to launch in Europe with 21 sites</t>
        </is>
      </c>
      <c r="J210" s="31" t="inlineStr">
        <is>
          <t>메가와트 충전 네트워크: 테슬라, 유럽에 21개 거점으로 출범</t>
        </is>
      </c>
      <c r="K210" s="31"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210" s="31"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210" s="32" t="inlineStr"/>
      <c r="N210" s="33" t="inlineStr">
        <is>
          <t>https://www.electrive.com/2026/09/16/megawatt-charging-network-tesla-to-launch-in-europe-with-21-sites</t>
        </is>
      </c>
    </row>
    <row r="211" ht="72" customHeight="1">
      <c r="A211" s="34" t="n">
        <v>210</v>
      </c>
      <c r="B211" s="34" t="inlineStr">
        <is>
          <t>2026-09-20</t>
        </is>
      </c>
      <c r="C211" s="34" t="inlineStr">
        <is>
          <t>2026-09-16</t>
        </is>
      </c>
      <c r="D211" s="35" t="inlineStr">
        <is>
          <t>유럽</t>
        </is>
      </c>
      <c r="E211" s="34" t="inlineStr">
        <is>
          <t>영어</t>
        </is>
      </c>
      <c r="F211" s="34" t="inlineStr">
        <is>
          <t>뉴스</t>
        </is>
      </c>
      <c r="G211" s="36" t="inlineStr">
        <is>
          <t>electrive.com</t>
        </is>
      </c>
      <c r="H211" s="36" t="inlineStr">
        <is>
          <t>Commercial Vehicles</t>
        </is>
      </c>
      <c r="I211" s="37" t="inlineStr">
        <is>
          <t>Milence and Alpitronic announce megawatt charging partnership</t>
        </is>
      </c>
      <c r="J211" s="37" t="inlineStr">
        <is>
          <t>Milence와 Alpitronic, 메가와트 충전 파트너십 발표</t>
        </is>
      </c>
      <c r="K211" s="37"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211" s="37"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211" s="38" t="inlineStr"/>
      <c r="N211" s="39" t="inlineStr">
        <is>
          <t>https://www.electrive.com/2026/09/16/milence-and-alpitronic-announce-megawatt-charging-partnership</t>
        </is>
      </c>
    </row>
    <row r="212" ht="72" customHeight="1">
      <c r="A212" s="28" t="n">
        <v>211</v>
      </c>
      <c r="B212" s="28" t="inlineStr">
        <is>
          <t>2026-09-20</t>
        </is>
      </c>
      <c r="C212" s="28" t="inlineStr">
        <is>
          <t>2026-09-16</t>
        </is>
      </c>
      <c r="D212" s="29" t="inlineStr">
        <is>
          <t>유럽</t>
        </is>
      </c>
      <c r="E212" s="28" t="inlineStr">
        <is>
          <t>영어</t>
        </is>
      </c>
      <c r="F212" s="28" t="inlineStr">
        <is>
          <t>뉴스</t>
        </is>
      </c>
      <c r="G212" s="30" t="inlineStr">
        <is>
          <t>electrive.com</t>
        </is>
      </c>
      <c r="H212" s="30" t="inlineStr">
        <is>
          <t>Commercial Vehicles</t>
        </is>
      </c>
      <c r="I212" s="31" t="inlineStr">
        <is>
          <t>Einride tests autonomous electric truck with Lidl</t>
        </is>
      </c>
      <c r="J212" s="31" t="inlineStr">
        <is>
          <t>Einride, Lidl과 자율주행 전기트럭 시험 운행</t>
        </is>
      </c>
      <c r="K212" s="31"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212" s="31"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212" s="32" t="inlineStr"/>
      <c r="N212" s="33" t="inlineStr">
        <is>
          <t>https://www.electrive.com/2026/09/16/einride-tests-autonomous-electric-truck-with-lidl</t>
        </is>
      </c>
    </row>
    <row r="213" ht="72" customHeight="1">
      <c r="A213" s="34" t="n">
        <v>212</v>
      </c>
      <c r="B213" s="34" t="inlineStr">
        <is>
          <t>2026-09-20</t>
        </is>
      </c>
      <c r="C213" s="34" t="inlineStr">
        <is>
          <t>2026-09-16</t>
        </is>
      </c>
      <c r="D213" s="35" t="inlineStr">
        <is>
          <t>유럽</t>
        </is>
      </c>
      <c r="E213" s="34" t="inlineStr">
        <is>
          <t>영어</t>
        </is>
      </c>
      <c r="F213" s="34" t="inlineStr">
        <is>
          <t>뉴스</t>
        </is>
      </c>
      <c r="G213" s="36" t="inlineStr">
        <is>
          <t>Truck and Bus Builder</t>
        </is>
      </c>
      <c r="H213" s="36" t="inlineStr">
        <is>
          <t>CV Segment</t>
        </is>
      </c>
      <c r="I213" s="37" t="inlineStr">
        <is>
          <t>Harris Group to sell Sinotruk vehicles in Britain and Ireland</t>
        </is>
      </c>
      <c r="J213" s="37" t="inlineStr">
        <is>
          <t>해리스 그룹, 영국·아일랜드에서 SINOTRUK 차량 판매</t>
        </is>
      </c>
      <c r="K213" s="37"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213" s="37"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213" s="38" t="inlineStr"/>
      <c r="N213" s="39" t="inlineStr">
        <is>
          <t>https://truckandbusbuilder.com/article/2026/09/16/harris-group-to-sell-sinotruk-vehicles-in-britain-and-ireland</t>
        </is>
      </c>
    </row>
    <row r="214" ht="72" customHeight="1">
      <c r="A214" s="28" t="n">
        <v>213</v>
      </c>
      <c r="B214" s="28" t="inlineStr">
        <is>
          <t>2026-09-20</t>
        </is>
      </c>
      <c r="C214" s="28" t="inlineStr">
        <is>
          <t>2026-09-16</t>
        </is>
      </c>
      <c r="D214" s="29" t="inlineStr">
        <is>
          <t>유럽</t>
        </is>
      </c>
      <c r="E214" s="28" t="inlineStr">
        <is>
          <t>영어</t>
        </is>
      </c>
      <c r="F214" s="28" t="inlineStr">
        <is>
          <t>뉴스</t>
        </is>
      </c>
      <c r="G214" s="30" t="inlineStr">
        <is>
          <t>Fuel Cells Works</t>
        </is>
      </c>
      <c r="H214" s="30" t="inlineStr">
        <is>
          <t>News</t>
        </is>
      </c>
      <c r="I214" s="31" t="inlineStr">
        <is>
          <t>Operations Get Underway: Hydrogen Refuelling Station for Logistics...</t>
        </is>
      </c>
      <c r="J214" s="31" t="inlineStr">
        <is>
          <t>물류 현장 시험 시작: 하노버-랑엔하겐 공항 수소 충전소 가동</t>
        </is>
      </c>
      <c r="K214" s="31"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214" s="31"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214" s="32" t="inlineStr"/>
      <c r="N214" s="33" t="inlineStr">
        <is>
          <t>https://fuelcellsworks.com/2026/09/16/h2/operations-get-underway-hydrogen-refuelling-station-for-logistics-at-hannover-langenhagen-airport</t>
        </is>
      </c>
    </row>
    <row r="215" ht="72" customHeight="1">
      <c r="A215" s="34" t="n">
        <v>214</v>
      </c>
      <c r="B215" s="34" t="inlineStr">
        <is>
          <t>2026-09-20</t>
        </is>
      </c>
      <c r="C215" s="34" t="inlineStr">
        <is>
          <t>2026-09-16</t>
        </is>
      </c>
      <c r="D215" s="35" t="inlineStr">
        <is>
          <t>유럽</t>
        </is>
      </c>
      <c r="E215" s="34" t="inlineStr">
        <is>
          <t>영어</t>
        </is>
      </c>
      <c r="F215" s="34" t="inlineStr">
        <is>
          <t>뉴스</t>
        </is>
      </c>
      <c r="G215" s="36" t="inlineStr">
        <is>
          <t>The Driven</t>
        </is>
      </c>
      <c r="H215" s="36" t="inlineStr">
        <is>
          <t>News</t>
        </is>
      </c>
      <c r="I215" s="37" t="inlineStr">
        <is>
          <t>BYD unveils flagship electric heavy truck with 600 km range, and 1.5 MW Blade battery charging rate</t>
        </is>
      </c>
      <c r="J215" s="37" t="inlineStr">
        <is>
          <t>BYD, 주행거리 600km·1.5MW 블레이드 배터리 충전 지원하는 플래그십 전기 대형트럭 공개</t>
        </is>
      </c>
      <c r="K215" s="37"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215" s="37"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215" s="38" t="inlineStr"/>
      <c r="N215" s="39" t="inlineStr">
        <is>
          <t>https://thedriven.io/2026/09/16/byd-unveils-flagship-electric-heavy-truck-with-600km-range-and-1-5-mw-blade-battery-charging-rate</t>
        </is>
      </c>
    </row>
    <row r="216" ht="72" customHeight="1">
      <c r="A216" s="28" t="n">
        <v>215</v>
      </c>
      <c r="B216" s="28" t="inlineStr">
        <is>
          <t>2026-09-20</t>
        </is>
      </c>
      <c r="C216" s="28" t="inlineStr">
        <is>
          <t>2026-09-16</t>
        </is>
      </c>
      <c r="D216" s="29" t="inlineStr">
        <is>
          <t>유럽</t>
        </is>
      </c>
      <c r="E216" s="28" t="inlineStr">
        <is>
          <t>중국어(간체)</t>
        </is>
      </c>
      <c r="F216" s="28" t="inlineStr">
        <is>
          <t>뉴스</t>
        </is>
      </c>
      <c r="G216" s="30" t="inlineStr">
        <is>
          <t>China Trucks (chinatrucks.org)</t>
        </is>
      </c>
      <c r="H216" s="30" t="inlineStr">
        <is>
          <t>News</t>
        </is>
      </c>
      <c r="I216" s="31" t="inlineStr">
        <is>
          <t>CATL Launches TECTRANS II at IAA 2026 to Accelerate Global CV Electrification</t>
        </is>
      </c>
      <c r="J216" s="31" t="inlineStr">
        <is>
          <t>CATL, IAA 2026에서 TECTRANS II 공개하며 CV 전동화 가속</t>
        </is>
      </c>
      <c r="K216" s="31"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216" s="31"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216" s="32" t="inlineStr"/>
      <c r="N216" s="33" t="inlineStr">
        <is>
          <t>https://www.chinatrucks.org/news/2026/0916/article_11692.html</t>
        </is>
      </c>
    </row>
    <row r="217" ht="72" customHeight="1">
      <c r="A217" s="34" t="n">
        <v>216</v>
      </c>
      <c r="B217" s="34" t="inlineStr">
        <is>
          <t>2026-09-20</t>
        </is>
      </c>
      <c r="C217" s="34" t="inlineStr">
        <is>
          <t>2026-09-16</t>
        </is>
      </c>
      <c r="D217" s="35" t="inlineStr">
        <is>
          <t>유럽</t>
        </is>
      </c>
      <c r="E217" s="34" t="inlineStr">
        <is>
          <t>영어</t>
        </is>
      </c>
      <c r="F217" s="34" t="inlineStr">
        <is>
          <t>뉴스</t>
        </is>
      </c>
      <c r="G217" s="36" t="inlineStr">
        <is>
          <t>Automotive World</t>
        </is>
      </c>
      <c r="H217" s="36" t="inlineStr">
        <is>
          <t>Commercial Vehicle</t>
        </is>
      </c>
      <c r="I217" s="37" t="inlineStr">
        <is>
          <t>FAW Trucks previews Europe push with Cortron CS range</t>
        </is>
      </c>
      <c r="J217" s="37" t="inlineStr">
        <is>
          <t>FAW Trucks, Cortron CS 라인업으로 유럽 진출 예고</t>
        </is>
      </c>
      <c r="K217" s="37"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217" s="37"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217" s="38" t="inlineStr"/>
      <c r="N217" s="39" t="inlineStr">
        <is>
          <t>https://www.automotiveworld.com/news/faw-trucks-previews-europe-push-with-cortron-cs-range</t>
        </is>
      </c>
    </row>
    <row r="218" ht="72" customHeight="1">
      <c r="A218" s="28" t="n">
        <v>217</v>
      </c>
      <c r="B218" s="28" t="inlineStr">
        <is>
          <t>2026-09-20</t>
        </is>
      </c>
      <c r="C218" s="28" t="inlineStr">
        <is>
          <t>2026-09-16</t>
        </is>
      </c>
      <c r="D218" s="29" t="inlineStr">
        <is>
          <t>유럽</t>
        </is>
      </c>
      <c r="E218" s="28" t="inlineStr">
        <is>
          <t>영어</t>
        </is>
      </c>
      <c r="F218" s="28" t="inlineStr">
        <is>
          <t>뉴스</t>
        </is>
      </c>
      <c r="G218" s="30" t="inlineStr">
        <is>
          <t>Automotive World</t>
        </is>
      </c>
      <c r="H218" s="30" t="inlineStr">
        <is>
          <t>Commercial Vehicle</t>
        </is>
      </c>
      <c r="I218" s="31" t="inlineStr">
        <is>
          <t>Toyota signs fuel cell deals with Scania and Iveco at IAA</t>
        </is>
      </c>
      <c r="J218" s="31" t="inlineStr">
        <is>
          <t>토요타, IAA에서 Scania·Iveco와 수소연료전지 공급 계약 체결</t>
        </is>
      </c>
      <c r="K218"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218"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218" s="32" t="inlineStr"/>
      <c r="N218" s="33" t="inlineStr">
        <is>
          <t>https://www.automotiveworld.com/news/toyota-signs-fuel-cell-deals-with-scania-and-iveco-at-iaa</t>
        </is>
      </c>
    </row>
    <row r="219" ht="72" customHeight="1">
      <c r="A219" s="34" t="n">
        <v>218</v>
      </c>
      <c r="B219" s="34" t="inlineStr">
        <is>
          <t>2026-09-20</t>
        </is>
      </c>
      <c r="C219" s="34" t="inlineStr">
        <is>
          <t>2026-09-16</t>
        </is>
      </c>
      <c r="D219" s="35" t="inlineStr">
        <is>
          <t>유럽</t>
        </is>
      </c>
      <c r="E219" s="34" t="inlineStr">
        <is>
          <t>영어</t>
        </is>
      </c>
      <c r="F219" s="34" t="inlineStr">
        <is>
          <t>뉴스</t>
        </is>
      </c>
      <c r="G219" s="36" t="inlineStr">
        <is>
          <t>Automotive World</t>
        </is>
      </c>
      <c r="H219" s="36" t="inlineStr">
        <is>
          <t>Commercial Vehicle</t>
        </is>
      </c>
      <c r="I219" s="37" t="inlineStr">
        <is>
          <t>Neusoft makes IAA debut with commercial vehicle AI suite</t>
        </is>
      </c>
      <c r="J219" s="37" t="inlineStr">
        <is>
          <t>Neusoft, CV용 AI 솔루션으로 IAA 데뷔</t>
        </is>
      </c>
      <c r="K219" s="37"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219" s="37"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219" s="38" t="inlineStr"/>
      <c r="N219" s="39" t="inlineStr">
        <is>
          <t>https://www.automotiveworld.com/news/neusoft-makes-iaa-debut-with-commercial-vehicle-ai-suite</t>
        </is>
      </c>
    </row>
    <row r="220" ht="72" customHeight="1">
      <c r="A220" s="28" t="n">
        <v>219</v>
      </c>
      <c r="B220" s="28" t="inlineStr">
        <is>
          <t>2026-09-20</t>
        </is>
      </c>
      <c r="C220" s="28" t="inlineStr">
        <is>
          <t>2026-09-16</t>
        </is>
      </c>
      <c r="D220" s="29" t="inlineStr">
        <is>
          <t>유럽</t>
        </is>
      </c>
      <c r="E220" s="28" t="inlineStr">
        <is>
          <t>영어</t>
        </is>
      </c>
      <c r="F220" s="28" t="inlineStr">
        <is>
          <t>뉴스</t>
        </is>
      </c>
      <c r="G220" s="30" t="inlineStr">
        <is>
          <t>Automotive World</t>
        </is>
      </c>
      <c r="H220" s="30" t="inlineStr">
        <is>
          <t>Commercial Vehicle</t>
        </is>
      </c>
      <c r="I220" s="31" t="inlineStr">
        <is>
          <t>Skyworth Auto showcases five electric and intelligent commercial vehicles at IAA, led by L4 autonomous Z9</t>
        </is>
      </c>
      <c r="J220" s="31" t="inlineStr">
        <is>
          <t>Skyworth Auto, L4 자율주행 Z9 앞세워 IAA에서 전동·지능형 CV 5종 공개</t>
        </is>
      </c>
      <c r="K220" s="31"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220" s="31"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220" s="32" t="inlineStr"/>
      <c r="N220" s="33" t="inlineStr">
        <is>
          <t>https://www.automotiveworld.com/topics/commercial-vehicle/skyworth-auto-showcases-five-electric-and-intelligent-commercial-vehicles-at-iaa-led-by-l4-autonomous-z9</t>
        </is>
      </c>
    </row>
    <row r="221" ht="72" customHeight="1">
      <c r="A221" s="34" t="n">
        <v>220</v>
      </c>
      <c r="B221" s="34" t="inlineStr">
        <is>
          <t>2026-09-20</t>
        </is>
      </c>
      <c r="C221" s="34" t="inlineStr">
        <is>
          <t>2026-09-16</t>
        </is>
      </c>
      <c r="D221" s="35" t="inlineStr">
        <is>
          <t>유럽</t>
        </is>
      </c>
      <c r="E221" s="34" t="inlineStr">
        <is>
          <t>영어</t>
        </is>
      </c>
      <c r="F221" s="34" t="inlineStr">
        <is>
          <t>뉴스</t>
        </is>
      </c>
      <c r="G221" s="36" t="inlineStr">
        <is>
          <t>Automotive World</t>
        </is>
      </c>
      <c r="H221" s="36" t="inlineStr">
        <is>
          <t>Commercial Vehicle</t>
        </is>
      </c>
      <c r="I221" s="37" t="inlineStr">
        <is>
          <t>ZF unveils low-dust Maxx Uniper brake ahead of Euro 7</t>
        </is>
      </c>
      <c r="J221" s="37" t="inlineStr">
        <is>
          <t>ZF, Euro 7 대응 저분진 Maxx Uniper 브레이크 공개</t>
        </is>
      </c>
      <c r="K221" s="37"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221" s="37"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221" s="38" t="inlineStr"/>
      <c r="N221" s="39" t="inlineStr">
        <is>
          <t>https://www.automotiveworld.com/news/zf-unveils-low-dust-maxx-uniper-brake-ahead-of-euro-7</t>
        </is>
      </c>
    </row>
    <row r="222" ht="72" customHeight="1">
      <c r="A222" s="28" t="n">
        <v>221</v>
      </c>
      <c r="B222" s="28" t="inlineStr">
        <is>
          <t>2026-09-20</t>
        </is>
      </c>
      <c r="C222" s="28" t="inlineStr">
        <is>
          <t>2026-09-16</t>
        </is>
      </c>
      <c r="D222" s="29" t="inlineStr">
        <is>
          <t>유럽</t>
        </is>
      </c>
      <c r="E222" s="28" t="inlineStr">
        <is>
          <t>영어</t>
        </is>
      </c>
      <c r="F222" s="28" t="inlineStr">
        <is>
          <t>뉴스</t>
        </is>
      </c>
      <c r="G222" s="30" t="inlineStr">
        <is>
          <t>Automotive World</t>
        </is>
      </c>
      <c r="H222" s="30" t="inlineStr">
        <is>
          <t>Commercial Vehicle</t>
        </is>
      </c>
      <c r="I222" s="31" t="inlineStr">
        <is>
          <t>Mercedes-Benz Vans shows VLE Grand Limousine at IAA 2026</t>
        </is>
      </c>
      <c r="J222" s="31" t="inlineStr">
        <is>
          <t>Mercedes-Benz Vans, IAA 2026서 VLE 그랜드 리무진 공개</t>
        </is>
      </c>
      <c r="K222" s="31"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222" s="31"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222" s="32" t="inlineStr"/>
      <c r="N222" s="33" t="inlineStr">
        <is>
          <t>https://www.automotiveworld.com/news/mercedes-benz-vans-shows-vle-grand-limousine-at-iaa-2026</t>
        </is>
      </c>
    </row>
    <row r="223" ht="72" customHeight="1">
      <c r="A223" s="34" t="n">
        <v>222</v>
      </c>
      <c r="B223" s="34" t="inlineStr">
        <is>
          <t>2026-09-20</t>
        </is>
      </c>
      <c r="C223" s="34" t="inlineStr">
        <is>
          <t>2026-09-16</t>
        </is>
      </c>
      <c r="D223" s="35" t="inlineStr">
        <is>
          <t>유럽</t>
        </is>
      </c>
      <c r="E223" s="34" t="inlineStr">
        <is>
          <t>영어</t>
        </is>
      </c>
      <c r="F223" s="34" t="inlineStr">
        <is>
          <t>뉴스</t>
        </is>
      </c>
      <c r="G223" s="36" t="inlineStr">
        <is>
          <t>Automotive World</t>
        </is>
      </c>
      <c r="H223" s="36" t="inlineStr">
        <is>
          <t>Commercial Vehicle</t>
        </is>
      </c>
      <c r="I223" s="37" t="inlineStr">
        <is>
          <t>Renault Trucks unveils E-Tech T 780 with 660 km range</t>
        </is>
      </c>
      <c r="J223" s="37" t="inlineStr">
        <is>
          <t>르노트럭, 주행거리 660km E-Tech T 780 공개</t>
        </is>
      </c>
      <c r="K223" s="37"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223" s="37"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223" s="38" t="inlineStr"/>
      <c r="N223" s="39" t="inlineStr">
        <is>
          <t>https://www.automotiveworld.com/news/renault-trucks-unveils-e-tech-t-780-with-660-km-range</t>
        </is>
      </c>
    </row>
    <row r="224" ht="72" customHeight="1">
      <c r="A224" s="28" t="n">
        <v>223</v>
      </c>
      <c r="B224" s="28" t="inlineStr">
        <is>
          <t>2026-09-20</t>
        </is>
      </c>
      <c r="C224" s="28" t="inlineStr">
        <is>
          <t>2026-09-15</t>
        </is>
      </c>
      <c r="D224" s="29" t="inlineStr">
        <is>
          <t>유럽</t>
        </is>
      </c>
      <c r="E224" s="28" t="inlineStr">
        <is>
          <t>영어</t>
        </is>
      </c>
      <c r="F224" s="28" t="inlineStr">
        <is>
          <t>뉴스·협회</t>
        </is>
      </c>
      <c r="G224" s="30" t="inlineStr">
        <is>
          <t>NOW GmbH Press Releases</t>
        </is>
      </c>
      <c r="H224" s="30" t="inlineStr">
        <is>
          <t>Press Releases</t>
        </is>
      </c>
      <c r="I224" s="31" t="inlineStr">
        <is>
          <t>Nationwide fast-charging network for trucks enters implementation phase</t>
        </is>
      </c>
      <c r="J224" s="31" t="inlineStr">
        <is>
          <t>트럭용 전국 급속충전망, 시행 단계에 진입</t>
        </is>
      </c>
      <c r="K224" s="31"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224" s="31"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224" s="32" t="inlineStr"/>
      <c r="N224" s="33" t="inlineStr">
        <is>
          <t>https://www.now-gmbh.de/en/news/pressreleases/nationwide-fast-charging-network-for-trucks-enters-implementation-phase</t>
        </is>
      </c>
    </row>
    <row r="225" ht="72" customHeight="1">
      <c r="A225" s="34" t="n">
        <v>224</v>
      </c>
      <c r="B225" s="34" t="inlineStr">
        <is>
          <t>2026-09-20</t>
        </is>
      </c>
      <c r="C225" s="34" t="inlineStr">
        <is>
          <t>2026-09-15</t>
        </is>
      </c>
      <c r="D225" s="35" t="inlineStr">
        <is>
          <t>유럽</t>
        </is>
      </c>
      <c r="E225" s="34" t="inlineStr">
        <is>
          <t>영어</t>
        </is>
      </c>
      <c r="F225" s="34" t="inlineStr">
        <is>
          <t>뉴스</t>
        </is>
      </c>
      <c r="G225" s="36" t="inlineStr">
        <is>
          <t>electrive.com</t>
        </is>
      </c>
      <c r="H225" s="36" t="inlineStr">
        <is>
          <t>Commercial Vehicles</t>
        </is>
      </c>
      <c r="I225" s="37" t="inlineStr">
        <is>
          <t>Bosch unveils new eAxle for electrive HGVs</t>
        </is>
      </c>
      <c r="J225" s="37" t="inlineStr">
        <is>
          <t>Bosch, 전기 HDV용 신형 e액슬 공개</t>
        </is>
      </c>
      <c r="K225" s="37"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225" s="37"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225" s="38" t="inlineStr"/>
      <c r="N225" s="39" t="inlineStr">
        <is>
          <t>https://www.electrive.com/2026/09/15/bosch-unveils-new-eaxle-for-electrive-hgvs</t>
        </is>
      </c>
    </row>
    <row r="226" ht="72" customHeight="1">
      <c r="A226" s="28" t="n">
        <v>225</v>
      </c>
      <c r="B226" s="28" t="inlineStr">
        <is>
          <t>2026-09-20</t>
        </is>
      </c>
      <c r="C226" s="28" t="inlineStr">
        <is>
          <t>2026-09-15</t>
        </is>
      </c>
      <c r="D226" s="29" t="inlineStr">
        <is>
          <t>유럽</t>
        </is>
      </c>
      <c r="E226" s="28" t="inlineStr">
        <is>
          <t>스페인어</t>
        </is>
      </c>
      <c r="F226" s="28" t="inlineStr">
        <is>
          <t>뉴스</t>
        </is>
      </c>
      <c r="G226" s="30" t="inlineStr">
        <is>
          <t>Revista TyT (멕시코)</t>
        </is>
      </c>
      <c r="H226" s="30" t="inlineStr">
        <is>
          <t>Noticias</t>
        </is>
      </c>
      <c r="I226" s="31" t="inlineStr">
        <is>
          <t>Scania mejora en 2% la eficiencia energética de sus camiones R y S</t>
        </is>
      </c>
      <c r="J226" s="31" t="inlineStr">
        <is>
          <t>Scania, R 및 S 시리즈 트럭 에너지 효율 2% 개선</t>
        </is>
      </c>
      <c r="K226" s="31"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226" s="31"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226" s="32" t="inlineStr"/>
      <c r="N226" s="33" t="inlineStr">
        <is>
          <t>https://www.tyt.com.mx/nota/scania-mejora-en-2-la-eficiencia-energetica-de-sus-camiones-r-y-s</t>
        </is>
      </c>
    </row>
    <row r="227" ht="72" customHeight="1">
      <c r="A227" s="34" t="n">
        <v>226</v>
      </c>
      <c r="B227" s="34" t="inlineStr">
        <is>
          <t>2026-09-20</t>
        </is>
      </c>
      <c r="C227" s="34" t="inlineStr">
        <is>
          <t>2026-09-15</t>
        </is>
      </c>
      <c r="D227" s="35" t="inlineStr">
        <is>
          <t>유럽</t>
        </is>
      </c>
      <c r="E227" s="34" t="inlineStr">
        <is>
          <t>영어</t>
        </is>
      </c>
      <c r="F227" s="34" t="inlineStr">
        <is>
          <t>OEM</t>
        </is>
      </c>
      <c r="G227" s="36" t="inlineStr">
        <is>
          <t>Volvo Trucks Australia</t>
        </is>
      </c>
      <c r="H227" s="36" t="inlineStr">
        <is>
          <t>News</t>
        </is>
      </c>
      <c r="I227" s="37" t="inlineStr">
        <is>
          <t>Volvo Trucks heavy-duty electric range wins “International Truck of the Year 2027” award</t>
        </is>
      </c>
      <c r="J227" s="37" t="inlineStr">
        <is>
          <t>Volvo Trucks 대형 전기 트럭 라인업, '2027 국제트럭대상' 수상</t>
        </is>
      </c>
      <c r="K227" s="37"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227" s="37"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227" s="38" t="inlineStr"/>
      <c r="N227" s="39" t="inlineStr">
        <is>
          <t>https://www.volvotrucks.com.au/en-au/news/press-releases/2026/sep/international-truck-of-the-year-2027-award.html</t>
        </is>
      </c>
    </row>
    <row r="228" ht="72" customHeight="1">
      <c r="A228" s="28" t="n">
        <v>227</v>
      </c>
      <c r="B228" s="28" t="inlineStr">
        <is>
          <t>2026-09-20</t>
        </is>
      </c>
      <c r="C228" s="28" t="inlineStr">
        <is>
          <t>2026-09-15</t>
        </is>
      </c>
      <c r="D228" s="29" t="inlineStr">
        <is>
          <t>유럽</t>
        </is>
      </c>
      <c r="E228" s="28" t="inlineStr">
        <is>
          <t>영어</t>
        </is>
      </c>
      <c r="F228" s="28" t="inlineStr">
        <is>
          <t>뉴스</t>
        </is>
      </c>
      <c r="G228" s="30" t="inlineStr">
        <is>
          <t>Automotive World</t>
        </is>
      </c>
      <c r="H228" s="30" t="inlineStr">
        <is>
          <t>Commercial Vehicle</t>
        </is>
      </c>
      <c r="I228" s="31" t="inlineStr">
        <is>
          <t>Dongfeng’s T1 hydrogen platform debuts at IAA 2026</t>
        </is>
      </c>
      <c r="J228" s="31" t="inlineStr">
        <is>
          <t>Dongfeng T1 수소 플랫폼, IAA 2026에서 데뷔</t>
        </is>
      </c>
      <c r="K228" s="31"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228" s="31"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228" s="32" t="inlineStr"/>
      <c r="N228" s="33" t="inlineStr">
        <is>
          <t>https://www.automotiveworld.com/news/dongfengs-t1-hydrogen-platform-debuts-at-iaa-2026</t>
        </is>
      </c>
    </row>
    <row r="229" ht="72" customHeight="1">
      <c r="A229" s="34" t="n">
        <v>228</v>
      </c>
      <c r="B229" s="34" t="inlineStr">
        <is>
          <t>2026-09-20</t>
        </is>
      </c>
      <c r="C229" s="34" t="inlineStr">
        <is>
          <t>2026-09-15</t>
        </is>
      </c>
      <c r="D229" s="35" t="inlineStr">
        <is>
          <t>유럽</t>
        </is>
      </c>
      <c r="E229" s="34" t="inlineStr">
        <is>
          <t>영어</t>
        </is>
      </c>
      <c r="F229" s="34" t="inlineStr">
        <is>
          <t>뉴스</t>
        </is>
      </c>
      <c r="G229" s="36" t="inlineStr">
        <is>
          <t>Automotive World</t>
        </is>
      </c>
      <c r="H229" s="36" t="inlineStr">
        <is>
          <t>Commercial Vehicle</t>
        </is>
      </c>
      <c r="I229" s="37" t="inlineStr">
        <is>
          <t>ZF TraXon Hybrid wins the 2027 Truck Innovation Award</t>
        </is>
      </c>
      <c r="J229" s="37" t="inlineStr">
        <is>
          <t>ZF TraXon Hybrid, 2027 트럭 이노베이션 어워드 수상</t>
        </is>
      </c>
      <c r="K229" s="37"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229" s="37"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229" s="38" t="inlineStr"/>
      <c r="N229" s="39" t="inlineStr">
        <is>
          <t>https://www.automotiveworld.com/news/zf-traxon-hybrid-wins-the-2027-truck-innovation-award</t>
        </is>
      </c>
    </row>
    <row r="230" ht="72" customHeight="1">
      <c r="A230" s="28" t="n">
        <v>229</v>
      </c>
      <c r="B230" s="28" t="inlineStr">
        <is>
          <t>2026-09-20</t>
        </is>
      </c>
      <c r="C230" s="28" t="inlineStr">
        <is>
          <t>2026-09-15</t>
        </is>
      </c>
      <c r="D230" s="29" t="inlineStr">
        <is>
          <t>유럽</t>
        </is>
      </c>
      <c r="E230" s="28" t="inlineStr">
        <is>
          <t>영어</t>
        </is>
      </c>
      <c r="F230" s="28" t="inlineStr">
        <is>
          <t>뉴스</t>
        </is>
      </c>
      <c r="G230" s="30" t="inlineStr">
        <is>
          <t>Automotive World</t>
        </is>
      </c>
      <c r="H230" s="30" t="inlineStr">
        <is>
          <t>Commercial Vehicle</t>
        </is>
      </c>
      <c r="I230" s="31" t="inlineStr">
        <is>
          <t>Daimler Truck leads hydrogen ecosystem push at IAA 2026</t>
        </is>
      </c>
      <c r="J230" s="31" t="inlineStr">
        <is>
          <t>Daimler Truck, IAA 2026서 수소 생태계 확대 주도</t>
        </is>
      </c>
      <c r="K230" s="31"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230" s="31"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230" s="32" t="inlineStr"/>
      <c r="N230" s="33" t="inlineStr">
        <is>
          <t>https://www.automotiveworld.com/news/daimler-truck-leads-hydrogen-ecosystem-push-at-iaa-2026</t>
        </is>
      </c>
    </row>
    <row r="231" ht="72" customHeight="1">
      <c r="A231" s="34" t="n">
        <v>230</v>
      </c>
      <c r="B231" s="34" t="inlineStr">
        <is>
          <t>2026-09-20</t>
        </is>
      </c>
      <c r="C231" s="34" t="inlineStr">
        <is>
          <t>2026-09-14</t>
        </is>
      </c>
      <c r="D231" s="35" t="inlineStr">
        <is>
          <t>유럽</t>
        </is>
      </c>
      <c r="E231" s="34" t="inlineStr">
        <is>
          <t>중국어(간체)</t>
        </is>
      </c>
      <c r="F231" s="34" t="inlineStr">
        <is>
          <t>뉴스</t>
        </is>
      </c>
      <c r="G231" s="36" t="inlineStr">
        <is>
          <t>卡车之家 360che.com</t>
        </is>
      </c>
      <c r="H231" s="36" t="inlineStr">
        <is>
          <t>行业信息频道</t>
        </is>
      </c>
      <c r="I231" s="37" t="inlineStr">
        <is>
          <t>奇瑞商用车联合重卡发布电动化双子星</t>
        </is>
      </c>
      <c r="J231" s="37" t="inlineStr">
        <is>
          <t>Chery Commercial Vehicle 얼라이언스 중형트럭, 전동화 트윈스타 발표</t>
        </is>
      </c>
      <c r="K231" s="37"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231" s="37"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231" s="38" t="inlineStr"/>
      <c r="N231" s="39" t="inlineStr">
        <is>
          <t>https://www.360che.com/news/260914/206139.html</t>
        </is>
      </c>
    </row>
    <row r="232" ht="72" customHeight="1">
      <c r="A232" s="28" t="n">
        <v>231</v>
      </c>
      <c r="B232" s="28" t="inlineStr">
        <is>
          <t>2026-09-20</t>
        </is>
      </c>
      <c r="C232" s="28" t="inlineStr">
        <is>
          <t>2026-09-14</t>
        </is>
      </c>
      <c r="D232" s="29" t="inlineStr">
        <is>
          <t>유럽</t>
        </is>
      </c>
      <c r="E232" s="28" t="inlineStr">
        <is>
          <t>중국어(간체)</t>
        </is>
      </c>
      <c r="F232" s="28" t="inlineStr">
        <is>
          <t>뉴스</t>
        </is>
      </c>
      <c r="G232" s="30" t="inlineStr">
        <is>
          <t>卡车之家 360che.com</t>
        </is>
      </c>
      <c r="H232" s="30" t="inlineStr">
        <is>
          <t>行业信息频道</t>
        </is>
      </c>
      <c r="I232" s="31" t="inlineStr">
        <is>
          <t>一汽解放TL.X概念重卡在 IAA 全球首发</t>
        </is>
      </c>
      <c r="J232" s="31" t="inlineStr">
        <is>
          <t>FAW Jiefang TL.X 콘셉트 대형트럭, IAA에서 세계 최초 공개</t>
        </is>
      </c>
      <c r="K232" s="31"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232" s="31"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232" s="32" t="inlineStr"/>
      <c r="N232" s="33" t="inlineStr">
        <is>
          <t>https://www.360che.com/news/260914/206132.html</t>
        </is>
      </c>
    </row>
    <row r="233" ht="72" customHeight="1">
      <c r="A233" s="59" t="n">
        <v>232</v>
      </c>
      <c r="B233" s="59" t="inlineStr">
        <is>
          <t>2026-09-20</t>
        </is>
      </c>
      <c r="C233" s="59" t="inlineStr">
        <is>
          <t>2026-09-13</t>
        </is>
      </c>
      <c r="D233" s="60" t="inlineStr">
        <is>
          <t>유럽</t>
        </is>
      </c>
      <c r="E233" s="59" t="inlineStr">
        <is>
          <t>영어</t>
        </is>
      </c>
      <c r="F233" s="59" t="inlineStr">
        <is>
          <t>뉴스</t>
        </is>
      </c>
      <c r="G233" s="61" t="inlineStr">
        <is>
          <t>Fuel Cells Works</t>
        </is>
      </c>
      <c r="H233" s="61" t="inlineStr">
        <is>
          <t>News</t>
        </is>
      </c>
      <c r="I233" s="62" t="inlineStr">
        <is>
          <t>Siesling Presents What It Says Is the World's First Hydrogen-Powered...</t>
        </is>
      </c>
      <c r="J233" s="62" t="inlineStr">
        <is>
          <t>지즐링, 세계 최초 수소 동력 트럭 탑재형 고소작업대 공개</t>
        </is>
      </c>
      <c r="K233" s="62" t="inlineStr">
        <is>
          <t>• Dutch aerial work platform company Siesling has presented what it describes as the world's first hydrogen fuel cell-powered truck-mounted aerial work platform — a Ruthmann T 750 Flex converted by Holthausen Clean Technology of...</t>
        </is>
      </c>
      <c r="L233" s="62" t="inlineStr">
        <is>
          <t>- 네덜란드 고소작업대 기업 Siesling이 세계 최초 수소연료전지 동력 트럭 탑재형 고소작업대를 공개
- Holthausen Clean Technology가 Ruthmann T 750 Flex 모델을 수소 동력으로 개조</t>
        </is>
      </c>
      <c r="M233" s="63" t="inlineStr"/>
      <c r="N233" s="64" t="inlineStr">
        <is>
          <t>https://fuelcellsworks.com/2026/09/13/h2/siesling-presents-what-it-says-is-the-world-s-first-hydrogen-powered-truck-mounted-aerial-work-platform</t>
        </is>
      </c>
    </row>
    <row r="234" ht="72" customHeight="1">
      <c r="A234" s="28" t="n">
        <v>233</v>
      </c>
      <c r="B234" s="28" t="inlineStr">
        <is>
          <t>2026-09-20</t>
        </is>
      </c>
      <c r="C234" s="28" t="inlineStr">
        <is>
          <t>2026-09-18</t>
        </is>
      </c>
      <c r="D234" s="29" t="inlineStr">
        <is>
          <t>한국</t>
        </is>
      </c>
      <c r="E234" s="28" t="inlineStr">
        <is>
          <t>한국어</t>
        </is>
      </c>
      <c r="F234" s="28" t="inlineStr">
        <is>
          <t>뉴스</t>
        </is>
      </c>
      <c r="G234" s="30" t="inlineStr">
        <is>
          <t>상용차신문 (CVInfo)</t>
        </is>
      </c>
      <c r="H234" s="30" t="inlineStr">
        <is>
          <t>전체기사</t>
        </is>
      </c>
      <c r="I234" s="31" t="inlineStr">
        <is>
          <t>[IAA 2026 특집] SNT다이내믹스전동화 파워트레인 전환 가속에 국산 상용차용 ‘e-액슬’ 최초 공개</t>
        </is>
      </c>
      <c r="J234" s="31" t="inlineStr">
        <is>
          <t>국산 상용차용 'e-액슬' 최초 공개, SNT다이내믹스 전동화 파워트레인 전환 가속</t>
        </is>
      </c>
      <c r="K234"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34"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34" s="32" t="inlineStr"/>
      <c r="N234" s="33" t="inlineStr">
        <is>
          <t>https://www.cvinfo.com/news/articleView.html?idxno=31787</t>
        </is>
      </c>
    </row>
    <row r="235" ht="72" customHeight="1">
      <c r="A235" s="34" t="n">
        <v>234</v>
      </c>
      <c r="B235" s="34" t="inlineStr">
        <is>
          <t>2026-09-20</t>
        </is>
      </c>
      <c r="C235" s="34" t="inlineStr">
        <is>
          <t>2026-09-17</t>
        </is>
      </c>
      <c r="D235" s="35" t="inlineStr">
        <is>
          <t>한국</t>
        </is>
      </c>
      <c r="E235" s="34" t="inlineStr">
        <is>
          <t>한국어</t>
        </is>
      </c>
      <c r="F235" s="34" t="inlineStr">
        <is>
          <t>뉴스</t>
        </is>
      </c>
      <c r="G235" s="36" t="inlineStr">
        <is>
          <t>상용차신문 (CVInfo)</t>
        </is>
      </c>
      <c r="H235" s="36" t="inlineStr">
        <is>
          <t>전체기사</t>
        </is>
      </c>
      <c r="I235" s="37" t="inlineStr">
        <is>
          <t>아이씨피, ‘한성모빌리티’로 사명 변경… 모빌리티 전문 기업으로 새 도약</t>
        </is>
      </c>
      <c r="J235" s="37" t="inlineStr">
        <is>
          <t>아이씨피, ‘한성모빌리티’로 사명 변경… 모빌리티 전문 기업으로 새 도약</t>
        </is>
      </c>
      <c r="K235" s="37"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35" s="37"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35" s="38" t="inlineStr"/>
      <c r="N235" s="39" t="inlineStr">
        <is>
          <t>https://www.cvinfo.com/news/articleView.html?idxno=31779</t>
        </is>
      </c>
    </row>
    <row r="236" ht="72" customHeight="1">
      <c r="A236" s="28" t="n">
        <v>235</v>
      </c>
      <c r="B236" s="28" t="inlineStr">
        <is>
          <t>2026-09-20</t>
        </is>
      </c>
      <c r="C236" s="28" t="inlineStr">
        <is>
          <t>2026-09-17</t>
        </is>
      </c>
      <c r="D236" s="29" t="inlineStr">
        <is>
          <t>한국</t>
        </is>
      </c>
      <c r="E236" s="28" t="inlineStr">
        <is>
          <t>한국어</t>
        </is>
      </c>
      <c r="F236" s="28" t="inlineStr">
        <is>
          <t>뉴스</t>
        </is>
      </c>
      <c r="G236" s="30" t="inlineStr">
        <is>
          <t>상용차신문 (CVInfo)</t>
        </is>
      </c>
      <c r="H236" s="30" t="inlineStr">
        <is>
          <t>전체기사</t>
        </is>
      </c>
      <c r="I236" s="31" t="inlineStr">
        <is>
          <t>전세·통근버스 친환경 전환 가속…원더모빌리티, 수소·전기버스 110대</t>
        </is>
      </c>
      <c r="J236" s="31" t="inlineStr">
        <is>
          <t>전세·통근버스 친환경 전환 가속… 원더모빌리티, 수소·전기버스 110대</t>
        </is>
      </c>
      <c r="K236" s="31"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36" s="31"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36" s="32" t="inlineStr"/>
      <c r="N236" s="33" t="inlineStr">
        <is>
          <t>https://www.cvinfo.com/news/articleView.html?idxno=31781</t>
        </is>
      </c>
    </row>
    <row r="237" ht="72" customHeight="1">
      <c r="A237" s="34" t="n">
        <v>236</v>
      </c>
      <c r="B237" s="34" t="inlineStr">
        <is>
          <t>2026-09-20</t>
        </is>
      </c>
      <c r="C237" s="34" t="inlineStr">
        <is>
          <t>2026-09-17</t>
        </is>
      </c>
      <c r="D237" s="35" t="inlineStr">
        <is>
          <t>한국</t>
        </is>
      </c>
      <c r="E237" s="34" t="inlineStr">
        <is>
          <t>한국어</t>
        </is>
      </c>
      <c r="F237" s="34" t="inlineStr">
        <is>
          <t>뉴스</t>
        </is>
      </c>
      <c r="G237" s="36" t="inlineStr">
        <is>
          <t>상용차신문 (CVInfo)</t>
        </is>
      </c>
      <c r="H237" s="36" t="inlineStr">
        <is>
          <t>전체기사</t>
        </is>
      </c>
      <c r="I237" s="37" t="inlineStr">
        <is>
          <t>현대차·선진그룹 등 5개사, 수소버스·충전 인프라 확대 '맞손'</t>
        </is>
      </c>
      <c r="J237" s="37" t="inlineStr">
        <is>
          <t>Hyundai·선진그룹 등 5개사, 수소버스·충전 인프라 확대 '맞손'</t>
        </is>
      </c>
      <c r="K237" s="37"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37" s="37"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37" s="38" t="inlineStr"/>
      <c r="N237" s="39" t="inlineStr">
        <is>
          <t>https://www.cvinfo.com/news/articleView.html?idxno=31778</t>
        </is>
      </c>
    </row>
    <row r="238" ht="72" customHeight="1">
      <c r="A238" s="28" t="n">
        <v>237</v>
      </c>
      <c r="B238" s="28" t="inlineStr">
        <is>
          <t>2026-09-20</t>
        </is>
      </c>
      <c r="C238" s="28" t="inlineStr">
        <is>
          <t>2026-09-16</t>
        </is>
      </c>
      <c r="D238" s="29" t="inlineStr">
        <is>
          <t>한국</t>
        </is>
      </c>
      <c r="E238" s="28" t="inlineStr">
        <is>
          <t>한국어</t>
        </is>
      </c>
      <c r="F238" s="28" t="inlineStr">
        <is>
          <t>뉴스</t>
        </is>
      </c>
      <c r="G238" s="30" t="inlineStr">
        <is>
          <t>상용차신문 (CVInfo)</t>
        </is>
      </c>
      <c r="H238" s="30" t="inlineStr">
        <is>
          <t>전체기사</t>
        </is>
      </c>
      <c r="I238" s="31" t="inlineStr">
        <is>
          <t>8월 버스 시장, 전년 동월대비 감소</t>
        </is>
      </c>
      <c r="J238" s="31" t="inlineStr">
        <is>
          <t>8월 버스 시장, 전년 동월 대비 감소</t>
        </is>
      </c>
      <c r="K238" s="31"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38" s="31"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38" s="32" t="inlineStr"/>
      <c r="N238" s="33" t="inlineStr">
        <is>
          <t>https://www.cvinfo.com/news/articleView.html?idxno=31760</t>
        </is>
      </c>
    </row>
    <row r="239" ht="72" customHeight="1">
      <c r="A239" s="34" t="n">
        <v>238</v>
      </c>
      <c r="B239" s="34" t="inlineStr">
        <is>
          <t>2026-09-20</t>
        </is>
      </c>
      <c r="C239" s="34" t="inlineStr">
        <is>
          <t>2026-09-16</t>
        </is>
      </c>
      <c r="D239" s="35" t="inlineStr">
        <is>
          <t>한국</t>
        </is>
      </c>
      <c r="E239" s="34" t="inlineStr">
        <is>
          <t>한국어</t>
        </is>
      </c>
      <c r="F239" s="34" t="inlineStr">
        <is>
          <t>뉴스</t>
        </is>
      </c>
      <c r="G239" s="36" t="inlineStr">
        <is>
          <t>상용차신문 (CVInfo)</t>
        </is>
      </c>
      <c r="H239" s="36" t="inlineStr">
        <is>
          <t>전체기사</t>
        </is>
      </c>
      <c r="I239" s="37" t="inlineStr">
        <is>
          <t>8월 트럭 시장, 전년 동월 대비 감소</t>
        </is>
      </c>
      <c r="J239" s="37" t="inlineStr">
        <is>
          <t>8월 트럭 시장, 전년 동월 대비 감소</t>
        </is>
      </c>
      <c r="K239" s="37"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39" s="37"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39" s="38" t="inlineStr"/>
      <c r="N239" s="39" t="inlineStr">
        <is>
          <t>https://www.cvinfo.com/news/articleView.html?idxno=31759</t>
        </is>
      </c>
    </row>
    <row r="240" ht="72" customHeight="1">
      <c r="A240" s="46" t="n">
        <v>239</v>
      </c>
      <c r="B240" s="46" t="inlineStr">
        <is>
          <t>2026-09-20</t>
        </is>
      </c>
      <c r="C240" s="46" t="inlineStr">
        <is>
          <t>2026-09-12</t>
        </is>
      </c>
      <c r="D240" s="47" t="inlineStr">
        <is>
          <t>한국</t>
        </is>
      </c>
      <c r="E240" s="46" t="inlineStr">
        <is>
          <t>영어</t>
        </is>
      </c>
      <c r="F240" s="46" t="inlineStr">
        <is>
          <t>OEM</t>
        </is>
      </c>
      <c r="G240" s="48" t="inlineStr">
        <is>
          <t>Hyundai Newsroom (US)</t>
        </is>
      </c>
      <c r="H240" s="48" t="inlineStr">
        <is>
          <t>All Releases</t>
        </is>
      </c>
      <c r="I240" s="49" t="inlineStr">
        <is>
          <t>Hyundai Motor Group Accelerates Autonomous Driving Innovation with AI-Powered Data Flywheel</t>
        </is>
      </c>
      <c r="J240" s="49" t="inlineStr">
        <is>
          <t>현대차그룹, AI 기반 '데이터 플라이휠'로 자율주행 혁신 가속화</t>
        </is>
      </c>
      <c r="K240" s="49"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40" s="49"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40" s="50" t="inlineStr"/>
      <c r="N240" s="51" t="inlineStr">
        <is>
          <t>https://www.hyundainews.com/releases/hyundai-motor-group-accelerates-autonomous-driving-innovation-with-ai-powered-data-flywheel</t>
        </is>
      </c>
    </row>
  </sheetData>
  <autoFilter ref="A1:N240"/>
  <conditionalFormatting sqref="C2:C240">
    <cfRule type="expression" priority="1" dxfId="0">
      <formula>LEN(TRIM(C2))=0</formula>
    </cfRule>
  </conditionalFormatting>
  <conditionalFormatting sqref="K2:K240">
    <cfRule type="expression" priority="2" dxfId="0">
      <formula>LEN(TRIM(K2))=0</formula>
    </cfRule>
  </conditionalFormatting>
  <conditionalFormatting sqref="L2:L24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s>
  <pageMargins left="0.5" right="0.5" top="0.75" bottom="0.75" header="0.3" footer="0.3"/>
  <pageSetup orientation="landscape" paperSize="9" fitToHeight="0" fitToWidth="1"/>
  <headerFooter>
    <oddHeader>&amp;LCV 뉴스 클리핑 — 9월 21일 (239건)&amp;R&amp;D</oddHeader>
    <oddFooter>&amp;LInternal Use Only&amp;C&amp;P / &amp;N&amp;RHyundai Motor Group</oddFooter>
    <evenHeader/>
    <evenFooter/>
    <firstHeader/>
    <firstFooter/>
  </headerFooter>
  <rowBreaks count="5" manualBreakCount="5">
    <brk id="59" min="0" max="16383" man="1"/>
    <brk id="64" min="0" max="16383" man="1"/>
    <brk id="86" min="0" max="16383" man="1"/>
    <brk id="100" min="0" max="16383" man="1"/>
    <brk id="233"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12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2026-09-15</t>
        </is>
      </c>
      <c r="C2" s="53" t="inlineStr">
        <is>
          <t>2026-09-15</t>
        </is>
      </c>
      <c r="D2" s="54" t="inlineStr">
        <is>
          <t>APAC</t>
        </is>
      </c>
      <c r="E2" s="53" t="inlineStr">
        <is>
          <t>영어</t>
        </is>
      </c>
      <c r="F2" s="53" t="inlineStr">
        <is>
          <t>뉴스</t>
        </is>
      </c>
      <c r="G2" s="55" t="inlineStr">
        <is>
          <t>Big Rigs (호주)</t>
        </is>
      </c>
      <c r="H2" s="55" t="inlineStr">
        <is>
          <t>News</t>
        </is>
      </c>
      <c r="I2" s="56" t="inlineStr">
        <is>
          <t>Freight plan promises better rest areas and easier truck access</t>
        </is>
      </c>
      <c r="J2" s="56" t="inlineStr">
        <is>
          <t>화물 운송 계획, 더 나은 휴게소와 손쉬운 트럭 접근성 약속</t>
        </is>
      </c>
      <c r="K2" s="56"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2" s="56"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2" s="44" t="inlineStr">
        <is>
          <t>퀸즐랜드 화물운송 5개년 계획 발표</t>
        </is>
      </c>
      <c r="N2" s="57" t="inlineStr">
        <is>
          <t>https://bigrigs.com.au/2026/09/15/freight-plan-promises-better-rest-areas-and-easier-truck-access</t>
        </is>
      </c>
    </row>
    <row r="3" ht="72" customHeight="1">
      <c r="A3" s="34" t="n">
        <v>2</v>
      </c>
      <c r="B3" s="34" t="inlineStr">
        <is>
          <t>2026-09-15</t>
        </is>
      </c>
      <c r="C3" s="34" t="inlineStr">
        <is>
          <t>2026-09-15</t>
        </is>
      </c>
      <c r="D3" s="35" t="inlineStr">
        <is>
          <t>APAC</t>
        </is>
      </c>
      <c r="E3" s="34" t="inlineStr">
        <is>
          <t>영어</t>
        </is>
      </c>
      <c r="F3" s="34" t="inlineStr">
        <is>
          <t>뉴스</t>
        </is>
      </c>
      <c r="G3" s="36" t="inlineStr">
        <is>
          <t>Big Rigs (호주)</t>
        </is>
      </c>
      <c r="H3" s="36" t="inlineStr">
        <is>
          <t>News</t>
        </is>
      </c>
      <c r="I3" s="37" t="inlineStr">
        <is>
          <t>12-month road train trial for Queensland freight route</t>
        </is>
      </c>
      <c r="J3" s="37" t="inlineStr">
        <is>
          <t>퀸즐랜드 화물 노선, 12개월 로드트레인 시범운행</t>
        </is>
      </c>
      <c r="K3" s="37"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3" s="37"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3" s="58" t="inlineStr">
        <is>
          <t>퀸즐랜드 화물운송 5개년 계획 발표</t>
        </is>
      </c>
      <c r="N3" s="39" t="inlineStr">
        <is>
          <t>https://bigrigs.com.au/2026/09/15/12-month-road-train-trial-for-queensland-freight-route</t>
        </is>
      </c>
    </row>
    <row r="4" ht="15" customHeight="1">
      <c r="A4" s="53" t="n">
        <v>3</v>
      </c>
      <c r="B4" s="53" t="inlineStr">
        <is>
          <t>2026-09-15</t>
        </is>
      </c>
      <c r="C4" s="53" t="inlineStr">
        <is>
          <t>2026-09-15</t>
        </is>
      </c>
      <c r="D4" s="54" t="inlineStr">
        <is>
          <t>APAC</t>
        </is>
      </c>
      <c r="E4" s="53" t="inlineStr">
        <is>
          <t>중국어(간체)</t>
        </is>
      </c>
      <c r="F4" s="53" t="inlineStr">
        <is>
          <t>뉴스</t>
        </is>
      </c>
      <c r="G4" s="55" t="inlineStr">
        <is>
          <t>Sina 商用车 태그</t>
        </is>
      </c>
      <c r="H4" s="55" t="inlineStr">
        <is>
          <t>商用车 태그</t>
        </is>
      </c>
      <c r="I4" s="56" t="inlineStr">
        <is>
          <t>中汽协：8月商用车产销分别完成31.5万辆和32.8万辆</t>
        </is>
      </c>
      <c r="J4" s="56" t="inlineStr">
        <is>
          <t>중국자동차공업협회: 8월 상용차 생산·판매 각각 31.5만 대, 32.8만 대 달성</t>
        </is>
      </c>
      <c r="K4" s="56" t="inlineStr"/>
      <c r="L4" s="56" t="inlineStr"/>
      <c r="M4" s="44" t="inlineStr">
        <is>
          <t>8월 중국 상용차 생산·판매 실적</t>
        </is>
      </c>
      <c r="N4" s="57" t="inlineStr">
        <is>
          <t>https://video.sina.com.cn/p/finance/2026-09-15/detail-inirwwmw6996200.d.html</t>
        </is>
      </c>
    </row>
    <row r="5" ht="72" customHeight="1">
      <c r="A5" s="34" t="n">
        <v>4</v>
      </c>
      <c r="B5" s="34" t="inlineStr">
        <is>
          <t>2026-09-15</t>
        </is>
      </c>
      <c r="C5" s="34" t="inlineStr">
        <is>
          <t>2026-09-15</t>
        </is>
      </c>
      <c r="D5" s="35" t="inlineStr">
        <is>
          <t>APAC</t>
        </is>
      </c>
      <c r="E5" s="34" t="inlineStr">
        <is>
          <t>중국어(간체)</t>
        </is>
      </c>
      <c r="F5" s="34" t="inlineStr">
        <is>
          <t>뉴스</t>
        </is>
      </c>
      <c r="G5" s="36" t="inlineStr">
        <is>
          <t>Sina 商用车 태그</t>
        </is>
      </c>
      <c r="H5" s="36" t="inlineStr">
        <is>
          <t>商用车 태그</t>
        </is>
      </c>
      <c r="I5" s="37" t="inlineStr">
        <is>
          <t>中汽协：8月商用车产销31.5万辆和32.8万辆</t>
        </is>
      </c>
      <c r="J5" s="37" t="inlineStr">
        <is>
          <t>중국자동차공업협회: 8월 CV 생산 31.5만 대, 판매 32.8만 대</t>
        </is>
      </c>
      <c r="K5" s="37"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5" s="37"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5" s="58" t="inlineStr">
        <is>
          <t>8월 중국 상용차 생산·판매 실적</t>
        </is>
      </c>
      <c r="N5" s="39" t="inlineStr">
        <is>
          <t>https://finance.sina.com.cn/stock/estate/integration/2026-09-15/doc-inirxats8536258.shtml</t>
        </is>
      </c>
    </row>
    <row r="6" ht="72" customHeight="1">
      <c r="A6" s="28" t="n">
        <v>5</v>
      </c>
      <c r="B6" s="28" t="inlineStr">
        <is>
          <t>2026-09-15</t>
        </is>
      </c>
      <c r="C6" s="28" t="inlineStr">
        <is>
          <t>2026-09-15</t>
        </is>
      </c>
      <c r="D6" s="29" t="inlineStr">
        <is>
          <t>APAC</t>
        </is>
      </c>
      <c r="E6" s="28" t="inlineStr">
        <is>
          <t>일본어</t>
        </is>
      </c>
      <c r="F6" s="28" t="inlineStr">
        <is>
          <t>뉴스</t>
        </is>
      </c>
      <c r="G6" s="30" t="inlineStr">
        <is>
          <t>トラックニュース (trucknews.biz)</t>
        </is>
      </c>
      <c r="H6" s="30" t="inlineStr">
        <is>
          <t>最新ニュース一覧</t>
        </is>
      </c>
      <c r="I6" s="31" t="inlineStr">
        <is>
          <t>丸全昭和運輸／水戸市のトラック事業者「明伸ホールディングス」子会社化、荻谷社長は事業会社社長続投</t>
        </is>
      </c>
      <c r="J6" s="31" t="inlineStr">
        <is>
          <t>마루젠 쇼와 운수, 미토시 트럭 사업자 '메이신 홀딩스' 자회사화, 야나야 사장이 사업회사 사장 유임</t>
        </is>
      </c>
      <c r="K6"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6"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6" s="32" t="inlineStr"/>
      <c r="N6" s="33" t="inlineStr">
        <is>
          <t>https://www.trucknews.biz/article/s091530</t>
        </is>
      </c>
    </row>
    <row r="7" ht="72" customHeight="1">
      <c r="A7" s="34" t="n">
        <v>6</v>
      </c>
      <c r="B7" s="34" t="inlineStr">
        <is>
          <t>2026-09-15</t>
        </is>
      </c>
      <c r="C7" s="34" t="inlineStr">
        <is>
          <t>2026-09-15</t>
        </is>
      </c>
      <c r="D7" s="35" t="inlineStr">
        <is>
          <t>APAC</t>
        </is>
      </c>
      <c r="E7" s="34" t="inlineStr">
        <is>
          <t>일본어</t>
        </is>
      </c>
      <c r="F7" s="34" t="inlineStr">
        <is>
          <t>뉴스</t>
        </is>
      </c>
      <c r="G7" s="36" t="inlineStr">
        <is>
          <t>トラックニュース (trucknews.biz)</t>
        </is>
      </c>
      <c r="H7" s="36" t="inlineStr">
        <is>
          <t>最新ニュース一覧</t>
        </is>
      </c>
      <c r="I7" s="37" t="inlineStr">
        <is>
          <t>伊藤忠エネクス／北海道でリニューアブルディーゼル配送拠点を開設、道内のRD需要に対応</t>
        </is>
      </c>
      <c r="J7" s="37" t="inlineStr">
        <is>
          <t>이토추 에넥스, 홋카이도에서 리뉴어블 디젤 배송 거점 개설, 지역 내 RD 수요에 대응</t>
        </is>
      </c>
      <c r="K7" s="37"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7" s="37"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7" s="38" t="inlineStr"/>
      <c r="N7" s="39" t="inlineStr">
        <is>
          <t>https://www.trucknews.biz/article/s091506</t>
        </is>
      </c>
    </row>
    <row r="8" ht="72" customHeight="1">
      <c r="A8" s="28" t="n">
        <v>7</v>
      </c>
      <c r="B8" s="28" t="inlineStr">
        <is>
          <t>2026-09-15</t>
        </is>
      </c>
      <c r="C8" s="28" t="inlineStr">
        <is>
          <t>2026-09-15</t>
        </is>
      </c>
      <c r="D8" s="29" t="inlineStr">
        <is>
          <t>APAC</t>
        </is>
      </c>
      <c r="E8" s="28" t="inlineStr">
        <is>
          <t>영어</t>
        </is>
      </c>
      <c r="F8" s="28" t="inlineStr">
        <is>
          <t>뉴스</t>
        </is>
      </c>
      <c r="G8" s="30" t="inlineStr">
        <is>
          <t>Australasian Bus and Coach</t>
        </is>
      </c>
      <c r="H8" s="30" t="inlineStr">
        <is>
          <t>News</t>
        </is>
      </c>
      <c r="I8" s="31" t="inlineStr">
        <is>
          <t>Expo Recap: Wrightbus’ special welcome</t>
        </is>
      </c>
      <c r="J8" s="31" t="inlineStr">
        <is>
          <t>엑스포 리캡: 라이트버스의 특별한 귀환</t>
        </is>
      </c>
      <c r="K8"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8" s="32" t="inlineStr"/>
      <c r="N8" s="33" t="inlineStr">
        <is>
          <t>https://www.busnews.com.au/expo-recap-wrightbus-special-welcome</t>
        </is>
      </c>
    </row>
    <row r="9" ht="72" customHeight="1">
      <c r="A9" s="34" t="n">
        <v>8</v>
      </c>
      <c r="B9" s="34" t="inlineStr">
        <is>
          <t>2026-09-15</t>
        </is>
      </c>
      <c r="C9" s="34" t="inlineStr">
        <is>
          <t>2026-09-15</t>
        </is>
      </c>
      <c r="D9" s="35" t="inlineStr">
        <is>
          <t>APAC</t>
        </is>
      </c>
      <c r="E9" s="34" t="inlineStr">
        <is>
          <t>영어</t>
        </is>
      </c>
      <c r="F9" s="34" t="inlineStr">
        <is>
          <t>뉴스</t>
        </is>
      </c>
      <c r="G9" s="36" t="inlineStr">
        <is>
          <t>Australasian Bus and Coach</t>
        </is>
      </c>
      <c r="H9" s="36" t="inlineStr">
        <is>
          <t>News</t>
        </is>
      </c>
      <c r="I9" s="37" t="inlineStr">
        <is>
          <t>Will rapid buses reshape Hobart’s northern suburbs?</t>
        </is>
      </c>
      <c r="J9" s="37" t="inlineStr">
        <is>
          <t>급행버스가 호바트 북부 교외를 바꿀 수 있을까?</t>
        </is>
      </c>
      <c r="K9" s="37"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 s="37"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9" s="38" t="inlineStr"/>
      <c r="N9" s="39" t="inlineStr">
        <is>
          <t>https://www.busnews.com.au/northern-suburbs-rapid-bus-consultation</t>
        </is>
      </c>
    </row>
    <row r="10" ht="72" customHeight="1">
      <c r="A10" s="28" t="n">
        <v>9</v>
      </c>
      <c r="B10" s="28" t="inlineStr">
        <is>
          <t>2026-09-15</t>
        </is>
      </c>
      <c r="C10" s="28" t="inlineStr">
        <is>
          <t>2026-09-15</t>
        </is>
      </c>
      <c r="D10" s="29" t="inlineStr">
        <is>
          <t>APAC</t>
        </is>
      </c>
      <c r="E10" s="28" t="inlineStr">
        <is>
          <t>영어</t>
        </is>
      </c>
      <c r="F10" s="28" t="inlineStr">
        <is>
          <t>뉴스</t>
        </is>
      </c>
      <c r="G10" s="30" t="inlineStr">
        <is>
          <t>Australasian Bus and Coach</t>
        </is>
      </c>
      <c r="H10" s="30" t="inlineStr">
        <is>
          <t>News</t>
        </is>
      </c>
      <c r="I10" s="31" t="inlineStr">
        <is>
          <t>Contactless ticketing to be rolled out across Townsville buses</t>
        </is>
      </c>
      <c r="J10" s="31" t="inlineStr">
        <is>
          <t>타운즈빌 버스 전역에 비접촉 결제 도입</t>
        </is>
      </c>
      <c r="K10"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0"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0" s="32" t="inlineStr"/>
      <c r="N10" s="33" t="inlineStr">
        <is>
          <t>https://www.busnews.com.au/contactless-ticketing-to-be-rolled-out-across-townsville-buses</t>
        </is>
      </c>
    </row>
    <row r="11" ht="72" customHeight="1">
      <c r="A11" s="34" t="n">
        <v>10</v>
      </c>
      <c r="B11" s="34" t="inlineStr">
        <is>
          <t>2026-09-15</t>
        </is>
      </c>
      <c r="C11" s="34" t="inlineStr">
        <is>
          <t>2026-09-15</t>
        </is>
      </c>
      <c r="D11" s="35" t="inlineStr">
        <is>
          <t>APAC</t>
        </is>
      </c>
      <c r="E11" s="34" t="inlineStr">
        <is>
          <t>중국어(간체)</t>
        </is>
      </c>
      <c r="F11" s="34" t="inlineStr">
        <is>
          <t>뉴스</t>
        </is>
      </c>
      <c r="G11" s="36" t="inlineStr">
        <is>
          <t>Sina 卡车 태그</t>
        </is>
      </c>
      <c r="H11" s="36" t="inlineStr">
        <is>
          <t>卡车 태그</t>
        </is>
      </c>
      <c r="I11" s="37" t="inlineStr">
        <is>
          <t>城市送货用什么车好？三款高性价比微卡车型全面解析</t>
        </is>
      </c>
      <c r="J11" s="37" t="inlineStr">
        <is>
          <t>도시 배송에는 어떤 차가 좋을까? 고가성비 미니트럭 3종 완전 분석</t>
        </is>
      </c>
      <c r="K11" s="37"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 s="37"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 s="38" t="inlineStr"/>
      <c r="N11" s="39" t="inlineStr">
        <is>
          <t>https://k.sina.com.cn/article_7872812649_1d541966900101g44w.html</t>
        </is>
      </c>
    </row>
    <row r="12" ht="15" customHeight="1">
      <c r="A12" s="28" t="n">
        <v>11</v>
      </c>
      <c r="B12" s="28" t="inlineStr">
        <is>
          <t>2026-09-15</t>
        </is>
      </c>
      <c r="C12" s="28" t="inlineStr">
        <is>
          <t>2026-09-15</t>
        </is>
      </c>
      <c r="D12" s="29" t="inlineStr">
        <is>
          <t>APAC</t>
        </is>
      </c>
      <c r="E12" s="28" t="inlineStr">
        <is>
          <t>중국어(간체)</t>
        </is>
      </c>
      <c r="F12" s="28" t="inlineStr">
        <is>
          <t>뉴스</t>
        </is>
      </c>
      <c r="G12" s="30" t="inlineStr">
        <is>
          <t>Sina 卡车 태그</t>
        </is>
      </c>
      <c r="H12" s="30" t="inlineStr">
        <is>
          <t>卡车 태그</t>
        </is>
      </c>
      <c r="I12" s="31" t="inlineStr">
        <is>
          <t>一图读懂TL.X前瞻概念卡车</t>
        </is>
      </c>
      <c r="J12" s="31" t="inlineStr">
        <is>
          <t>한눈에 보는 TL.X 프리뷰 콘셉트 트럭</t>
        </is>
      </c>
      <c r="K12" s="31" t="inlineStr"/>
      <c r="L12" s="31" t="inlineStr"/>
      <c r="M12" s="32" t="inlineStr"/>
      <c r="N12" s="33" t="inlineStr">
        <is>
          <t>https://finance.sina.com.cn/roll/2026-09-15/doc-inirxtrs3483216.shtml</t>
        </is>
      </c>
    </row>
    <row r="13" ht="72" customHeight="1">
      <c r="A13" s="34" t="n">
        <v>12</v>
      </c>
      <c r="B13" s="34" t="inlineStr">
        <is>
          <t>2026-09-15</t>
        </is>
      </c>
      <c r="C13" s="34" t="inlineStr">
        <is>
          <t>2026-09-15</t>
        </is>
      </c>
      <c r="D13" s="35" t="inlineStr">
        <is>
          <t>APAC</t>
        </is>
      </c>
      <c r="E13" s="34" t="inlineStr">
        <is>
          <t>중국어(간체)</t>
        </is>
      </c>
      <c r="F13" s="34" t="inlineStr">
        <is>
          <t>뉴스</t>
        </is>
      </c>
      <c r="G13" s="36" t="inlineStr">
        <is>
          <t>Sina 商用车 태그</t>
        </is>
      </c>
      <c r="H13" s="36" t="inlineStr">
        <is>
          <t>商用车 태그</t>
        </is>
      </c>
      <c r="I13" s="37" t="inlineStr">
        <is>
          <t>新能源商用车电驱专用润滑油团体标准立项 将填补行业空白 破解产品良莠不齐乱象</t>
        </is>
      </c>
      <c r="J13" s="37" t="inlineStr">
        <is>
          <t>NEV CV 전용 구동계 윤활유 단체표준 제정, 업계 공백 메우고 품질 불균일 문제 해결</t>
        </is>
      </c>
      <c r="K13" s="37"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3" s="37"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3" s="38" t="inlineStr"/>
      <c r="N13" s="39" t="inlineStr">
        <is>
          <t>https://finance.sina.com.cn/jjxw/2026-09-15/doc-inirwsee3880184.shtml</t>
        </is>
      </c>
    </row>
    <row r="14" ht="72" customHeight="1">
      <c r="A14" s="28" t="n">
        <v>13</v>
      </c>
      <c r="B14" s="28" t="inlineStr">
        <is>
          <t>2026-09-15</t>
        </is>
      </c>
      <c r="C14" s="28" t="inlineStr">
        <is>
          <t>2026-09-15</t>
        </is>
      </c>
      <c r="D14" s="29" t="inlineStr">
        <is>
          <t>APAC</t>
        </is>
      </c>
      <c r="E14" s="28" t="inlineStr">
        <is>
          <t>중국어(간체)</t>
        </is>
      </c>
      <c r="F14" s="28" t="inlineStr">
        <is>
          <t>뉴스</t>
        </is>
      </c>
      <c r="G14" s="30" t="inlineStr">
        <is>
          <t>Sina 商用车 태그</t>
        </is>
      </c>
      <c r="H14" s="30" t="inlineStr">
        <is>
          <t>商用车 태그</t>
        </is>
      </c>
      <c r="I14" s="31" t="inlineStr">
        <is>
          <t>智能制造专题丨研发制造一体化：某商用车制造企业3DE平台落地与协同应用</t>
        </is>
      </c>
      <c r="J14" s="31" t="inlineStr">
        <is>
          <t>지능형 제조 특집: 연구개발-제조 일체화 연구, 모 CV 제조업체 3DE 플랫폼 구축 및 협업 적용</t>
        </is>
      </c>
      <c r="K14"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4"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4" s="32" t="inlineStr"/>
      <c r="N14" s="33" t="inlineStr">
        <is>
          <t>https://k.sina.com.cn/article_5953190035_162d6789301901b3sg.html</t>
        </is>
      </c>
    </row>
    <row r="15" ht="72" customHeight="1">
      <c r="A15" s="34" t="n">
        <v>14</v>
      </c>
      <c r="B15" s="34" t="inlineStr">
        <is>
          <t>2026-09-15</t>
        </is>
      </c>
      <c r="C15" s="34" t="inlineStr">
        <is>
          <t>2026-09-15</t>
        </is>
      </c>
      <c r="D15" s="35" t="inlineStr">
        <is>
          <t>APAC</t>
        </is>
      </c>
      <c r="E15" s="34" t="inlineStr">
        <is>
          <t>중국어(간체)</t>
        </is>
      </c>
      <c r="F15" s="34" t="inlineStr">
        <is>
          <t>뉴스</t>
        </is>
      </c>
      <c r="G15" s="36" t="inlineStr">
        <is>
          <t>Sina 商用车 태그</t>
        </is>
      </c>
      <c r="H15" s="36" t="inlineStr">
        <is>
          <t>商用车 태그</t>
        </is>
      </c>
      <c r="I15" s="37" t="inlineStr">
        <is>
          <t>8月柴油机微增4% 潍柴双增领跑 玉柴增21.6% 全柴上位前三 解放进前八丨头条</t>
        </is>
      </c>
      <c r="J15" s="37" t="inlineStr">
        <is>
          <t>8월 디젤엔진 소폭 4% 증가, Weichai·Yuchai 동반 상승, Yuchai 21.6% 급증하며 전체 3위, FAW Jiefang 상위 8개사 진입</t>
        </is>
      </c>
      <c r="K15" s="37"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5" s="37"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5" s="38" t="inlineStr"/>
      <c r="N15" s="39" t="inlineStr">
        <is>
          <t>https://finance.sina.com.cn/roll/2026-09-15/doc-inirwscw8698392.shtml</t>
        </is>
      </c>
    </row>
    <row r="16" ht="72" customHeight="1">
      <c r="A16" s="28" t="n">
        <v>15</v>
      </c>
      <c r="B16" s="28" t="inlineStr">
        <is>
          <t>2026-09-15</t>
        </is>
      </c>
      <c r="C16" s="28" t="inlineStr">
        <is>
          <t>2026-09-14</t>
        </is>
      </c>
      <c r="D16" s="29" t="inlineStr">
        <is>
          <t>APAC</t>
        </is>
      </c>
      <c r="E16" s="28" t="inlineStr">
        <is>
          <t>영어</t>
        </is>
      </c>
      <c r="F16" s="28" t="inlineStr">
        <is>
          <t>뉴스</t>
        </is>
      </c>
      <c r="G16" s="30" t="inlineStr">
        <is>
          <t>trucksales.com.au</t>
        </is>
      </c>
      <c r="H16" s="30" t="inlineStr">
        <is>
          <t>News Articles</t>
        </is>
      </c>
      <c r="I16" s="31" t="inlineStr">
        <is>
          <t>Great deals on Isuzu Tippers</t>
        </is>
      </c>
      <c r="J16" s="31" t="inlineStr">
        <is>
          <t>Isuzu 티퍼, 특가 프로모션 진행</t>
        </is>
      </c>
      <c r="K16"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6"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6" s="32" t="inlineStr"/>
      <c r="N16" s="33" t="inlineStr">
        <is>
          <t>https://www.trucksales.com.au/editorial/details/great-deals-on-isuzu-tippers-152993</t>
        </is>
      </c>
    </row>
    <row r="17" ht="72" customHeight="1">
      <c r="A17" s="34" t="n">
        <v>16</v>
      </c>
      <c r="B17" s="34" t="inlineStr">
        <is>
          <t>2026-09-15</t>
        </is>
      </c>
      <c r="C17" s="34" t="inlineStr">
        <is>
          <t>2026-09-13</t>
        </is>
      </c>
      <c r="D17" s="35" t="inlineStr">
        <is>
          <t>APAC</t>
        </is>
      </c>
      <c r="E17" s="34" t="inlineStr">
        <is>
          <t>중국어(간체)</t>
        </is>
      </c>
      <c r="F17" s="34" t="inlineStr">
        <is>
          <t>뉴스</t>
        </is>
      </c>
      <c r="G17" s="36" t="inlineStr">
        <is>
          <t>Sina 卡车 태그</t>
        </is>
      </c>
      <c r="H17" s="36" t="inlineStr">
        <is>
          <t>卡车 태그</t>
        </is>
      </c>
      <c r="I17" s="37" t="inlineStr">
        <is>
          <t>骆驼驻车锂电池三力合一破解卡车驻车用电难题</t>
        </is>
      </c>
      <c r="J17" s="37" t="inlineStr">
        <is>
          <t>루오마 주차용 리튬배터리, 삼중력으로 트럭 주차 중 전력 문제 해결</t>
        </is>
      </c>
      <c r="K17" s="37"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7" s="37"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7" s="38" t="inlineStr"/>
      <c r="N17" s="39" t="inlineStr">
        <is>
          <t>https://k.sina.com.cn/article_5675440730_152485a5a02002750w.html</t>
        </is>
      </c>
    </row>
    <row r="18" ht="72" customHeight="1">
      <c r="A18" s="46" t="n">
        <v>17</v>
      </c>
      <c r="B18" s="46" t="inlineStr">
        <is>
          <t>2026-09-15</t>
        </is>
      </c>
      <c r="C18" s="46" t="inlineStr">
        <is>
          <t>2026-09-12</t>
        </is>
      </c>
      <c r="D18" s="47" t="inlineStr">
        <is>
          <t>APAC</t>
        </is>
      </c>
      <c r="E18" s="46" t="inlineStr">
        <is>
          <t>영어</t>
        </is>
      </c>
      <c r="F18" s="46" t="inlineStr">
        <is>
          <t>뉴스</t>
        </is>
      </c>
      <c r="G18" s="48" t="inlineStr">
        <is>
          <t>trucksales.com.au</t>
        </is>
      </c>
      <c r="H18" s="48" t="inlineStr">
        <is>
          <t>News Articles</t>
        </is>
      </c>
      <c r="I18" s="49" t="inlineStr">
        <is>
          <t>Australian truck sales fall below 3000 in August</t>
        </is>
      </c>
      <c r="J18" s="49" t="inlineStr">
        <is>
          <t>호주 트럭 판매, 8월 3000대 아래로 하락</t>
        </is>
      </c>
      <c r="K18" s="49"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8" s="49"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8" s="50" t="inlineStr"/>
      <c r="N18" s="51" t="inlineStr">
        <is>
          <t>https://www.trucksales.com.au/editorial/details/australian-truck-sales-fall-below-3000-in-august-152986</t>
        </is>
      </c>
    </row>
    <row r="19" ht="52" customHeight="1">
      <c r="A19" s="34" t="n">
        <v>18</v>
      </c>
      <c r="B19" s="34" t="inlineStr">
        <is>
          <t>2026-09-15</t>
        </is>
      </c>
      <c r="C19" s="34" t="inlineStr">
        <is>
          <t>2026-09-15</t>
        </is>
      </c>
      <c r="D19" s="35" t="inlineStr">
        <is>
          <t>LATAM</t>
        </is>
      </c>
      <c r="E19" s="34" t="inlineStr">
        <is>
          <t>영어</t>
        </is>
      </c>
      <c r="F19" s="34" t="inlineStr">
        <is>
          <t>뉴스</t>
        </is>
      </c>
      <c r="G19" s="36" t="inlineStr">
        <is>
          <t>Fuel Cells Works</t>
        </is>
      </c>
      <c r="H19" s="36" t="inlineStr">
        <is>
          <t>News</t>
        </is>
      </c>
      <c r="I19" s="37" t="inlineStr">
        <is>
          <t>Walmart Chile Shows How Green Hydrogen Is Already Being Used in...</t>
        </is>
      </c>
      <c r="J19" s="37" t="inlineStr">
        <is>
          <t>Walmart 칠레, 그린수소가 이미 활용되고 있는 방식을 보여주다</t>
        </is>
      </c>
      <c r="K19" s="37" t="inlineStr">
        <is>
          <t>Its Quilicura site uses renewable H₂ for fuel-cell forklifts, while hydrogen trucks form part of the retailer’s wider logistics decarbonisation plan</t>
        </is>
      </c>
      <c r="L19" s="37" t="inlineStr">
        <is>
          <t>- Walmart 칠레 킬리쿠라 사업장이 연료전지 지게차에 재생 그린수소를 사용
- 수소 트럭은 이 소매업체의 물류 탈탄소화 계획의 일부로 포함</t>
        </is>
      </c>
      <c r="M19" s="38" t="inlineStr"/>
      <c r="N19" s="39" t="inlineStr">
        <is>
          <t>https://fuelcellsworks.com/2026/09/15/fuel-cells/walmart-chile-shows-how-green-hydrogen-is-already-being-used-in-warehouses-and-freight</t>
        </is>
      </c>
    </row>
    <row r="20" ht="72" customHeight="1">
      <c r="A20" s="46" t="n">
        <v>19</v>
      </c>
      <c r="B20" s="46" t="inlineStr">
        <is>
          <t>2026-09-15</t>
        </is>
      </c>
      <c r="C20" s="46" t="inlineStr">
        <is>
          <t>2026-09-14</t>
        </is>
      </c>
      <c r="D20" s="47" t="inlineStr">
        <is>
          <t>LATAM</t>
        </is>
      </c>
      <c r="E20" s="46" t="inlineStr">
        <is>
          <t>스페인어</t>
        </is>
      </c>
      <c r="F20" s="46" t="inlineStr">
        <is>
          <t>뉴스</t>
        </is>
      </c>
      <c r="G20" s="48" t="inlineStr">
        <is>
          <t>Revista TyT (멕시코)</t>
        </is>
      </c>
      <c r="H20" s="48" t="inlineStr">
        <is>
          <t>Noticias</t>
        </is>
      </c>
      <c r="I20" s="49" t="inlineStr">
        <is>
          <t>Una década de evolución: Cummins eleva 40% su capacidad logística en SLP</t>
        </is>
      </c>
      <c r="J20" s="49" t="inlineStr">
        <is>
          <t>10년의 진화: Cummins, SLP 물류 역량 40% 확대</t>
        </is>
      </c>
      <c r="K20" s="49"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20" s="49"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20" s="50" t="inlineStr"/>
      <c r="N20" s="51" t="inlineStr">
        <is>
          <t>https://www.tyt.com.mx/nota/una-decada-de-evolucion-cummins-eleva-40-su-capacidad-logistica-en-slp</t>
        </is>
      </c>
    </row>
    <row r="21" ht="72" customHeight="1">
      <c r="A21" s="59" t="n">
        <v>20</v>
      </c>
      <c r="B21" s="59" t="inlineStr">
        <is>
          <t>2026-09-15</t>
        </is>
      </c>
      <c r="C21" s="59" t="inlineStr">
        <is>
          <t>2026-09-15</t>
        </is>
      </c>
      <c r="D21" s="60" t="inlineStr">
        <is>
          <t>MEA &amp; India</t>
        </is>
      </c>
      <c r="E21" s="59" t="inlineStr">
        <is>
          <t>영어</t>
        </is>
      </c>
      <c r="F21" s="59" t="inlineStr">
        <is>
          <t>뉴스</t>
        </is>
      </c>
      <c r="G21" s="61" t="inlineStr">
        <is>
          <t>TrucksDekho News</t>
        </is>
      </c>
      <c r="H21" s="61" t="inlineStr">
        <is>
          <t>News</t>
        </is>
      </c>
      <c r="I21" s="62" t="inlineStr">
        <is>
          <t>Scania Commercial Vehicles India Launches New G 560 Super 10x4 Mining Tipper To Expand Its Super Portfolio</t>
        </is>
      </c>
      <c r="J21" s="62" t="inlineStr">
        <is>
          <t>Scania Commercial Vehicles India, Super 라인업 확대 위해 신형 G 560 Super 10x4 마이닝 티퍼 출시</t>
        </is>
      </c>
      <c r="K21" s="62"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21" s="62"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21" s="63" t="inlineStr"/>
      <c r="N21" s="64" t="inlineStr">
        <is>
          <t>https://trucks.cardekho.com/en/news/detail/scania-commercial-vehicles-india-launches-new-g-560-super-10x4-mining-tipper-to-expand-its-super-por-3878.html</t>
        </is>
      </c>
    </row>
    <row r="22" ht="72" customHeight="1">
      <c r="A22" s="53" t="n">
        <v>21</v>
      </c>
      <c r="B22" s="53" t="inlineStr">
        <is>
          <t>2026-09-15</t>
        </is>
      </c>
      <c r="C22" s="53" t="inlineStr">
        <is>
          <t>2026-09-15</t>
        </is>
      </c>
      <c r="D22" s="54" t="inlineStr">
        <is>
          <t>북미</t>
        </is>
      </c>
      <c r="E22" s="53" t="inlineStr">
        <is>
          <t>영어</t>
        </is>
      </c>
      <c r="F22" s="53" t="inlineStr">
        <is>
          <t>뉴스</t>
        </is>
      </c>
      <c r="G22" s="55" t="inlineStr">
        <is>
          <t>Truck and Bus Builder</t>
        </is>
      </c>
      <c r="H22" s="55" t="inlineStr">
        <is>
          <t>CV Segment</t>
        </is>
      </c>
      <c r="I22" s="56" t="inlineStr">
        <is>
          <t>DAF starts series production of XG Electric and XG⁺ Electric</t>
        </is>
      </c>
      <c r="J22" s="56" t="inlineStr">
        <is>
          <t>DAF, XG Electric 및 XG⁺ Electric 양산 시작</t>
        </is>
      </c>
      <c r="K22" s="56"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22" s="56"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22" s="44" t="inlineStr">
        <is>
          <t>DAF XG Electric/XG+ Electric 양산 시작 및 전기트럭 라인업 공개</t>
        </is>
      </c>
      <c r="N22" s="57" t="inlineStr">
        <is>
          <t>https://truckandbusbuilder.com/article/2026/09/15/daf-starts-series-production-of-xg-electric-and-xg-electric</t>
        </is>
      </c>
    </row>
    <row r="23" ht="72" customHeight="1">
      <c r="A23" s="34" t="n">
        <v>22</v>
      </c>
      <c r="B23" s="34" t="inlineStr">
        <is>
          <t>2026-09-15</t>
        </is>
      </c>
      <c r="C23" s="34" t="inlineStr">
        <is>
          <t>2026-09-15</t>
        </is>
      </c>
      <c r="D23" s="35" t="inlineStr">
        <is>
          <t>북미</t>
        </is>
      </c>
      <c r="E23" s="34" t="inlineStr">
        <is>
          <t>영어</t>
        </is>
      </c>
      <c r="F23" s="34" t="inlineStr">
        <is>
          <t>뉴스</t>
        </is>
      </c>
      <c r="G23" s="36" t="inlineStr">
        <is>
          <t>Transport Topics (TTNews)</t>
        </is>
      </c>
      <c r="H23" s="36" t="inlineStr">
        <is>
          <t>More News</t>
        </is>
      </c>
      <c r="I23" s="37" t="inlineStr">
        <is>
          <t>DTNA adding production line staff as truck demand rises</t>
        </is>
      </c>
      <c r="J23" s="37" t="inlineStr">
        <is>
          <t>트럭 수요 증가에 DTNA, 생산라인 인력 확충</t>
        </is>
      </c>
      <c r="K23" s="37"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23" s="37"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23" s="38" t="inlineStr"/>
      <c r="N23" s="39" t="inlineStr">
        <is>
          <t>https://www.ttnews.com/articles/dtna-adds-assembly-staff-mexico</t>
        </is>
      </c>
    </row>
    <row r="24" ht="72" customHeight="1">
      <c r="A24" s="28" t="n">
        <v>23</v>
      </c>
      <c r="B24" s="28" t="inlineStr">
        <is>
          <t>2026-09-15</t>
        </is>
      </c>
      <c r="C24" s="28" t="inlineStr">
        <is>
          <t>2026-09-15</t>
        </is>
      </c>
      <c r="D24" s="29" t="inlineStr">
        <is>
          <t>북미</t>
        </is>
      </c>
      <c r="E24" s="28" t="inlineStr">
        <is>
          <t>영어</t>
        </is>
      </c>
      <c r="F24" s="28" t="inlineStr">
        <is>
          <t>뉴스</t>
        </is>
      </c>
      <c r="G24" s="30" t="inlineStr">
        <is>
          <t>Fuel Cells Works</t>
        </is>
      </c>
      <c r="H24" s="30" t="inlineStr">
        <is>
          <t>News</t>
        </is>
      </c>
      <c r="I24" s="31" t="inlineStr">
        <is>
          <t>Hyroad Energy Now Fueling and Servicing IMC Logistics' Hydrogen Fleet...</t>
        </is>
      </c>
      <c r="J24" s="31" t="inlineStr">
        <is>
          <t>Hyroad Energy, IMC Logistics의 수소 트럭 차량대에 연료 공급 및 정비 서비스 개시</t>
        </is>
      </c>
      <c r="K24" s="31"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24" s="31"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24" s="32" t="inlineStr"/>
      <c r="N24" s="33" t="inlineStr">
        <is>
          <t>https://fuelcellsworks.com/2026/09/15/fuel-cells/hyroad-energy-now-fueling-and-servicing-imc-logistics-hydrogen-fleet-in-fontana-california</t>
        </is>
      </c>
    </row>
    <row r="25" ht="72" customHeight="1">
      <c r="A25" s="34" t="n">
        <v>24</v>
      </c>
      <c r="B25" s="34" t="inlineStr">
        <is>
          <t>2026-09-15</t>
        </is>
      </c>
      <c r="C25" s="34" t="inlineStr">
        <is>
          <t>2026-09-15</t>
        </is>
      </c>
      <c r="D25" s="35" t="inlineStr">
        <is>
          <t>북미</t>
        </is>
      </c>
      <c r="E25" s="34" t="inlineStr">
        <is>
          <t>영어</t>
        </is>
      </c>
      <c r="F25" s="34" t="inlineStr">
        <is>
          <t>뉴스</t>
        </is>
      </c>
      <c r="G25" s="36" t="inlineStr">
        <is>
          <t>Automotive World</t>
        </is>
      </c>
      <c r="H25" s="36" t="inlineStr">
        <is>
          <t>Commercial Vehicle</t>
        </is>
      </c>
      <c r="I25" s="37" t="inlineStr">
        <is>
          <t>Fruehauf earns IIHS Toughguard award for trailer safety</t>
        </is>
      </c>
      <c r="J25" s="37" t="inlineStr">
        <is>
          <t>Fruehauf, 트레일러 안전으로 IIHS Toughguard 수상</t>
        </is>
      </c>
      <c r="K25" s="37"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25" s="37"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25" s="38" t="inlineStr"/>
      <c r="N25" s="39" t="inlineStr">
        <is>
          <t>https://www.automotiveworld.com/news/fruehauf-earns-iihs-toughguard-award-for-trailer-safety</t>
        </is>
      </c>
    </row>
    <row r="26" ht="72" customHeight="1">
      <c r="A26" s="28" t="n">
        <v>25</v>
      </c>
      <c r="B26" s="28" t="inlineStr">
        <is>
          <t>2026-09-15</t>
        </is>
      </c>
      <c r="C26" s="28" t="inlineStr">
        <is>
          <t>2026-09-15</t>
        </is>
      </c>
      <c r="D26" s="29" t="inlineStr">
        <is>
          <t>북미</t>
        </is>
      </c>
      <c r="E26" s="28" t="inlineStr">
        <is>
          <t>영어</t>
        </is>
      </c>
      <c r="F26" s="28" t="inlineStr">
        <is>
          <t>뉴스</t>
        </is>
      </c>
      <c r="G26" s="30" t="inlineStr">
        <is>
          <t>Trucking Info (HDT)</t>
        </is>
      </c>
      <c r="H26" s="30" t="inlineStr">
        <is>
          <t>News</t>
        </is>
      </c>
      <c r="I26" s="31" t="inlineStr">
        <is>
          <t>Diesel Price Spike Shortens Payback for Natural Gas Trucks, Report Says</t>
        </is>
      </c>
      <c r="J26" s="31" t="inlineStr">
        <is>
          <t>디젤 가격 급등으로 천연가스 트럭 투자 회수기간 단축, 보고서 발표</t>
        </is>
      </c>
      <c r="K26" s="31"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26" s="31"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26" s="32" t="inlineStr"/>
      <c r="N26" s="33" t="inlineStr">
        <is>
          <t>https://www.truckinginfo.com/news/diesel-price-spike-shortens-payback-for-natural-gas-trucks-report-says</t>
        </is>
      </c>
    </row>
    <row r="27" ht="72" customHeight="1">
      <c r="A27" s="34" t="n">
        <v>26</v>
      </c>
      <c r="B27" s="34" t="inlineStr">
        <is>
          <t>2026-09-15</t>
        </is>
      </c>
      <c r="C27" s="34" t="inlineStr">
        <is>
          <t>2026-09-14</t>
        </is>
      </c>
      <c r="D27" s="35" t="inlineStr">
        <is>
          <t>북미</t>
        </is>
      </c>
      <c r="E27" s="34" t="inlineStr">
        <is>
          <t>영어</t>
        </is>
      </c>
      <c r="F27" s="34" t="inlineStr">
        <is>
          <t>뉴스</t>
        </is>
      </c>
      <c r="G27" s="36" t="inlineStr">
        <is>
          <t>Automotive World</t>
        </is>
      </c>
      <c r="H27" s="36" t="inlineStr">
        <is>
          <t>Commercial Vehicle</t>
        </is>
      </c>
      <c r="I27" s="37" t="inlineStr">
        <is>
          <t>Daimler Truck: diesel spike is delaying fleet renewal</t>
        </is>
      </c>
      <c r="J27" s="37" t="inlineStr">
        <is>
          <t>Daimler Truck "경유 가격 급등이 트럭 플릿 교체를 지연시키고 있다"</t>
        </is>
      </c>
      <c r="K27" s="37"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27" s="37"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27" s="38" t="inlineStr"/>
      <c r="N27" s="39" t="inlineStr">
        <is>
          <t>https://www.automotiveworld.com/news/daimler-truck-diesel-spike-is-delaying-fleet-renewal</t>
        </is>
      </c>
    </row>
    <row r="28" ht="72" customHeight="1">
      <c r="A28" s="28" t="n">
        <v>27</v>
      </c>
      <c r="B28" s="28" t="inlineStr">
        <is>
          <t>2026-09-15</t>
        </is>
      </c>
      <c r="C28" s="28" t="inlineStr">
        <is>
          <t>2026-09-13</t>
        </is>
      </c>
      <c r="D28" s="29" t="inlineStr">
        <is>
          <t>북미</t>
        </is>
      </c>
      <c r="E28" s="28" t="inlineStr">
        <is>
          <t>영어</t>
        </is>
      </c>
      <c r="F28" s="28" t="inlineStr">
        <is>
          <t>뉴스</t>
        </is>
      </c>
      <c r="G28" s="30" t="inlineStr">
        <is>
          <t>Truck and Bus Builder</t>
        </is>
      </c>
      <c r="H28" s="30" t="inlineStr">
        <is>
          <t>CV Segment</t>
        </is>
      </c>
      <c r="I28" s="31" t="inlineStr">
        <is>
          <t>Prevost opens USD1.8m service centre near Chicago</t>
        </is>
      </c>
      <c r="J28" s="31" t="inlineStr">
        <is>
          <t>Prevost, 시카고 인근에 180만 달러 규모 서비스센터 개소</t>
        </is>
      </c>
      <c r="K28"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28"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28" s="32" t="inlineStr"/>
      <c r="N28" s="33" t="inlineStr">
        <is>
          <t>https://truckandbusbuilder.com/article/2026/09/13/prevost-opens-usd18m-service-centre-near-chicago</t>
        </is>
      </c>
    </row>
    <row r="29" ht="72" customHeight="1">
      <c r="A29" s="34" t="n">
        <v>28</v>
      </c>
      <c r="B29" s="34" t="inlineStr">
        <is>
          <t>2026-09-15</t>
        </is>
      </c>
      <c r="C29" s="34" t="inlineStr">
        <is>
          <t>2026-09-11</t>
        </is>
      </c>
      <c r="D29" s="35" t="inlineStr">
        <is>
          <t>북미</t>
        </is>
      </c>
      <c r="E29" s="34" t="inlineStr">
        <is>
          <t>영어</t>
        </is>
      </c>
      <c r="F29" s="34" t="inlineStr">
        <is>
          <t>뉴스</t>
        </is>
      </c>
      <c r="G29" s="36" t="inlineStr">
        <is>
          <t>Trucking Dive</t>
        </is>
      </c>
      <c r="H29" s="36" t="inlineStr">
        <is>
          <t>News</t>
        </is>
      </c>
      <c r="I29" s="37" t="inlineStr">
        <is>
          <t>Google helps deploy 25 electric trucks in Texas as part of alliance</t>
        </is>
      </c>
      <c r="J29" s="37" t="inlineStr">
        <is>
          <t>구글, 연합체 일환으로 텍사스에 전기트럭 25대 추가 배치 지원</t>
        </is>
      </c>
      <c r="K29" s="37"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29" s="37"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29" s="38" t="inlineStr"/>
      <c r="N29" s="39" t="inlineStr">
        <is>
          <t>https://www.truckingdive.com/news/google-helps-deploy-25-electric-trucks-in-texas-as-part-of-alliance/830050</t>
        </is>
      </c>
    </row>
    <row r="30" ht="72" customHeight="1">
      <c r="A30" s="46" t="n">
        <v>29</v>
      </c>
      <c r="B30" s="46" t="inlineStr">
        <is>
          <t>2026-09-15</t>
        </is>
      </c>
      <c r="C30" s="46" t="inlineStr">
        <is>
          <t>2026-09-11</t>
        </is>
      </c>
      <c r="D30" s="47" t="inlineStr">
        <is>
          <t>북미</t>
        </is>
      </c>
      <c r="E30" s="46" t="inlineStr">
        <is>
          <t>영어</t>
        </is>
      </c>
      <c r="F30" s="46" t="inlineStr">
        <is>
          <t>뉴스</t>
        </is>
      </c>
      <c r="G30" s="48" t="inlineStr">
        <is>
          <t>Trucking Dive</t>
        </is>
      </c>
      <c r="H30" s="48" t="inlineStr">
        <is>
          <t>News</t>
        </is>
      </c>
      <c r="I30" s="49" t="inlineStr">
        <is>
          <t>Anderson Trucking Service raises driver pay 16.7%</t>
        </is>
      </c>
      <c r="J30" s="49" t="inlineStr">
        <is>
          <t>Anderson Trucking Service, 운전기사 임금 16.7% 인상</t>
        </is>
      </c>
      <c r="K30" s="49"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30" s="49"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30" s="50" t="inlineStr"/>
      <c r="N30" s="51" t="inlineStr">
        <is>
          <t>https://www.truckingdive.com/news/anderson-trucking-service-raises-driver-pay-167/829996</t>
        </is>
      </c>
    </row>
    <row r="31" ht="72" customHeight="1">
      <c r="A31" s="40" t="n">
        <v>30</v>
      </c>
      <c r="B31" s="40" t="inlineStr">
        <is>
          <t>2026-09-15</t>
        </is>
      </c>
      <c r="C31" s="40" t="inlineStr">
        <is>
          <t>2026-09-15</t>
        </is>
      </c>
      <c r="D31" s="41" t="inlineStr">
        <is>
          <t>유럽</t>
        </is>
      </c>
      <c r="E31" s="40" t="inlineStr">
        <is>
          <t>한국어</t>
        </is>
      </c>
      <c r="F31" s="40" t="inlineStr">
        <is>
          <t>뉴스</t>
        </is>
      </c>
      <c r="G31" s="42" t="inlineStr">
        <is>
          <t>상용차신문 (CVInfo)</t>
        </is>
      </c>
      <c r="H31" s="42" t="inlineStr">
        <is>
          <t>전체기사</t>
        </is>
      </c>
      <c r="I31" s="43" t="inlineStr">
        <is>
          <t>보쉬, 상용차 사업 ‘승부수’…2035년 매출 2배 목표</t>
        </is>
      </c>
      <c r="J31" s="43" t="inlineStr">
        <is>
          <t>Bosch, CV 사업 '승부수'…2035년 매출 2배 목표</t>
        </is>
      </c>
      <c r="K31" s="43"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1" s="43"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1" s="44" t="inlineStr">
        <is>
          <t>Bosch 대형 CV 사업 2035년 매출 2배 목표</t>
        </is>
      </c>
      <c r="N31" s="45" t="inlineStr">
        <is>
          <t>https://www.cvinfo.com/news/articleView.html?idxno=31773</t>
        </is>
      </c>
    </row>
    <row r="32" ht="72" customHeight="1">
      <c r="A32" s="28" t="n">
        <v>31</v>
      </c>
      <c r="B32" s="28" t="inlineStr">
        <is>
          <t>2026-09-15</t>
        </is>
      </c>
      <c r="C32" s="28" t="inlineStr">
        <is>
          <t>2026-09-15</t>
        </is>
      </c>
      <c r="D32" s="29" t="inlineStr">
        <is>
          <t>유럽</t>
        </is>
      </c>
      <c r="E32" s="28" t="inlineStr">
        <is>
          <t>중국어(간체)</t>
        </is>
      </c>
      <c r="F32" s="28" t="inlineStr">
        <is>
          <t>뉴스</t>
        </is>
      </c>
      <c r="G32" s="30" t="inlineStr">
        <is>
          <t>卡车之家 360che.com</t>
        </is>
      </c>
      <c r="H32" s="30" t="inlineStr">
        <is>
          <t>行业信息频道</t>
        </is>
      </c>
      <c r="I32" s="31" t="inlineStr">
        <is>
          <t>2026年德国汉诺威国际交通运输博览会：博世目标重型商用车业务销售额翻倍</t>
        </is>
      </c>
      <c r="J32" s="31" t="inlineStr">
        <is>
          <t>2026 독일 하노버 국제교통운수박람회: Bosch, 대형 CV 사업 매출 배증 목표</t>
        </is>
      </c>
      <c r="K32" s="31"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2" s="31"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2" s="52" t="inlineStr">
        <is>
          <t>Bosch 대형 CV 사업 2035년 매출 2배 목표</t>
        </is>
      </c>
      <c r="N32" s="33" t="inlineStr">
        <is>
          <t>https://www.360che.com/news/260915/206175.html</t>
        </is>
      </c>
    </row>
    <row r="33" ht="72" customHeight="1">
      <c r="A33" s="40" t="n">
        <v>32</v>
      </c>
      <c r="B33" s="40" t="inlineStr">
        <is>
          <t>2026-09-15</t>
        </is>
      </c>
      <c r="C33" s="40" t="inlineStr">
        <is>
          <t>2026-09-16</t>
        </is>
      </c>
      <c r="D33" s="41" t="inlineStr">
        <is>
          <t>유럽</t>
        </is>
      </c>
      <c r="E33" s="40" t="inlineStr">
        <is>
          <t>중국어(간체)</t>
        </is>
      </c>
      <c r="F33" s="40" t="inlineStr">
        <is>
          <t>뉴스</t>
        </is>
      </c>
      <c r="G33" s="42" t="inlineStr">
        <is>
          <t>Sina 商用车 태그</t>
        </is>
      </c>
      <c r="H33" s="42" t="inlineStr">
        <is>
          <t>商用车 태그</t>
        </is>
      </c>
      <c r="I33" s="43" t="inlineStr">
        <is>
          <t>汉诺威现场：江淮汽车以四款车型回应欧洲低碳智能绿色物流需求</t>
        </is>
      </c>
      <c r="J33" s="43" t="inlineStr">
        <is>
          <t>하노버 현장: JAC 자동차, 4개 차종으로 유럽 저탄소 스마트 그린 물류 수요에 대응</t>
        </is>
      </c>
      <c r="K33" s="43"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3" s="43"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33" s="44" t="inlineStr">
        <is>
          <t>JAC 하노버 IAA 유럽 전동화 라인업 공개</t>
        </is>
      </c>
      <c r="N33" s="45" t="inlineStr">
        <is>
          <t>https://k.sina.com.cn/article_5953190046_162d6789e06703s5e6.html</t>
        </is>
      </c>
    </row>
    <row r="34" ht="72" customHeight="1">
      <c r="A34" s="28" t="n">
        <v>33</v>
      </c>
      <c r="B34" s="28" t="inlineStr">
        <is>
          <t>2026-09-15</t>
        </is>
      </c>
      <c r="C34" s="28" t="inlineStr">
        <is>
          <t>2026-09-15</t>
        </is>
      </c>
      <c r="D34" s="29" t="inlineStr">
        <is>
          <t>유럽</t>
        </is>
      </c>
      <c r="E34" s="28" t="inlineStr">
        <is>
          <t>중국어(간체)</t>
        </is>
      </c>
      <c r="F34" s="28" t="inlineStr">
        <is>
          <t>뉴스</t>
        </is>
      </c>
      <c r="G34" s="30" t="inlineStr">
        <is>
          <t>Sina 商用车 태그</t>
        </is>
      </c>
      <c r="H34" s="30" t="inlineStr">
        <is>
          <t>商用车 태그</t>
        </is>
      </c>
      <c r="I34" s="31" t="inlineStr">
        <is>
          <t>汉诺威车展|江淮定目标到2028年实现欧洲市场全覆盖！</t>
        </is>
      </c>
      <c r="J34" s="31" t="inlineStr">
        <is>
          <t>하노버 CV 전시회: JAC, 2028년까지 유럽 시장 전면 진출 목표</t>
        </is>
      </c>
      <c r="K34" s="31"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4" s="31"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34" s="52" t="inlineStr">
        <is>
          <t>JAC 하노버 IAA 유럽 전동화 라인업 공개</t>
        </is>
      </c>
      <c r="N34" s="33" t="inlineStr">
        <is>
          <t>https://finance.sina.com.cn/roll/2026-09-15/doc-inirxaty3703565.shtml</t>
        </is>
      </c>
    </row>
    <row r="35" ht="72" customHeight="1">
      <c r="A35" s="40" t="n">
        <v>34</v>
      </c>
      <c r="B35" s="40" t="inlineStr">
        <is>
          <t>2026-09-15</t>
        </is>
      </c>
      <c r="C35" s="40" t="inlineStr">
        <is>
          <t>2026-09-15</t>
        </is>
      </c>
      <c r="D35" s="41" t="inlineStr">
        <is>
          <t>유럽</t>
        </is>
      </c>
      <c r="E35" s="40" t="inlineStr">
        <is>
          <t>영어</t>
        </is>
      </c>
      <c r="F35" s="40" t="inlineStr">
        <is>
          <t>뉴스</t>
        </is>
      </c>
      <c r="G35" s="42" t="inlineStr">
        <is>
          <t>electrive.com</t>
        </is>
      </c>
      <c r="H35" s="42" t="inlineStr">
        <is>
          <t>Commercial Vehicles</t>
        </is>
      </c>
      <c r="I35" s="43" t="inlineStr">
        <is>
          <t>Ford Pro unveils additional Transit City body variants</t>
        </is>
      </c>
      <c r="J35" s="43" t="inlineStr">
        <is>
          <t>Ford Pro, Transit City 추가 차체 변형 모델 공개</t>
        </is>
      </c>
      <c r="K35" s="43"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5" s="43"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5" s="44" t="inlineStr">
        <is>
          <t>Ford Pro Transit City 전기 LCV 공개</t>
        </is>
      </c>
      <c r="N35" s="45" t="inlineStr">
        <is>
          <t>https://www.electrive.com/2026/09/15/ford-pro-unveils-additional-transit-city-body-variants</t>
        </is>
      </c>
    </row>
    <row r="36" ht="72" customHeight="1">
      <c r="A36" s="28" t="n">
        <v>35</v>
      </c>
      <c r="B36" s="28" t="inlineStr">
        <is>
          <t>2026-09-15</t>
        </is>
      </c>
      <c r="C36" s="28" t="inlineStr">
        <is>
          <t>2026-09-14</t>
        </is>
      </c>
      <c r="D36" s="29" t="inlineStr">
        <is>
          <t>유럽</t>
        </is>
      </c>
      <c r="E36" s="28" t="inlineStr">
        <is>
          <t>중국어(간체)</t>
        </is>
      </c>
      <c r="F36" s="28" t="inlineStr">
        <is>
          <t>뉴스</t>
        </is>
      </c>
      <c r="G36" s="30" t="inlineStr">
        <is>
          <t>Sina 商用车 태그</t>
        </is>
      </c>
      <c r="H36" s="30" t="inlineStr">
        <is>
          <t>商用车 태그</t>
        </is>
      </c>
      <c r="I36" s="31" t="inlineStr">
        <is>
          <t>打破刻板印象！奥铃极电出海亮出中国轻卡硬实力</t>
        </is>
      </c>
      <c r="J36" s="31" t="inlineStr">
        <is>
          <t>고정관념을 깨다! Ford Trucks 초전동이 해외에서 중국 LCV의 견고한 실력을 선보이다</t>
        </is>
      </c>
      <c r="K36" s="31"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36" s="31"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36" s="52" t="inlineStr">
        <is>
          <t>Ford Pro Transit City 전기 LCV 공개</t>
        </is>
      </c>
      <c r="N36" s="33" t="inlineStr">
        <is>
          <t>https://news.sina.com.cn/sx/2026-09-15/detail-iniruxuy4523731.shtml</t>
        </is>
      </c>
    </row>
    <row r="37" ht="72" customHeight="1">
      <c r="A37" s="40" t="n">
        <v>36</v>
      </c>
      <c r="B37" s="40" t="inlineStr">
        <is>
          <t>2026-09-15</t>
        </is>
      </c>
      <c r="C37" s="40" t="inlineStr">
        <is>
          <t>2026-09-15</t>
        </is>
      </c>
      <c r="D37" s="41" t="inlineStr">
        <is>
          <t>유럽</t>
        </is>
      </c>
      <c r="E37" s="40" t="inlineStr">
        <is>
          <t>영어</t>
        </is>
      </c>
      <c r="F37" s="40" t="inlineStr">
        <is>
          <t>OEM</t>
        </is>
      </c>
      <c r="G37" s="42" t="inlineStr">
        <is>
          <t>Daimler Truck Newsroom</t>
        </is>
      </c>
      <c r="H37" s="42" t="inlineStr">
        <is>
          <t>Newsroom</t>
        </is>
      </c>
      <c r="I37" s="43" t="inlineStr">
        <is>
          <t>Industry leaders scale full value chain for hydrogen mobility across Europe</t>
        </is>
      </c>
      <c r="J37" s="43" t="inlineStr">
        <is>
          <t>산업 리더들, 유럽 전역 수소 모빌리티 밸류체인 전반으로 확장</t>
        </is>
      </c>
      <c r="K37" s="43"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7" s="43"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7" s="44" t="inlineStr">
        <is>
          <t>Daimler-Volvo-Toyota 등 유럽 수소 트럭 얼라이언스 발표</t>
        </is>
      </c>
      <c r="N37" s="45" t="inlineStr">
        <is>
          <t>https://www.daimlertruck.com/en/newsroom/pressrelease/industry-leaders-scale-full-value-chain-for-hydrogen-mobility-across-europe-53596060</t>
        </is>
      </c>
    </row>
    <row r="38" ht="72" customHeight="1">
      <c r="A38" s="28" t="n">
        <v>37</v>
      </c>
      <c r="B38" s="28" t="inlineStr">
        <is>
          <t>2026-09-15</t>
        </is>
      </c>
      <c r="C38" s="28" t="inlineStr">
        <is>
          <t>2026-09-15</t>
        </is>
      </c>
      <c r="D38" s="29" t="inlineStr">
        <is>
          <t>유럽</t>
        </is>
      </c>
      <c r="E38" s="28" t="inlineStr">
        <is>
          <t>영어</t>
        </is>
      </c>
      <c r="F38" s="28" t="inlineStr">
        <is>
          <t>뉴스</t>
        </is>
      </c>
      <c r="G38" s="30" t="inlineStr">
        <is>
          <t>electrive.com</t>
        </is>
      </c>
      <c r="H38" s="30" t="inlineStr">
        <is>
          <t>Commercial Vehicles</t>
        </is>
      </c>
      <c r="I38" s="31" t="inlineStr">
        <is>
          <t>New Hydrogen Alliance Outlines Plans – But Only a Little</t>
        </is>
      </c>
      <c r="J38" s="31" t="inlineStr">
        <is>
          <t>새로운 수소 얼라이언스, 계획을 제시했지만 구체성은 부족</t>
        </is>
      </c>
      <c r="K38"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38"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38" s="52" t="inlineStr">
        <is>
          <t>Daimler-Volvo-Toyota 등 유럽 수소 트럭 얼라이언스 발표</t>
        </is>
      </c>
      <c r="N38" s="33" t="inlineStr">
        <is>
          <t>https://www.electrive.com/2026/09/15/new-hydrogen-alliance-outlines-plans-but-only-a-little</t>
        </is>
      </c>
    </row>
    <row r="39" ht="72" customHeight="1">
      <c r="A39" s="34" t="n">
        <v>38</v>
      </c>
      <c r="B39" s="34" t="inlineStr">
        <is>
          <t>2026-09-15</t>
        </is>
      </c>
      <c r="C39" s="34" t="inlineStr">
        <is>
          <t>2026-09-15</t>
        </is>
      </c>
      <c r="D39" s="35" t="inlineStr">
        <is>
          <t>유럽</t>
        </is>
      </c>
      <c r="E39" s="34" t="inlineStr">
        <is>
          <t>영어</t>
        </is>
      </c>
      <c r="F39" s="34" t="inlineStr">
        <is>
          <t>뉴스</t>
        </is>
      </c>
      <c r="G39" s="36" t="inlineStr">
        <is>
          <t>Transport Topics (TTNews)</t>
        </is>
      </c>
      <c r="H39" s="36" t="inlineStr">
        <is>
          <t>More News</t>
        </is>
      </c>
      <c r="I39" s="37" t="inlineStr">
        <is>
          <t>Daimler Truck, Volvo push hydrogen-fueling ecosystem at IAA</t>
        </is>
      </c>
      <c r="J39" s="37" t="inlineStr">
        <is>
          <t>Daimler Truck와 Volvo, IAA서 수소 충전 생태계 구축 추진</t>
        </is>
      </c>
      <c r="K39" s="37"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39" s="37"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39" s="58" t="inlineStr">
        <is>
          <t>Daimler-Volvo-Toyota 등 유럽 수소 트럭 얼라이언스 발표</t>
        </is>
      </c>
      <c r="N39" s="39" t="inlineStr">
        <is>
          <t>https://www.ttnews.com/articles/daimler-volvo-hydrogen</t>
        </is>
      </c>
    </row>
    <row r="40" ht="72" customHeight="1">
      <c r="A40" s="28" t="n">
        <v>39</v>
      </c>
      <c r="B40" s="28" t="inlineStr">
        <is>
          <t>2026-09-15</t>
        </is>
      </c>
      <c r="C40" s="28" t="inlineStr">
        <is>
          <t>2026-09-15</t>
        </is>
      </c>
      <c r="D40" s="29" t="inlineStr">
        <is>
          <t>유럽</t>
        </is>
      </c>
      <c r="E40" s="28" t="inlineStr">
        <is>
          <t>스페인어</t>
        </is>
      </c>
      <c r="F40" s="28" t="inlineStr">
        <is>
          <t>뉴스</t>
        </is>
      </c>
      <c r="G40" s="30" t="inlineStr">
        <is>
          <t>Revista TyT (멕시코)</t>
        </is>
      </c>
      <c r="H40" s="30" t="inlineStr">
        <is>
          <t>Noticias</t>
        </is>
      </c>
      <c r="I40" s="31" t="inlineStr">
        <is>
          <t>Daimler Truck, Volvo Group y Toyota encabezan alianza para impulsar camiones de hidrógeno en Europa</t>
        </is>
      </c>
      <c r="J40" s="31" t="inlineStr">
        <is>
          <t>Daimler Truck, Volvo Group, Toyota, 유럽 수소 트럭 확산 위한 연합 주도</t>
        </is>
      </c>
      <c r="K40" s="31"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0" s="31"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0" s="52" t="inlineStr">
        <is>
          <t>Daimler-Volvo-Toyota 등 유럽 수소 트럭 얼라이언스 발표</t>
        </is>
      </c>
      <c r="N40" s="33" t="inlineStr">
        <is>
          <t>https://www.tyt.com.mx/nota/daimler-truck-volvo-group-y-toyota-encabezan-alianza-para-impulsar-camiones-de-hidrogeno-en-europa</t>
        </is>
      </c>
    </row>
    <row r="41" ht="72" customHeight="1">
      <c r="A41" s="40" t="n">
        <v>40</v>
      </c>
      <c r="B41" s="40" t="inlineStr">
        <is>
          <t>2026-09-15</t>
        </is>
      </c>
      <c r="C41" s="40" t="inlineStr">
        <is>
          <t>2026-09-15</t>
        </is>
      </c>
      <c r="D41" s="41" t="inlineStr">
        <is>
          <t>유럽</t>
        </is>
      </c>
      <c r="E41" s="40" t="inlineStr">
        <is>
          <t>영어</t>
        </is>
      </c>
      <c r="F41" s="40" t="inlineStr">
        <is>
          <t>뉴스</t>
        </is>
      </c>
      <c r="G41" s="42" t="inlineStr">
        <is>
          <t>electrive.com</t>
        </is>
      </c>
      <c r="H41" s="42" t="inlineStr">
        <is>
          <t>Commercial Vehicles</t>
        </is>
      </c>
      <c r="I41" s="43" t="inlineStr">
        <is>
          <t>Mahle launches first range-extender projects with truck manufacturers</t>
        </is>
      </c>
      <c r="J41" s="43" t="inlineStr">
        <is>
          <t>Mahle, 트럭 제조사와 첫 레인지 익스텐더 프로젝트 착수</t>
        </is>
      </c>
      <c r="K41" s="43"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41" s="43"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41" s="44" t="inlineStr">
        <is>
          <t>MAHLE 트럭용 레인지 익스텐더 IAA 공개</t>
        </is>
      </c>
      <c r="N41" s="45" t="inlineStr">
        <is>
          <t>https://www.electrive.com/2026/09/15/mahle-launches-first-range-extender-projects-with-truck-manufacturers</t>
        </is>
      </c>
    </row>
    <row r="42" ht="72" customHeight="1">
      <c r="A42" s="28" t="n">
        <v>41</v>
      </c>
      <c r="B42" s="28" t="inlineStr">
        <is>
          <t>2026-09-15</t>
        </is>
      </c>
      <c r="C42" s="28" t="inlineStr">
        <is>
          <t>2026-09-15</t>
        </is>
      </c>
      <c r="D42" s="29" t="inlineStr">
        <is>
          <t>유럽</t>
        </is>
      </c>
      <c r="E42" s="28" t="inlineStr">
        <is>
          <t>일본어</t>
        </is>
      </c>
      <c r="F42" s="28" t="inlineStr">
        <is>
          <t>뉴스</t>
        </is>
      </c>
      <c r="G42" s="30" t="inlineStr">
        <is>
          <t>トラックニュース (trucknews.biz)</t>
        </is>
      </c>
      <c r="H42" s="30" t="inlineStr">
        <is>
          <t>最新ニュース一覧</t>
        </is>
      </c>
      <c r="I42" s="31" t="inlineStr">
        <is>
          <t>マーレ／航続距離800kmを実現するEVトラック向けレンジエクステンダーを世界初公開</t>
        </is>
      </c>
      <c r="J42" s="31" t="inlineStr">
        <is>
          <t>MAHLE, 항속거리 800km 실현하는 EV 트럭용 레인지 익스텐더 세계 최초 공개</t>
        </is>
      </c>
      <c r="K42" s="31"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42" s="31"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42" s="52" t="inlineStr">
        <is>
          <t>MAHLE 트럭용 레인지 익스텐더 IAA 공개</t>
        </is>
      </c>
      <c r="N42" s="33" t="inlineStr">
        <is>
          <t>https://www.trucknews.biz/article/s091504</t>
        </is>
      </c>
    </row>
    <row r="43" ht="72" customHeight="1">
      <c r="A43" s="40" t="n">
        <v>42</v>
      </c>
      <c r="B43" s="40" t="inlineStr">
        <is>
          <t>2026-09-15</t>
        </is>
      </c>
      <c r="C43" s="40" t="inlineStr">
        <is>
          <t>2026-09-15</t>
        </is>
      </c>
      <c r="D43" s="41" t="inlineStr">
        <is>
          <t>유럽</t>
        </is>
      </c>
      <c r="E43" s="40" t="inlineStr">
        <is>
          <t>영어</t>
        </is>
      </c>
      <c r="F43" s="40" t="inlineStr">
        <is>
          <t>뉴스</t>
        </is>
      </c>
      <c r="G43" s="42" t="inlineStr">
        <is>
          <t>electrive.com</t>
        </is>
      </c>
      <c r="H43" s="42" t="inlineStr">
        <is>
          <t>Commercial Vehicles</t>
        </is>
      </c>
      <c r="I43" s="43" t="inlineStr">
        <is>
          <t>GAC showcases electric vans and trucks at IAA</t>
        </is>
      </c>
      <c r="J43" s="43" t="inlineStr">
        <is>
          <t>GAC, IAA에서 전기 밴과 트럭 공개</t>
        </is>
      </c>
      <c r="K43" s="43"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43" s="43"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43" s="44" t="inlineStr">
        <is>
          <t>GAC Commercial Vehicle IAA 첫 참가, 전기트럭·밴 공개</t>
        </is>
      </c>
      <c r="N43" s="45" t="inlineStr">
        <is>
          <t>https://www.electrive.com/2026/09/15/gac-showcases-electric-vans-and-trucks-at-iaa</t>
        </is>
      </c>
    </row>
    <row r="44" ht="72" customHeight="1">
      <c r="A44" s="28" t="n">
        <v>43</v>
      </c>
      <c r="B44" s="28" t="inlineStr">
        <is>
          <t>2026-09-15</t>
        </is>
      </c>
      <c r="C44" s="28" t="inlineStr">
        <is>
          <t>2026-09-15</t>
        </is>
      </c>
      <c r="D44" s="29" t="inlineStr">
        <is>
          <t>유럽</t>
        </is>
      </c>
      <c r="E44" s="28" t="inlineStr">
        <is>
          <t>영어</t>
        </is>
      </c>
      <c r="F44" s="28" t="inlineStr">
        <is>
          <t>뉴스</t>
        </is>
      </c>
      <c r="G44" s="30" t="inlineStr">
        <is>
          <t>Automotive World</t>
        </is>
      </c>
      <c r="H44" s="30" t="inlineStr">
        <is>
          <t>Commercial Vehicle</t>
        </is>
      </c>
      <c r="I44" s="31" t="inlineStr">
        <is>
          <t>GAC Commercial Vehicle makes its global IAA 2026 debut</t>
        </is>
      </c>
      <c r="J44" s="31" t="inlineStr">
        <is>
          <t>GAC Commercial Vehicle, IAA 2026에서 글로벌 데뷔</t>
        </is>
      </c>
      <c r="K44" s="31"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44" s="31"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44" s="52" t="inlineStr">
        <is>
          <t>GAC Commercial Vehicle IAA 첫 참가, 전기트럭·밴 공개</t>
        </is>
      </c>
      <c r="N44" s="33" t="inlineStr">
        <is>
          <t>https://www.automotiveworld.com/news/gac-commercial-vehicle-makes-its-global-iaa-2026-debut</t>
        </is>
      </c>
    </row>
    <row r="45" ht="72" customHeight="1">
      <c r="A45" s="40" t="n">
        <v>44</v>
      </c>
      <c r="B45" s="40" t="inlineStr">
        <is>
          <t>2026-09-15</t>
        </is>
      </c>
      <c r="C45" s="40" t="inlineStr">
        <is>
          <t>2026-09-15</t>
        </is>
      </c>
      <c r="D45" s="41" t="inlineStr">
        <is>
          <t>유럽</t>
        </is>
      </c>
      <c r="E45" s="40" t="inlineStr">
        <is>
          <t>영어</t>
        </is>
      </c>
      <c r="F45" s="40" t="inlineStr">
        <is>
          <t>수소·연료가격</t>
        </is>
      </c>
      <c r="G45" s="42" t="inlineStr">
        <is>
          <t>H2.LIVE</t>
        </is>
      </c>
      <c r="H45" s="42" t="inlineStr">
        <is>
          <t>H2 News</t>
        </is>
      </c>
      <c r="I45" s="43" t="inlineStr">
        <is>
          <t>Operations get underway: Hydrogen refuelling station for logistics at Hannover-Langenhagen Airport</t>
        </is>
      </c>
      <c r="J45" s="43" t="inlineStr">
        <is>
          <t>본격 가동: 하노버-랑엔하겐 공항에 물류용 수소 충전소 개소</t>
        </is>
      </c>
      <c r="K45" s="43"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5" s="43"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5" s="44" t="inlineStr">
        <is>
          <t>H2 Mobility 하노버-랑엔하겐 수소충전소 시범운영</t>
        </is>
      </c>
      <c r="N45" s="45" t="inlineStr">
        <is>
          <t>https://h2.live/en/news/4229</t>
        </is>
      </c>
    </row>
    <row r="46" ht="72" customHeight="1">
      <c r="A46" s="28" t="n">
        <v>45</v>
      </c>
      <c r="B46" s="28" t="inlineStr">
        <is>
          <t>2026-09-15</t>
        </is>
      </c>
      <c r="C46" s="28" t="inlineStr">
        <is>
          <t>2026-09-15</t>
        </is>
      </c>
      <c r="D46" s="29" t="inlineStr">
        <is>
          <t>유럽</t>
        </is>
      </c>
      <c r="E46" s="28" t="inlineStr">
        <is>
          <t>영어</t>
        </is>
      </c>
      <c r="F46" s="28" t="inlineStr">
        <is>
          <t>뉴스</t>
        </is>
      </c>
      <c r="G46" s="30" t="inlineStr">
        <is>
          <t>Fuel Cells Works</t>
        </is>
      </c>
      <c r="H46" s="30" t="inlineStr">
        <is>
          <t>News</t>
        </is>
      </c>
      <c r="I46" s="31" t="inlineStr">
        <is>
          <t>H2 Mobility Starts Trial Operations at Hannover-Langenhagen...</t>
        </is>
      </c>
      <c r="J46" s="31" t="inlineStr">
        <is>
          <t>H2 Mobility, 하노버-랑겐하겐서 시범 운영 개시</t>
        </is>
      </c>
      <c r="K46" s="31"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6" s="31"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6" s="52" t="inlineStr">
        <is>
          <t>H2 Mobility 하노버-랑엔하겐 수소충전소 시범운영</t>
        </is>
      </c>
      <c r="N46" s="33" t="inlineStr">
        <is>
          <t>https://fuelcellsworks.com/2026/09/15/electrolyzer/h2-mobility-starts-trial-operations-at-hannover-langenhagen-hydrogen-station</t>
        </is>
      </c>
    </row>
    <row r="47" ht="72" customHeight="1">
      <c r="A47" s="40" t="n">
        <v>46</v>
      </c>
      <c r="B47" s="40" t="inlineStr">
        <is>
          <t>2026-09-15</t>
        </is>
      </c>
      <c r="C47" s="40" t="inlineStr">
        <is>
          <t>2026-09-15</t>
        </is>
      </c>
      <c r="D47" s="41" t="inlineStr">
        <is>
          <t>유럽</t>
        </is>
      </c>
      <c r="E47" s="40" t="inlineStr">
        <is>
          <t>스페인어</t>
        </is>
      </c>
      <c r="F47" s="40" t="inlineStr">
        <is>
          <t>뉴스</t>
        </is>
      </c>
      <c r="G47" s="42" t="inlineStr">
        <is>
          <t>Revista TyT (멕시코)</t>
        </is>
      </c>
      <c r="H47" s="42" t="inlineStr">
        <is>
          <t>Noticias</t>
        </is>
      </c>
      <c r="I47" s="43" t="inlineStr">
        <is>
          <t>Alemania autoriza el primer camión autónomo Nivel 4 sin cabina en vías públicas</t>
        </is>
      </c>
      <c r="J47" s="43" t="inlineStr">
        <is>
          <t>독일, 캐빈 없는 레벨4 자율주행 트럭 최초로 공도 운행 승인</t>
        </is>
      </c>
      <c r="K47" s="43"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7" s="43"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7" s="44" t="inlineStr">
        <is>
          <t>Einride-Lidl 독일 최초 캐빈 없는 L4 자율주행 트럭 공도 운행 승인</t>
        </is>
      </c>
      <c r="N47" s="45" t="inlineStr">
        <is>
          <t>https://www.tyt.com.mx/nota/alemania-autoriza-el-primer-camion-autonomo-nivel-4-sin-cabina-en-vias-publicas</t>
        </is>
      </c>
    </row>
    <row r="48" ht="72" customHeight="1">
      <c r="A48" s="28" t="n">
        <v>47</v>
      </c>
      <c r="B48" s="28" t="inlineStr">
        <is>
          <t>2026-09-15</t>
        </is>
      </c>
      <c r="C48" s="28" t="inlineStr">
        <is>
          <t>2026-09-15</t>
        </is>
      </c>
      <c r="D48" s="29" t="inlineStr">
        <is>
          <t>유럽</t>
        </is>
      </c>
      <c r="E48" s="28" t="inlineStr">
        <is>
          <t>영어</t>
        </is>
      </c>
      <c r="F48" s="28" t="inlineStr">
        <is>
          <t>뉴스</t>
        </is>
      </c>
      <c r="G48" s="30" t="inlineStr">
        <is>
          <t>Automotive World</t>
        </is>
      </c>
      <c r="H48" s="30" t="inlineStr">
        <is>
          <t>Commercial Vehicle</t>
        </is>
      </c>
      <c r="I48" s="31" t="inlineStr">
        <is>
          <t>Einride and Lidl win Germany’s first L4 public road permit</t>
        </is>
      </c>
      <c r="J48" s="31" t="inlineStr">
        <is>
          <t>Einride와 Lidl, 독일 최초 L4 공도 운행 허가 획득</t>
        </is>
      </c>
      <c r="K48" s="31"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48" s="31"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48" s="52" t="inlineStr">
        <is>
          <t>Einride-Lidl 독일 최초 캐빈 없는 L4 자율주행 트럭 공도 운행 승인</t>
        </is>
      </c>
      <c r="N48" s="33" t="inlineStr">
        <is>
          <t>https://www.automotiveworld.com/news/einride-and-lidl-win-germanys-first-l4-public-road-permit</t>
        </is>
      </c>
    </row>
    <row r="49" ht="72" customHeight="1">
      <c r="A49" s="40" t="n">
        <v>48</v>
      </c>
      <c r="B49" s="40" t="inlineStr">
        <is>
          <t>2026-09-15</t>
        </is>
      </c>
      <c r="C49" s="40" t="inlineStr">
        <is>
          <t>2026-09-15</t>
        </is>
      </c>
      <c r="D49" s="41" t="inlineStr">
        <is>
          <t>유럽</t>
        </is>
      </c>
      <c r="E49" s="40" t="inlineStr">
        <is>
          <t>영어</t>
        </is>
      </c>
      <c r="F49" s="40" t="inlineStr">
        <is>
          <t>뉴스</t>
        </is>
      </c>
      <c r="G49" s="42" t="inlineStr">
        <is>
          <t>Automotive World</t>
        </is>
      </c>
      <c r="H49" s="42" t="inlineStr">
        <is>
          <t>Commercial Vehicle</t>
        </is>
      </c>
      <c r="I49" s="43" t="inlineStr">
        <is>
          <t>BAIC Foton makes Cavan Beacon global debut at IAA 2026</t>
        </is>
      </c>
      <c r="J49" s="43" t="inlineStr">
        <is>
          <t>BAIC Foton, IAA 2026에서 Cavan Beacon 세계 최초 공개</t>
        </is>
      </c>
      <c r="K49" s="43"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49" s="43"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49" s="44" t="inlineStr">
        <is>
          <t>BAIC Foton IAA 전체 밸류체인 해외진출 및 1300만대 인도</t>
        </is>
      </c>
      <c r="N49" s="45" t="inlineStr">
        <is>
          <t>https://www.automotiveworld.com/news/baic-foton-makes-cavan-beacon-global-debut-at-iaa-2026</t>
        </is>
      </c>
    </row>
    <row r="50" ht="72" customHeight="1">
      <c r="A50" s="28" t="n">
        <v>49</v>
      </c>
      <c r="B50" s="28" t="inlineStr">
        <is>
          <t>2026-09-15</t>
        </is>
      </c>
      <c r="C50" s="28" t="inlineStr">
        <is>
          <t>2026-09-15</t>
        </is>
      </c>
      <c r="D50" s="29" t="inlineStr">
        <is>
          <t>유럽</t>
        </is>
      </c>
      <c r="E50" s="28" t="inlineStr">
        <is>
          <t>중국어(간체)</t>
        </is>
      </c>
      <c r="F50" s="28" t="inlineStr">
        <is>
          <t>뉴스</t>
        </is>
      </c>
      <c r="G50" s="30" t="inlineStr">
        <is>
          <t>Sina 商用车 태그</t>
        </is>
      </c>
      <c r="H50" s="30" t="inlineStr">
        <is>
          <t>商用车 태그</t>
        </is>
      </c>
      <c r="I50" s="31" t="inlineStr">
        <is>
          <t>全矩阵亮相汉诺威IAA，北汽福田打造中国商用车全价值链出海新范式</t>
        </is>
      </c>
      <c r="J50" s="31" t="inlineStr">
        <is>
          <t>전 라인업 하노버 IAA 참가, BAIC Foton이 만든 중국 CV 전 밸류체인 해외 진출 신모델</t>
        </is>
      </c>
      <c r="K50"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0"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50" s="52" t="inlineStr">
        <is>
          <t>BAIC Foton IAA 전체 밸류체인 해외진출 및 1300만대 인도</t>
        </is>
      </c>
      <c r="N50" s="33" t="inlineStr">
        <is>
          <t>https://k.sina.com.cn/article_5633622886_14fca4366027015i3q.html</t>
        </is>
      </c>
    </row>
    <row r="51" ht="72" customHeight="1">
      <c r="A51" s="34" t="n">
        <v>50</v>
      </c>
      <c r="B51" s="34" t="inlineStr">
        <is>
          <t>2026-09-15</t>
        </is>
      </c>
      <c r="C51" s="34" t="inlineStr">
        <is>
          <t>2026-09-15</t>
        </is>
      </c>
      <c r="D51" s="35" t="inlineStr">
        <is>
          <t>유럽</t>
        </is>
      </c>
      <c r="E51" s="34" t="inlineStr">
        <is>
          <t>중국어(간체)</t>
        </is>
      </c>
      <c r="F51" s="34" t="inlineStr">
        <is>
          <t>뉴스</t>
        </is>
      </c>
      <c r="G51" s="36" t="inlineStr">
        <is>
          <t>Sina 商用车 태그</t>
        </is>
      </c>
      <c r="H51" s="36" t="inlineStr">
        <is>
          <t>商用车 태그</t>
        </is>
      </c>
      <c r="I51" s="37" t="inlineStr">
        <is>
          <t>全球亮相：欧曼银河 9 重卡以体系化技术能力 深耕全球高端市场</t>
        </is>
      </c>
      <c r="J51" s="37" t="inlineStr">
        <is>
          <t>글로벌 무대 등장: Ouman Yinhe 9 HDV, 체계화된 기술력으로 글로벌 하이엔드 시장 공략</t>
        </is>
      </c>
      <c r="K51" s="37"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51" s="37"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51" s="58" t="inlineStr">
        <is>
          <t>BAIC Foton IAA 전체 밸류체인 해외진출 및 1300만대 인도</t>
        </is>
      </c>
      <c r="N51" s="39" t="inlineStr">
        <is>
          <t>https://news.sina.com.cn/sx/2026-09-15/detail-inirxats8586525.shtml</t>
        </is>
      </c>
    </row>
    <row r="52" ht="72" customHeight="1">
      <c r="A52" s="28" t="n">
        <v>51</v>
      </c>
      <c r="B52" s="28" t="inlineStr">
        <is>
          <t>2026-09-15</t>
        </is>
      </c>
      <c r="C52" s="28" t="inlineStr">
        <is>
          <t>2026-09-15</t>
        </is>
      </c>
      <c r="D52" s="29" t="inlineStr">
        <is>
          <t>유럽</t>
        </is>
      </c>
      <c r="E52" s="28" t="inlineStr">
        <is>
          <t>중국어(간체)</t>
        </is>
      </c>
      <c r="F52" s="28" t="inlineStr">
        <is>
          <t>뉴스</t>
        </is>
      </c>
      <c r="G52" s="30" t="inlineStr">
        <is>
          <t>Sina 商用车 태그</t>
        </is>
      </c>
      <c r="H52" s="30" t="inlineStr">
        <is>
          <t>商用车 태그</t>
        </is>
      </c>
      <c r="I52" s="31" t="inlineStr">
        <is>
          <t>聚焦IAA | 全矩阵亮相！北汽福田打造中国商用车全价值链“出海”新范式</t>
        </is>
      </c>
      <c r="J52" s="31" t="inlineStr">
        <is>
          <t>IAA 집중조명 | 전 라인업 공개! BAIC Foton, 중국 CV 전체가치사슬 해외진출의 새 모델 제시</t>
        </is>
      </c>
      <c r="K5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2"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52" s="52" t="inlineStr">
        <is>
          <t>BAIC Foton IAA 전체 밸류체인 해외진출 및 1300만대 인도</t>
        </is>
      </c>
      <c r="N52" s="33" t="inlineStr">
        <is>
          <t>https://finance.sina.com.cn/roll/2026-09-15/doc-inirwmvy8803114.shtml</t>
        </is>
      </c>
    </row>
    <row r="53" ht="72" customHeight="1">
      <c r="A53" s="34" t="n">
        <v>52</v>
      </c>
      <c r="B53" s="34" t="inlineStr">
        <is>
          <t>2026-09-15</t>
        </is>
      </c>
      <c r="C53" s="34" t="inlineStr">
        <is>
          <t>2026-09-15</t>
        </is>
      </c>
      <c r="D53" s="35" t="inlineStr">
        <is>
          <t>유럽</t>
        </is>
      </c>
      <c r="E53" s="34" t="inlineStr">
        <is>
          <t>중국어(간체)</t>
        </is>
      </c>
      <c r="F53" s="34" t="inlineStr">
        <is>
          <t>뉴스</t>
        </is>
      </c>
      <c r="G53" s="36" t="inlineStr">
        <is>
          <t>Sina 商用车 태그</t>
        </is>
      </c>
      <c r="H53" s="36" t="inlineStr">
        <is>
          <t>商用车 태그</t>
        </is>
      </c>
      <c r="I53" s="37" t="inlineStr">
        <is>
          <t>全矩阵实力亮相汉诺威IAA，北汽福田打造中国商用车全价值链出海新范式</t>
        </is>
      </c>
      <c r="J53" s="37" t="inlineStr">
        <is>
          <t>전방위 실력 한노버 IAA서 과시, BAIC Foton 중국 CV 전체 가치사슬 해외진출 신모범 제시</t>
        </is>
      </c>
      <c r="K53" s="37"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3" s="37"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53" s="58" t="inlineStr">
        <is>
          <t>BAIC Foton IAA 전체 밸류체인 해외진출 및 1300만대 인도</t>
        </is>
      </c>
      <c r="N53" s="39" t="inlineStr">
        <is>
          <t>https://finance.sina.com.cn/roll/2026-09-15/doc-inirwwna3783047.shtml</t>
        </is>
      </c>
    </row>
    <row r="54" ht="72" customHeight="1">
      <c r="A54" s="28" t="n">
        <v>53</v>
      </c>
      <c r="B54" s="28" t="inlineStr">
        <is>
          <t>2026-09-15</t>
        </is>
      </c>
      <c r="C54" s="28" t="inlineStr">
        <is>
          <t>2026-09-14</t>
        </is>
      </c>
      <c r="D54" s="29" t="inlineStr">
        <is>
          <t>유럽</t>
        </is>
      </c>
      <c r="E54" s="28" t="inlineStr">
        <is>
          <t>중국어(간체)</t>
        </is>
      </c>
      <c r="F54" s="28" t="inlineStr">
        <is>
          <t>OEM</t>
        </is>
      </c>
      <c r="G54" s="30" t="inlineStr">
        <is>
          <t>福田汽车 Foton (중국 공식)</t>
        </is>
      </c>
      <c r="H54" s="30" t="inlineStr">
        <is>
          <t>뉴스</t>
        </is>
      </c>
      <c r="I54" s="31" t="inlineStr">
        <is>
          <t>全矩阵实力亮相汉诺威IAA，北汽福田打造中国商用车全价值链出海新范式</t>
        </is>
      </c>
      <c r="J54" s="31" t="inlineStr">
        <is>
          <t>전 라인업 실력 과시한 하노버 IAA, BAIC Foton이 그리는 중국 CV 전체 밸류체인 해외 진출 새 모델</t>
        </is>
      </c>
      <c r="K54"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4" s="31"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54" s="52" t="inlineStr">
        <is>
          <t>BAIC Foton IAA 전체 밸류체인 해외진출 및 1300만대 인도</t>
        </is>
      </c>
      <c r="N54" s="33" t="inlineStr">
        <is>
          <t>https://www.foton.com.cn/webback/html/index.html/newsDetail9d8c6a.html</t>
        </is>
      </c>
    </row>
    <row r="55" ht="72" customHeight="1">
      <c r="A55" s="40" t="n">
        <v>54</v>
      </c>
      <c r="B55" s="40" t="inlineStr">
        <is>
          <t>2026-09-15</t>
        </is>
      </c>
      <c r="C55" s="40" t="inlineStr">
        <is>
          <t>2026-09-15</t>
        </is>
      </c>
      <c r="D55" s="41" t="inlineStr">
        <is>
          <t>유럽</t>
        </is>
      </c>
      <c r="E55" s="40" t="inlineStr">
        <is>
          <t>영어</t>
        </is>
      </c>
      <c r="F55" s="40" t="inlineStr">
        <is>
          <t>OEM</t>
        </is>
      </c>
      <c r="G55" s="42" t="inlineStr">
        <is>
          <t>Volvo Trucks (Global)</t>
        </is>
      </c>
      <c r="H55" s="42" t="inlineStr">
        <is>
          <t>Press Releases</t>
        </is>
      </c>
      <c r="I55" s="43" t="inlineStr">
        <is>
          <t>Volvo Trucks electric range wins “International Truck of the Year 2027” award</t>
        </is>
      </c>
      <c r="J55" s="43" t="inlineStr">
        <is>
          <t>볼보 트럭 전기 라인업, '2027 국제 올해의 트럭' 수상</t>
        </is>
      </c>
      <c r="K55" s="43"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55" s="43"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55" s="44" t="inlineStr">
        <is>
          <t>Volvo Trucks 전기 라인업 IAA 공개 및 올해의 트럭 수상</t>
        </is>
      </c>
      <c r="N55" s="45" t="inlineStr">
        <is>
          <t>https://www.volvotrucks.com/en-en/news-stories/press-releases/2026/sep/volvo-trucks-electric-range-wins--international-truck-of-the-yea.html</t>
        </is>
      </c>
    </row>
    <row r="56" ht="72" customHeight="1">
      <c r="A56" s="28" t="n">
        <v>55</v>
      </c>
      <c r="B56" s="28" t="inlineStr">
        <is>
          <t>2026-09-15</t>
        </is>
      </c>
      <c r="C56" s="28" t="inlineStr">
        <is>
          <t>2026-09-15</t>
        </is>
      </c>
      <c r="D56" s="29" t="inlineStr">
        <is>
          <t>유럽</t>
        </is>
      </c>
      <c r="E56" s="28" t="inlineStr">
        <is>
          <t>한국어</t>
        </is>
      </c>
      <c r="F56" s="28" t="inlineStr">
        <is>
          <t>뉴스</t>
        </is>
      </c>
      <c r="G56" s="30" t="inlineStr">
        <is>
          <t>상용차신문 (CVInfo)</t>
        </is>
      </c>
      <c r="H56" s="30" t="inlineStr">
        <is>
          <t>전체기사</t>
        </is>
      </c>
      <c r="I56" s="31" t="inlineStr">
        <is>
          <t>[IAA 2026 특집] 볼보트럭전기·수소·가스·디젤 총출동…“탈탄소 해법은 하나가 아니다”</t>
        </is>
      </c>
      <c r="J56" s="31" t="inlineStr">
        <is>
          <t>볼보트럭 전기·수소·가스·디젤 총출동..."탈탄소 해법은 하나가 아니다"</t>
        </is>
      </c>
      <c r="K56" s="31"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56" s="31"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56" s="52" t="inlineStr">
        <is>
          <t>Volvo Trucks 전기 라인업 양산 시작 및 IAA 공개</t>
        </is>
      </c>
      <c r="N56" s="33" t="inlineStr">
        <is>
          <t>https://www.cvinfo.com/news/articleView.html?idxno=31769</t>
        </is>
      </c>
    </row>
    <row r="57" ht="72" customHeight="1">
      <c r="A57" s="34" t="n">
        <v>56</v>
      </c>
      <c r="B57" s="34" t="inlineStr">
        <is>
          <t>2026-09-15</t>
        </is>
      </c>
      <c r="C57" s="34" t="inlineStr">
        <is>
          <t>2026-09-15</t>
        </is>
      </c>
      <c r="D57" s="35" t="inlineStr">
        <is>
          <t>유럽</t>
        </is>
      </c>
      <c r="E57" s="34" t="inlineStr">
        <is>
          <t>한국어</t>
        </is>
      </c>
      <c r="F57" s="34" t="inlineStr">
        <is>
          <t>뉴스</t>
        </is>
      </c>
      <c r="G57" s="36" t="inlineStr">
        <is>
          <t>상용차신문 (CVInfo)</t>
        </is>
      </c>
      <c r="H57" s="36" t="inlineStr">
        <is>
          <t>전체기사</t>
        </is>
      </c>
      <c r="I57" s="37" t="inlineStr">
        <is>
          <t>[IAA 2026 특집] 현장 리포트글로벌 친환경 상용차, ‘기술 경쟁’ 넘어 ‘운송 경쟁’ 본격화</t>
        </is>
      </c>
      <c r="J57" s="37" t="inlineStr">
        <is>
          <t>[IAA 2026 특집] 현장 리포트-글로벌 친환경 CV, '기술 경쟁' 넘어 '운송 경쟁' 본격화</t>
        </is>
      </c>
      <c r="K57" s="37"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57" s="37"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57" s="58" t="inlineStr">
        <is>
          <t>Volvo Trucks 전기 라인업 양산 시작 및 IAA 공개</t>
        </is>
      </c>
      <c r="N57" s="39" t="inlineStr">
        <is>
          <t>https://www.cvinfo.com/news/articleView.html?idxno=31766</t>
        </is>
      </c>
    </row>
    <row r="58" ht="72" customHeight="1">
      <c r="A58" s="28" t="n">
        <v>57</v>
      </c>
      <c r="B58" s="28" t="inlineStr">
        <is>
          <t>2026-09-15</t>
        </is>
      </c>
      <c r="C58" s="28" t="inlineStr">
        <is>
          <t>2026-09-15</t>
        </is>
      </c>
      <c r="D58" s="29" t="inlineStr">
        <is>
          <t>유럽</t>
        </is>
      </c>
      <c r="E58" s="28" t="inlineStr">
        <is>
          <t>영어</t>
        </is>
      </c>
      <c r="F58" s="28" t="inlineStr">
        <is>
          <t>뉴스</t>
        </is>
      </c>
      <c r="G58" s="30" t="inlineStr">
        <is>
          <t>trans.iNFO</t>
        </is>
      </c>
      <c r="H58" s="30" t="inlineStr">
        <is>
          <t>전체기사</t>
        </is>
      </c>
      <c r="I58" s="31" t="inlineStr">
        <is>
          <t>Volvo, Renault and ZF sweep IAA Transportation awards</t>
        </is>
      </c>
      <c r="J58" s="31" t="inlineStr">
        <is>
          <t>Volvo·Renault·ZF, IAA Transportation 어워드 휩쓸어</t>
        </is>
      </c>
      <c r="K58" s="31"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58" s="31"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58" s="52" t="inlineStr">
        <is>
          <t>Volvo Trucks 전기 라인업 IAA 공개 및 올해의 트럭 수상</t>
        </is>
      </c>
      <c r="N58" s="33" t="inlineStr">
        <is>
          <t>https://trans.info/en/iaa2026-transportation-awards-502564</t>
        </is>
      </c>
    </row>
    <row r="59" ht="72" customHeight="1">
      <c r="A59" s="34" t="n">
        <v>58</v>
      </c>
      <c r="B59" s="34" t="inlineStr">
        <is>
          <t>2026-09-15</t>
        </is>
      </c>
      <c r="C59" s="34" t="inlineStr">
        <is>
          <t>2026-09-15</t>
        </is>
      </c>
      <c r="D59" s="35" t="inlineStr">
        <is>
          <t>유럽</t>
        </is>
      </c>
      <c r="E59" s="34" t="inlineStr">
        <is>
          <t>스페인어</t>
        </is>
      </c>
      <c r="F59" s="34" t="inlineStr">
        <is>
          <t>뉴스</t>
        </is>
      </c>
      <c r="G59" s="36" t="inlineStr">
        <is>
          <t>Revista TyT (멕시코)</t>
        </is>
      </c>
      <c r="H59" s="36" t="inlineStr">
        <is>
          <t>Noticias</t>
        </is>
      </c>
      <c r="I59" s="37" t="inlineStr">
        <is>
          <t>Gama eléctrica de Volvo Trucks conquista el International Truck of the Year 2027</t>
        </is>
      </c>
      <c r="J59" s="37" t="inlineStr">
        <is>
          <t>Volvo Trucks 전기 라인업, 'International Truck of the Year 2027' 수상</t>
        </is>
      </c>
      <c r="K59" s="37"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59" s="37"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59" s="58" t="inlineStr">
        <is>
          <t>Volvo Trucks 전기 라인업 IAA 공개 및 올해의 트럭 수상</t>
        </is>
      </c>
      <c r="N59" s="39" t="inlineStr">
        <is>
          <t>https://www.tyt.com.mx/nota/gama-electrica-de-volvo-trucks-conquista-el-international-truck-of-the-year-2027</t>
        </is>
      </c>
    </row>
    <row r="60" ht="72" customHeight="1">
      <c r="A60" s="28" t="n">
        <v>59</v>
      </c>
      <c r="B60" s="28" t="inlineStr">
        <is>
          <t>2026-09-15</t>
        </is>
      </c>
      <c r="C60" s="28" t="inlineStr">
        <is>
          <t>2026-09-15</t>
        </is>
      </c>
      <c r="D60" s="29" t="inlineStr">
        <is>
          <t>유럽</t>
        </is>
      </c>
      <c r="E60" s="28" t="inlineStr">
        <is>
          <t>영어</t>
        </is>
      </c>
      <c r="F60" s="28" t="inlineStr">
        <is>
          <t>뉴스</t>
        </is>
      </c>
      <c r="G60" s="30" t="inlineStr">
        <is>
          <t>Automotive World</t>
        </is>
      </c>
      <c r="H60" s="30" t="inlineStr">
        <is>
          <t>Commercial Vehicle</t>
        </is>
      </c>
      <c r="I60" s="31" t="inlineStr">
        <is>
          <t>Volvo Trucks wins International Truck of the Year 2027</t>
        </is>
      </c>
      <c r="J60" s="31" t="inlineStr">
        <is>
          <t>Volvo Trucks, 2027 국제 올해의 트럭상 수상</t>
        </is>
      </c>
      <c r="K60" s="31"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60" s="31"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60" s="52" t="inlineStr">
        <is>
          <t>Volvo Trucks 전기 라인업 IAA 공개 및 올해의 트럭 수상</t>
        </is>
      </c>
      <c r="N60" s="33" t="inlineStr">
        <is>
          <t>https://www.automotiveworld.com/news/volvo-trucks-wins-international-truck-of-the-year-2027</t>
        </is>
      </c>
    </row>
    <row r="61" ht="72" customHeight="1">
      <c r="A61" s="34" t="n">
        <v>60</v>
      </c>
      <c r="B61" s="34" t="inlineStr">
        <is>
          <t>2026-09-15</t>
        </is>
      </c>
      <c r="C61" s="34" t="inlineStr">
        <is>
          <t>2026-09-15</t>
        </is>
      </c>
      <c r="D61" s="35" t="inlineStr">
        <is>
          <t>유럽</t>
        </is>
      </c>
      <c r="E61" s="34" t="inlineStr">
        <is>
          <t>중국어(간체)</t>
        </is>
      </c>
      <c r="F61" s="34" t="inlineStr">
        <is>
          <t>뉴스</t>
        </is>
      </c>
      <c r="G61" s="36" t="inlineStr">
        <is>
          <t>Sina 卡车 태그</t>
        </is>
      </c>
      <c r="H61" s="36" t="inlineStr">
        <is>
          <t>卡车 태그</t>
        </is>
      </c>
      <c r="I61" s="37" t="inlineStr">
        <is>
          <t>沃尔沃卡车启动多款重型电动卡车量产，续航距离可达 700km</t>
        </is>
      </c>
      <c r="J61" s="37" t="inlineStr">
        <is>
          <t>Volvo Trucks, 다수 HDV BEV 모델 양산 시작, 주행거리 최대 700km</t>
        </is>
      </c>
      <c r="K61" s="37"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61" s="37"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61" s="58" t="inlineStr">
        <is>
          <t>Volvo Trucks 전기 라인업 양산 시작 및 IAA 공개</t>
        </is>
      </c>
      <c r="N61" s="39" t="inlineStr">
        <is>
          <t>https://finance.sina.com.cn/tech/digi/2026-09-15/doc-inirwwmw6928156.shtml</t>
        </is>
      </c>
    </row>
    <row r="62" ht="72" customHeight="1">
      <c r="A62" s="28" t="n">
        <v>61</v>
      </c>
      <c r="B62" s="28" t="inlineStr">
        <is>
          <t>2026-09-15</t>
        </is>
      </c>
      <c r="C62" s="28" t="inlineStr">
        <is>
          <t>2026-09-14</t>
        </is>
      </c>
      <c r="D62" s="29" t="inlineStr">
        <is>
          <t>유럽</t>
        </is>
      </c>
      <c r="E62" s="28" t="inlineStr">
        <is>
          <t>스페인어</t>
        </is>
      </c>
      <c r="F62" s="28" t="inlineStr">
        <is>
          <t>뉴스</t>
        </is>
      </c>
      <c r="G62" s="30" t="inlineStr">
        <is>
          <t>Revista TyT (멕시코)</t>
        </is>
      </c>
      <c r="H62" s="30" t="inlineStr">
        <is>
          <t>Noticias</t>
        </is>
      </c>
      <c r="I62" s="31" t="inlineStr">
        <is>
          <t>Volvo Trucks pisa el acelerador eléctrico en Europa: 700 km de autonomía y un gigante de 80 toneladas</t>
        </is>
      </c>
      <c r="J62" s="31" t="inlineStr">
        <is>
          <t>Volvo Trucks, 유럽서 전동화 가속: 항속거리 700km와 80톤급 초대형 트럭 공개</t>
        </is>
      </c>
      <c r="K62" s="31"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62" s="31"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62" s="52" t="inlineStr">
        <is>
          <t>Volvo Trucks 전기 라인업 양산 시작 및 IAA 공개</t>
        </is>
      </c>
      <c r="N62" s="33" t="inlineStr">
        <is>
          <t>https://www.tyt.com.mx/nota/volvo-trucks-pisa-el-acelerador-electrico-en-europa-700-km-de-autonomia-y-un-gigante-de-80-toneladas</t>
        </is>
      </c>
    </row>
    <row r="63" ht="72" customHeight="1">
      <c r="A63" s="40" t="n">
        <v>62</v>
      </c>
      <c r="B63" s="40" t="inlineStr">
        <is>
          <t>2026-09-15</t>
        </is>
      </c>
      <c r="C63" s="40" t="inlineStr">
        <is>
          <t>2026-09-15</t>
        </is>
      </c>
      <c r="D63" s="41" t="inlineStr">
        <is>
          <t>유럽</t>
        </is>
      </c>
      <c r="E63" s="40" t="inlineStr">
        <is>
          <t>중국어(간체)</t>
        </is>
      </c>
      <c r="F63" s="40" t="inlineStr">
        <is>
          <t>뉴스</t>
        </is>
      </c>
      <c r="G63" s="42" t="inlineStr">
        <is>
          <t>Sina 卡车 태그</t>
        </is>
      </c>
      <c r="H63" s="42" t="inlineStr">
        <is>
          <t>卡车 태그</t>
        </is>
      </c>
      <c r="I63" s="43" t="inlineStr">
        <is>
          <t>小马智行发布第四代自动驾驶重卡Robotruck，将于年内规模量产</t>
        </is>
      </c>
      <c r="J63" s="43" t="inlineStr">
        <is>
          <t>샤오마즈싱, 4세대 자율주행 대형트럭 Robotruck 발표, 연내 대량 양산</t>
        </is>
      </c>
      <c r="K63"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63"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3" s="44" t="inlineStr">
        <is>
          <t>샤오마즈싱-GAC 4세대 로보트럭 IAA 공개</t>
        </is>
      </c>
      <c r="N63" s="45" t="inlineStr">
        <is>
          <t>https://k.sina.com.cn/article_5953740931_162dee08306703yrie.html</t>
        </is>
      </c>
    </row>
    <row r="64" ht="72" customHeight="1">
      <c r="A64" s="28" t="n">
        <v>63</v>
      </c>
      <c r="B64" s="28" t="inlineStr">
        <is>
          <t>2026-09-15</t>
        </is>
      </c>
      <c r="C64" s="28" t="inlineStr">
        <is>
          <t>2026-09-15</t>
        </is>
      </c>
      <c r="D64" s="29" t="inlineStr">
        <is>
          <t>유럽</t>
        </is>
      </c>
      <c r="E64" s="28" t="inlineStr">
        <is>
          <t>중국어(간체)</t>
        </is>
      </c>
      <c r="F64" s="28" t="inlineStr">
        <is>
          <t>뉴스</t>
        </is>
      </c>
      <c r="G64" s="30" t="inlineStr">
        <is>
          <t>Sina 卡车 태그</t>
        </is>
      </c>
      <c r="H64" s="30" t="inlineStr">
        <is>
          <t>卡车 태그</t>
        </is>
      </c>
      <c r="I64" s="31" t="inlineStr">
        <is>
          <t>小马智行亮相汉诺威商用车展 第四代广汽领程T9自动驾驶重卡发布</t>
        </is>
      </c>
      <c r="J64" s="31" t="inlineStr">
        <is>
          <t>샤오마즈싱, 한노버 상용차 전시회 참가 제4세대 GAC AION T9 자율주행 대형트럭 발표</t>
        </is>
      </c>
      <c r="K64"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64"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64" s="52" t="inlineStr">
        <is>
          <t>샤오마즈싱-GAC 4세대 로보트럭 IAA 공개</t>
        </is>
      </c>
      <c r="N64" s="33" t="inlineStr">
        <is>
          <t>https://k.sina.com.cn/article_5099546123_12ff4e60b00102abzi.html?from=auto</t>
        </is>
      </c>
    </row>
    <row r="65" ht="72" customHeight="1">
      <c r="A65" s="34" t="n">
        <v>64</v>
      </c>
      <c r="B65" s="34" t="inlineStr">
        <is>
          <t>2026-09-15</t>
        </is>
      </c>
      <c r="C65" s="34" t="inlineStr">
        <is>
          <t>2026-09-15</t>
        </is>
      </c>
      <c r="D65" s="35" t="inlineStr">
        <is>
          <t>유럽</t>
        </is>
      </c>
      <c r="E65" s="34" t="inlineStr">
        <is>
          <t>중국어(간체)</t>
        </is>
      </c>
      <c r="F65" s="34" t="inlineStr">
        <is>
          <t>뉴스</t>
        </is>
      </c>
      <c r="G65" s="36" t="inlineStr">
        <is>
          <t>Sina 卡车 태그</t>
        </is>
      </c>
      <c r="H65" s="36" t="inlineStr">
        <is>
          <t>卡车 태그</t>
        </is>
      </c>
      <c r="I65" s="37" t="inlineStr">
        <is>
          <t>小马智行发布最新自动驾驶重卡，瞄准欧洲市场</t>
        </is>
      </c>
      <c r="J65" s="37" t="inlineStr">
        <is>
          <t>샤오마즈싱, 유럽 시장 겨냥한 최신 자율주행 대형트럭 발표</t>
        </is>
      </c>
      <c r="K65" s="37"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5" s="37"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65" s="58" t="inlineStr">
        <is>
          <t>샤오마즈싱-GAC 4세대 로보트럭 IAA 공개</t>
        </is>
      </c>
      <c r="N65" s="39" t="inlineStr">
        <is>
          <t>https://k.sina.com.cn/article_5952915720_162d2490806704u69k.html</t>
        </is>
      </c>
    </row>
    <row r="66" ht="72" customHeight="1">
      <c r="A66" s="28" t="n">
        <v>65</v>
      </c>
      <c r="B66" s="28" t="inlineStr">
        <is>
          <t>2026-09-15</t>
        </is>
      </c>
      <c r="C66" s="28" t="inlineStr">
        <is>
          <t>2026-09-15</t>
        </is>
      </c>
      <c r="D66" s="29" t="inlineStr">
        <is>
          <t>유럽</t>
        </is>
      </c>
      <c r="E66" s="28" t="inlineStr">
        <is>
          <t>중국어(간체)</t>
        </is>
      </c>
      <c r="F66" s="28" t="inlineStr">
        <is>
          <t>뉴스</t>
        </is>
      </c>
      <c r="G66" s="30" t="inlineStr">
        <is>
          <t>Sina 卡车 태그</t>
        </is>
      </c>
      <c r="H66" s="30" t="inlineStr">
        <is>
          <t>卡车 태그</t>
        </is>
      </c>
      <c r="I66" s="31" t="inlineStr">
        <is>
          <t>小马智行联合广汽全球首发L4级无人重卡，自动驾驶货运物流商业化出海再提速| 新经济观察</t>
        </is>
      </c>
      <c r="J66" s="31" t="inlineStr">
        <is>
          <t>Xiaoma Zhixing, GAIC와 공동으로 세계 최초 L4급 무인 HDV 발표, 자율주행 화물 물류 상업화 출항 재가속</t>
        </is>
      </c>
      <c r="K66"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66" s="31"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66" s="52" t="inlineStr">
        <is>
          <t>샤오마즈싱-GAC 4세대 로보트럭 IAA 공개</t>
        </is>
      </c>
      <c r="N66" s="33" t="inlineStr">
        <is>
          <t>https://k.sina.com.cn/article_5953466437_162dab0450670bcfrw.html</t>
        </is>
      </c>
    </row>
    <row r="67" ht="72" customHeight="1">
      <c r="A67" s="34" t="n">
        <v>66</v>
      </c>
      <c r="B67" s="34" t="inlineStr">
        <is>
          <t>2026-09-15</t>
        </is>
      </c>
      <c r="C67" s="34" t="inlineStr">
        <is>
          <t>2026-09-15</t>
        </is>
      </c>
      <c r="D67" s="35" t="inlineStr">
        <is>
          <t>유럽</t>
        </is>
      </c>
      <c r="E67" s="34" t="inlineStr">
        <is>
          <t>중국어(간체)</t>
        </is>
      </c>
      <c r="F67" s="34" t="inlineStr">
        <is>
          <t>뉴스</t>
        </is>
      </c>
      <c r="G67" s="36" t="inlineStr">
        <is>
          <t>Sina 卡车 태그</t>
        </is>
      </c>
      <c r="H67" s="36" t="inlineStr">
        <is>
          <t>卡车 태그</t>
        </is>
      </c>
      <c r="I67" s="37" t="inlineStr">
        <is>
          <t>国产自动驾驶重卡新品亮相汉诺威车展</t>
        </is>
      </c>
      <c r="J67" s="37" t="inlineStr">
        <is>
          <t>국산 자율주행 HDV 신제품, 하노버 상용차 전시회에 공개</t>
        </is>
      </c>
      <c r="K67" s="37"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67" s="37"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67" s="58" t="inlineStr">
        <is>
          <t>샤오마즈싱-GAC 4세대 로보트럭 IAA 공개</t>
        </is>
      </c>
      <c r="N67" s="39" t="inlineStr">
        <is>
          <t>https://k.sina.com.cn/article_1893892941_70e2834d020023g36.html</t>
        </is>
      </c>
    </row>
    <row r="68" ht="72" customHeight="1">
      <c r="A68" s="28" t="n">
        <v>67</v>
      </c>
      <c r="B68" s="28" t="inlineStr">
        <is>
          <t>2026-09-15</t>
        </is>
      </c>
      <c r="C68" s="28" t="inlineStr">
        <is>
          <t>2026-09-15</t>
        </is>
      </c>
      <c r="D68" s="29" t="inlineStr">
        <is>
          <t>유럽</t>
        </is>
      </c>
      <c r="E68" s="28" t="inlineStr">
        <is>
          <t>중국어(간체)</t>
        </is>
      </c>
      <c r="F68" s="28" t="inlineStr">
        <is>
          <t>뉴스</t>
        </is>
      </c>
      <c r="G68" s="30" t="inlineStr">
        <is>
          <t>Sina 商用车 태그</t>
        </is>
      </c>
      <c r="H68" s="30" t="inlineStr">
        <is>
          <t>商用车 태그</t>
        </is>
      </c>
      <c r="I68" s="31" t="inlineStr">
        <is>
          <t>小马智行发布最新自动驾驶重卡，瞄准欧洲市场</t>
        </is>
      </c>
      <c r="J68" s="31" t="inlineStr">
        <is>
          <t>Pony.ai, 최신 자율주행 대형트럭 발표…유럽 시장 겨냥</t>
        </is>
      </c>
      <c r="K68"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8"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68" s="52" t="inlineStr">
        <is>
          <t>샤오마즈싱-GAC 4세대 로보트럭 IAA 공개</t>
        </is>
      </c>
      <c r="N68" s="33" t="inlineStr">
        <is>
          <t>https://finance.sina.com.cn/roll/2026-09-15/doc-inirwwna3789343.shtml</t>
        </is>
      </c>
    </row>
    <row r="69" ht="72" customHeight="1">
      <c r="A69" s="34" t="n">
        <v>68</v>
      </c>
      <c r="B69" s="34" t="inlineStr">
        <is>
          <t>2026-09-15</t>
        </is>
      </c>
      <c r="C69" s="34" t="inlineStr">
        <is>
          <t>2026-09-14</t>
        </is>
      </c>
      <c r="D69" s="35" t="inlineStr">
        <is>
          <t>유럽</t>
        </is>
      </c>
      <c r="E69" s="34" t="inlineStr">
        <is>
          <t>중국어(간체)</t>
        </is>
      </c>
      <c r="F69" s="34" t="inlineStr">
        <is>
          <t>뉴스</t>
        </is>
      </c>
      <c r="G69" s="36" t="inlineStr">
        <is>
          <t>Sina 卡车 태그</t>
        </is>
      </c>
      <c r="H69" s="36" t="inlineStr">
        <is>
          <t>卡车 태그</t>
        </is>
      </c>
      <c r="I69" s="37" t="inlineStr">
        <is>
          <t>小马智行发布第四代自动驾驶重卡 Robotruck，将于年内规模量产</t>
        </is>
      </c>
      <c r="J69" s="37" t="inlineStr">
        <is>
          <t>샤오마즈싱, 4세대 자율주행 대형트럭 Robotruck 발표, 연내 대량 양산</t>
        </is>
      </c>
      <c r="K69" s="37"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69" s="37"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9" s="58" t="inlineStr">
        <is>
          <t>샤오마즈싱-GAC 4세대 로보트럭 IAA 공개</t>
        </is>
      </c>
      <c r="N69" s="39" t="inlineStr">
        <is>
          <t>https://finance.sina.com.cn/tech/digi/2026-09-15/doc-inirveaw4465899.shtml</t>
        </is>
      </c>
    </row>
    <row r="70" ht="72" customHeight="1">
      <c r="A70" s="28" t="n">
        <v>69</v>
      </c>
      <c r="B70" s="28" t="inlineStr">
        <is>
          <t>2026-09-15</t>
        </is>
      </c>
      <c r="C70" s="28" t="inlineStr">
        <is>
          <t>2026-09-14</t>
        </is>
      </c>
      <c r="D70" s="29" t="inlineStr">
        <is>
          <t>유럽</t>
        </is>
      </c>
      <c r="E70" s="28" t="inlineStr">
        <is>
          <t>중국어(간체)</t>
        </is>
      </c>
      <c r="F70" s="28" t="inlineStr">
        <is>
          <t>뉴스</t>
        </is>
      </c>
      <c r="G70" s="30" t="inlineStr">
        <is>
          <t>Sina 卡车 태그</t>
        </is>
      </c>
      <c r="H70" s="30" t="inlineStr">
        <is>
          <t>卡车 태그</t>
        </is>
      </c>
      <c r="I70" s="31" t="inlineStr">
        <is>
          <t>小马智行亮相汉诺威商用车展 全球首发第四代广汽领程T9自动驾驶重卡</t>
        </is>
      </c>
      <c r="J70" s="31" t="inlineStr">
        <is>
          <t>샤오마즈싱, 한노버 상용차 전시회 참가 세계 최초 제4세대 GAC AION T9 자율주행 대형트럭 발표</t>
        </is>
      </c>
      <c r="K70"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70"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70" s="52" t="inlineStr">
        <is>
          <t>샤오마즈싱-GAC 4세대 로보트럭 IAA 공개</t>
        </is>
      </c>
      <c r="N70" s="33" t="inlineStr">
        <is>
          <t>https://finance.sina.com.cn/stock/relnews/cn/2026-09-14/doc-inirveau4046925.shtml</t>
        </is>
      </c>
    </row>
    <row r="71" ht="72" customHeight="1">
      <c r="A71" s="40" t="n">
        <v>70</v>
      </c>
      <c r="B71" s="40" t="inlineStr">
        <is>
          <t>2026-09-15</t>
        </is>
      </c>
      <c r="C71" s="40" t="inlineStr">
        <is>
          <t>2026-09-15</t>
        </is>
      </c>
      <c r="D71" s="41" t="inlineStr">
        <is>
          <t>유럽</t>
        </is>
      </c>
      <c r="E71" s="40" t="inlineStr">
        <is>
          <t>중국어(간체)</t>
        </is>
      </c>
      <c r="F71" s="40" t="inlineStr">
        <is>
          <t>뉴스</t>
        </is>
      </c>
      <c r="G71" s="42" t="inlineStr">
        <is>
          <t>China Trucks (chinatrucks.org)</t>
        </is>
      </c>
      <c r="H71" s="42" t="inlineStr">
        <is>
          <t>News</t>
        </is>
      </c>
      <c r="I71" s="43" t="inlineStr">
        <is>
          <t>FAW TRUCKS Unveils TL.X Concept Truck at IAA Transportation 2026</t>
        </is>
      </c>
      <c r="J71" s="43" t="inlineStr">
        <is>
          <t>FAW TRUCKS, IAA Transportation 2026에서 TL.X 콘셉트 트럭 공개</t>
        </is>
      </c>
      <c r="K71" s="43"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71" s="43"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71" s="44" t="inlineStr">
        <is>
          <t>FAW Jiefang IAA TL.X 콘셉트 트럭 공개</t>
        </is>
      </c>
      <c r="N71" s="45" t="inlineStr">
        <is>
          <t>https://www.chinatrucks.org/news/2026/0915/article_11689.html</t>
        </is>
      </c>
    </row>
    <row r="72" ht="72" customHeight="1">
      <c r="A72" s="28" t="n">
        <v>71</v>
      </c>
      <c r="B72" s="28" t="inlineStr">
        <is>
          <t>2026-09-15</t>
        </is>
      </c>
      <c r="C72" s="28" t="inlineStr">
        <is>
          <t>2026-09-15</t>
        </is>
      </c>
      <c r="D72" s="29" t="inlineStr">
        <is>
          <t>유럽</t>
        </is>
      </c>
      <c r="E72" s="28" t="inlineStr">
        <is>
          <t>중국어(간체)</t>
        </is>
      </c>
      <c r="F72" s="28" t="inlineStr">
        <is>
          <t>뉴스</t>
        </is>
      </c>
      <c r="G72" s="30" t="inlineStr">
        <is>
          <t>Sina 卡车 태그</t>
        </is>
      </c>
      <c r="H72" s="30" t="inlineStr">
        <is>
          <t>卡车 태그</t>
        </is>
      </c>
      <c r="I72" s="31" t="inlineStr">
        <is>
          <t>一汽解放亮相汉诺威车展发布前瞻概念卡车 CORTRON CS将启动欧洲交付</t>
        </is>
      </c>
      <c r="J72" s="31" t="inlineStr">
        <is>
          <t>FAW Jiefang, 하노버 트럭쇼서 실력 과시, 컨셉트 트럭 CORTRON CS 유럽 인도 개시 예정</t>
        </is>
      </c>
      <c r="K72"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72"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72" s="52" t="inlineStr">
        <is>
          <t>FAW Jiefang IAA TL.X 콘셉트 트럭 공개</t>
        </is>
      </c>
      <c r="N72" s="33" t="inlineStr">
        <is>
          <t>https://finance.sina.com.cn/roll/2026-09-15/doc-inirwwna3780232.shtml</t>
        </is>
      </c>
    </row>
    <row r="73" ht="72" customHeight="1">
      <c r="A73" s="34" t="n">
        <v>72</v>
      </c>
      <c r="B73" s="34" t="inlineStr">
        <is>
          <t>2026-09-15</t>
        </is>
      </c>
      <c r="C73" s="34" t="inlineStr">
        <is>
          <t>2026-09-15</t>
        </is>
      </c>
      <c r="D73" s="35" t="inlineStr">
        <is>
          <t>유럽</t>
        </is>
      </c>
      <c r="E73" s="34" t="inlineStr">
        <is>
          <t>중국어(간체)</t>
        </is>
      </c>
      <c r="F73" s="34" t="inlineStr">
        <is>
          <t>뉴스</t>
        </is>
      </c>
      <c r="G73" s="36" t="inlineStr">
        <is>
          <t>Sina 卡车 태그</t>
        </is>
      </c>
      <c r="H73" s="36" t="inlineStr">
        <is>
          <t>卡车 태그</t>
        </is>
      </c>
      <c r="I73" s="37" t="inlineStr">
        <is>
          <t>亮相汉诺威车展！一汽解放重磅发布前瞻概念卡车</t>
        </is>
      </c>
      <c r="J73" s="37" t="inlineStr">
        <is>
          <t>한노버 상용차 전시회 참가, FAW Jiefang 콘셉트 트럭 공개</t>
        </is>
      </c>
      <c r="K73" s="3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73" s="37"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73" s="58" t="inlineStr">
        <is>
          <t>FAW Jiefang IAA TL.X 콘셉트 트럭 공개</t>
        </is>
      </c>
      <c r="N73" s="39" t="inlineStr">
        <is>
          <t>https://finance.sina.com.cn/roll/2026-09-15/doc-inirxhzu3664662.shtml</t>
        </is>
      </c>
    </row>
    <row r="74" ht="72" customHeight="1">
      <c r="A74" s="28" t="n">
        <v>73</v>
      </c>
      <c r="B74" s="28" t="inlineStr">
        <is>
          <t>2026-09-15</t>
        </is>
      </c>
      <c r="C74" s="28" t="inlineStr">
        <is>
          <t>2026-09-15</t>
        </is>
      </c>
      <c r="D74" s="29" t="inlineStr">
        <is>
          <t>유럽</t>
        </is>
      </c>
      <c r="E74" s="28" t="inlineStr">
        <is>
          <t>중국어(간체)</t>
        </is>
      </c>
      <c r="F74" s="28" t="inlineStr">
        <is>
          <t>뉴스</t>
        </is>
      </c>
      <c r="G74" s="30" t="inlineStr">
        <is>
          <t>Sina 卡车 태그</t>
        </is>
      </c>
      <c r="H74" s="30" t="inlineStr">
        <is>
          <t>卡车 태그</t>
        </is>
      </c>
      <c r="I74" s="31" t="inlineStr">
        <is>
          <t>亮相汉诺威车展 一汽解放重磅发布前瞻概念卡车</t>
        </is>
      </c>
      <c r="J74" s="31" t="inlineStr">
        <is>
          <t>한노버 상용차 전시회 참가, FAW Jiefang 대형트럭 콘셉트 트럭 공개</t>
        </is>
      </c>
      <c r="K74"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4"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74" s="52" t="inlineStr">
        <is>
          <t>FAW Jiefang IAA TL.X 콘셉트 트럭 공개</t>
        </is>
      </c>
      <c r="N74" s="33" t="inlineStr">
        <is>
          <t>https://finance.sina.com.cn/enterprise/central/2026-09-15/doc-inirwwna3802524.shtml</t>
        </is>
      </c>
    </row>
    <row r="75" ht="72" customHeight="1">
      <c r="A75" s="34" t="n">
        <v>74</v>
      </c>
      <c r="B75" s="34" t="inlineStr">
        <is>
          <t>2026-09-15</t>
        </is>
      </c>
      <c r="C75" s="34" t="inlineStr">
        <is>
          <t>2026-09-15</t>
        </is>
      </c>
      <c r="D75" s="35" t="inlineStr">
        <is>
          <t>유럽</t>
        </is>
      </c>
      <c r="E75" s="34" t="inlineStr">
        <is>
          <t>중국어(간체)</t>
        </is>
      </c>
      <c r="F75" s="34" t="inlineStr">
        <is>
          <t>뉴스</t>
        </is>
      </c>
      <c r="G75" s="36" t="inlineStr">
        <is>
          <t>Sina 卡车 태그</t>
        </is>
      </c>
      <c r="H75" s="36" t="inlineStr">
        <is>
          <t>卡车 태그</t>
        </is>
      </c>
      <c r="I75" s="37" t="inlineStr">
        <is>
          <t>聚焦IAA | 一汽解放前瞻概念卡车重磅发布！亮出中国重卡技术想象力</t>
        </is>
      </c>
      <c r="J75" s="37" t="inlineStr">
        <is>
          <t>IAA 집중 조명 | FAW Jiefang, 개막 전 컨셉트 트럭 공개! 중국 HDV 기술 상상력을 펼치다</t>
        </is>
      </c>
      <c r="K75" s="3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5" s="37"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75" s="58" t="inlineStr">
        <is>
          <t>FAW Jiefang IAA TL.X 콘셉트 트럭 공개</t>
        </is>
      </c>
      <c r="N75" s="39" t="inlineStr">
        <is>
          <t>https://finance.sina.com.cn/roll/2026-09-15/doc-inirwmwe3789197.shtml</t>
        </is>
      </c>
    </row>
    <row r="76" ht="72" customHeight="1">
      <c r="A76" s="28" t="n">
        <v>75</v>
      </c>
      <c r="B76" s="28" t="inlineStr">
        <is>
          <t>2026-09-15</t>
        </is>
      </c>
      <c r="C76" s="28" t="inlineStr">
        <is>
          <t>2026-09-15</t>
        </is>
      </c>
      <c r="D76" s="29" t="inlineStr">
        <is>
          <t>유럽</t>
        </is>
      </c>
      <c r="E76" s="28" t="inlineStr">
        <is>
          <t>중국어(간체)</t>
        </is>
      </c>
      <c r="F76" s="28" t="inlineStr">
        <is>
          <t>뉴스</t>
        </is>
      </c>
      <c r="G76" s="30" t="inlineStr">
        <is>
          <t>Sina 卡车 태그</t>
        </is>
      </c>
      <c r="H76" s="30" t="inlineStr">
        <is>
          <t>卡车 태그</t>
        </is>
      </c>
      <c r="I76" s="31" t="inlineStr">
        <is>
          <t>一汽解放“品牌之夜”闪耀汉诺威</t>
        </is>
      </c>
      <c r="J76" s="31" t="inlineStr">
        <is>
          <t>FAW Jiefang '브랜드의 밤', 하노버를 빛내다</t>
        </is>
      </c>
      <c r="K76" s="31"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76" s="31"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76" s="52" t="inlineStr">
        <is>
          <t>FAW Jiefang IAA TL.X 콘셉트 트럭 공개</t>
        </is>
      </c>
      <c r="N76" s="33" t="inlineStr">
        <is>
          <t>https://finance.sina.com.cn/roll/2026-09-15/doc-inirxtrk8319951.shtml</t>
        </is>
      </c>
    </row>
    <row r="77" ht="72" customHeight="1">
      <c r="A77" s="40" t="n">
        <v>76</v>
      </c>
      <c r="B77" s="40" t="inlineStr">
        <is>
          <t>2026-09-15</t>
        </is>
      </c>
      <c r="C77" s="40" t="inlineStr">
        <is>
          <t>2026-09-15</t>
        </is>
      </c>
      <c r="D77" s="41" t="inlineStr">
        <is>
          <t>유럽</t>
        </is>
      </c>
      <c r="E77" s="40" t="inlineStr">
        <is>
          <t>영어</t>
        </is>
      </c>
      <c r="F77" s="40" t="inlineStr">
        <is>
          <t>뉴스</t>
        </is>
      </c>
      <c r="G77" s="42" t="inlineStr">
        <is>
          <t>electrive.com</t>
        </is>
      </c>
      <c r="H77" s="42" t="inlineStr">
        <is>
          <t>Commercial Vehicles</t>
        </is>
      </c>
      <c r="I77" s="43" t="inlineStr">
        <is>
          <t>DAF completes electric truck line-up</t>
        </is>
      </c>
      <c r="J77" s="43" t="inlineStr">
        <is>
          <t>DAF, 전기트럭 라인업 완성</t>
        </is>
      </c>
      <c r="K77" s="43"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77" s="43"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77" s="44" t="inlineStr">
        <is>
          <t>DAF XG Electric/XG+ Electric 양산 시작 및 전기트럭 라인업 공개</t>
        </is>
      </c>
      <c r="N77" s="45" t="inlineStr">
        <is>
          <t>https://www.electrive.com/2026/09/15/daf-completes-electric-truck-line-up</t>
        </is>
      </c>
    </row>
    <row r="78" ht="72" customHeight="1">
      <c r="A78" s="28" t="n">
        <v>77</v>
      </c>
      <c r="B78" s="28" t="inlineStr">
        <is>
          <t>2026-09-15</t>
        </is>
      </c>
      <c r="C78" s="28" t="inlineStr">
        <is>
          <t>2026-09-15</t>
        </is>
      </c>
      <c r="D78" s="29" t="inlineStr">
        <is>
          <t>유럽</t>
        </is>
      </c>
      <c r="E78" s="28" t="inlineStr">
        <is>
          <t>스페인어</t>
        </is>
      </c>
      <c r="F78" s="28" t="inlineStr">
        <is>
          <t>뉴스</t>
        </is>
      </c>
      <c r="G78" s="30" t="inlineStr">
        <is>
          <t>Revista TyT (멕시코)</t>
        </is>
      </c>
      <c r="H78" s="30" t="inlineStr">
        <is>
          <t>Noticias</t>
        </is>
      </c>
      <c r="I78" s="31" t="inlineStr">
        <is>
          <t>DAF Transport Efficiency, la filosofía de DAF Trucks en la IAA Transportation 2026</t>
        </is>
      </c>
      <c r="J78" s="31" t="inlineStr">
        <is>
          <t>DAF 트랜스포트 이피션시, IAA 트랜스포테이션 2026에서 선보인 DAF 트럭스의 철학</t>
        </is>
      </c>
      <c r="K78" s="31"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78" s="31"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78" s="52" t="inlineStr">
        <is>
          <t>DAF XG Electric/XG+ Electric 양산 시작 및 전기트럭 라인업 공개</t>
        </is>
      </c>
      <c r="N78" s="33" t="inlineStr">
        <is>
          <t>https://www.tyt.com.mx/nota/daf-transport-efficiency-la-filosofia-de-daf-trucks-en-la-iaa-transportation-2026</t>
        </is>
      </c>
    </row>
    <row r="79" ht="72" customHeight="1">
      <c r="A79" s="40" t="n">
        <v>78</v>
      </c>
      <c r="B79" s="40" t="inlineStr">
        <is>
          <t>2026-09-15</t>
        </is>
      </c>
      <c r="C79" s="40" t="inlineStr">
        <is>
          <t>2026-09-15</t>
        </is>
      </c>
      <c r="D79" s="41" t="inlineStr">
        <is>
          <t>유럽</t>
        </is>
      </c>
      <c r="E79" s="40" t="inlineStr">
        <is>
          <t>한국어</t>
        </is>
      </c>
      <c r="F79" s="40" t="inlineStr">
        <is>
          <t>뉴스</t>
        </is>
      </c>
      <c r="G79" s="42" t="inlineStr">
        <is>
          <t>상용차신문 (CVInfo)</t>
        </is>
      </c>
      <c r="H79" s="42" t="inlineStr">
        <is>
          <t>전체기사</t>
        </is>
      </c>
      <c r="I79" s="43" t="inlineStr">
        <is>
          <t>[IAA 2026 특집] 스카니아배터리는 빈 공간에, 효율은 소프트웨어로… 스카니아, ‘실전형 친환경 트럭’ 제시</t>
        </is>
      </c>
      <c r="J79" s="43" t="inlineStr">
        <is>
          <t>[IAA 2026 특집] Scania 배터리는 빈 공간에, 효율은 소프트웨어로…Scania, '실전형 친환경 트럭' 제시</t>
        </is>
      </c>
      <c r="K79" s="43"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79" s="43"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79" s="44" t="inlineStr">
        <is>
          <t>Scania Battery Behind Cab, 항속거리 720km 전기트럭</t>
        </is>
      </c>
      <c r="N79" s="45" t="inlineStr">
        <is>
          <t>https://www.cvinfo.com/news/articleView.html?idxno=31770</t>
        </is>
      </c>
    </row>
    <row r="80" ht="72" customHeight="1">
      <c r="A80" s="28" t="n">
        <v>79</v>
      </c>
      <c r="B80" s="28" t="inlineStr">
        <is>
          <t>2026-09-15</t>
        </is>
      </c>
      <c r="C80" s="28" t="inlineStr">
        <is>
          <t>2026-09-15</t>
        </is>
      </c>
      <c r="D80" s="29" t="inlineStr">
        <is>
          <t>유럽</t>
        </is>
      </c>
      <c r="E80" s="28" t="inlineStr">
        <is>
          <t>영어</t>
        </is>
      </c>
      <c r="F80" s="28" t="inlineStr">
        <is>
          <t>뉴스</t>
        </is>
      </c>
      <c r="G80" s="30" t="inlineStr">
        <is>
          <t>electrive.com</t>
        </is>
      </c>
      <c r="H80" s="30" t="inlineStr">
        <is>
          <t>Commercial Vehicles</t>
        </is>
      </c>
      <c r="I80" s="31" t="inlineStr">
        <is>
          <t>Scania’s new battery solution enables 720 km range</t>
        </is>
      </c>
      <c r="J80" s="31" t="inlineStr">
        <is>
          <t>Scania의 새로운 배터리 솔루션, 최대 720km 주행 가능</t>
        </is>
      </c>
      <c r="K80" s="31"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80" s="31"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80" s="52" t="inlineStr">
        <is>
          <t>Scania Battery Behind Cab, 항속거리 720km 전기트럭</t>
        </is>
      </c>
      <c r="N80" s="33" t="inlineStr">
        <is>
          <t>https://www.electrive.com/2026/09/15/scanias-new-battery-solution-enables-720-km-range</t>
        </is>
      </c>
    </row>
    <row r="81" ht="72" customHeight="1">
      <c r="A81" s="34" t="n">
        <v>80</v>
      </c>
      <c r="B81" s="34" t="inlineStr">
        <is>
          <t>2026-09-15</t>
        </is>
      </c>
      <c r="C81" s="34" t="inlineStr">
        <is>
          <t>2026-09-15</t>
        </is>
      </c>
      <c r="D81" s="35" t="inlineStr">
        <is>
          <t>유럽</t>
        </is>
      </c>
      <c r="E81" s="34" t="inlineStr">
        <is>
          <t>스페인어</t>
        </is>
      </c>
      <c r="F81" s="34" t="inlineStr">
        <is>
          <t>뉴스</t>
        </is>
      </c>
      <c r="G81" s="36" t="inlineStr">
        <is>
          <t>Camiones Y Buses (아르헨티나)</t>
        </is>
      </c>
      <c r="H81" s="36" t="inlineStr">
        <is>
          <t>Camiones</t>
        </is>
      </c>
      <c r="I81" s="37" t="inlineStr">
        <is>
          <t>Scania Dynamic: actualización para las series R y S con mejoras en eficiencia, confort y seguridad</t>
        </is>
      </c>
      <c r="J81" s="37" t="inlineStr">
        <is>
          <t>Scania Dynamic: R·S 시리즈 효율·편의·안전성 개선 업데이트</t>
        </is>
      </c>
      <c r="K81" s="37"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81" s="37"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81" s="58" t="inlineStr">
        <is>
          <t>Scania Battery Behind Cab, 항속거리 720km 전기트럭</t>
        </is>
      </c>
      <c r="N81" s="39" t="inlineStr">
        <is>
          <t>https://www.camionesybuses.com.ar/scania-dynamic-actualizacion-para-las-series-r-y-s-con-mejoras-en-eficiencia-confort-y-seguridad-202618106</t>
        </is>
      </c>
    </row>
    <row r="82" ht="72" customHeight="1">
      <c r="A82" s="28" t="n">
        <v>81</v>
      </c>
      <c r="B82" s="28" t="inlineStr">
        <is>
          <t>2026-09-15</t>
        </is>
      </c>
      <c r="C82" s="28" t="inlineStr">
        <is>
          <t>2026-09-15</t>
        </is>
      </c>
      <c r="D82" s="29" t="inlineStr">
        <is>
          <t>유럽</t>
        </is>
      </c>
      <c r="E82" s="28" t="inlineStr">
        <is>
          <t>영어</t>
        </is>
      </c>
      <c r="F82" s="28" t="inlineStr">
        <is>
          <t>뉴스</t>
        </is>
      </c>
      <c r="G82" s="30" t="inlineStr">
        <is>
          <t>trucksales.com.au</t>
        </is>
      </c>
      <c r="H82" s="30" t="inlineStr">
        <is>
          <t>News Articles</t>
        </is>
      </c>
      <c r="I82" s="31" t="inlineStr">
        <is>
          <t>Scania updates R- and S-series trucks</t>
        </is>
      </c>
      <c r="J82" s="31" t="inlineStr">
        <is>
          <t>Scania, R시리즈 및 S시리즈 트럭 업데이트</t>
        </is>
      </c>
      <c r="K82" s="31"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82" s="31"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82" s="52" t="inlineStr">
        <is>
          <t>Scania Battery Behind Cab, 항속거리 720km 전기트럭</t>
        </is>
      </c>
      <c r="N82" s="33" t="inlineStr">
        <is>
          <t>https://www.trucksales.com.au/editorial/details/scania-updates-r-and-s-series-trucks-152999</t>
        </is>
      </c>
    </row>
    <row r="83" ht="72" customHeight="1">
      <c r="A83" s="34" t="n">
        <v>82</v>
      </c>
      <c r="B83" s="34" t="inlineStr">
        <is>
          <t>2026-09-15</t>
        </is>
      </c>
      <c r="C83" s="34" t="inlineStr">
        <is>
          <t>2026-09-14</t>
        </is>
      </c>
      <c r="D83" s="35" t="inlineStr">
        <is>
          <t>유럽</t>
        </is>
      </c>
      <c r="E83" s="34" t="inlineStr">
        <is>
          <t>스페인어</t>
        </is>
      </c>
      <c r="F83" s="34" t="inlineStr">
        <is>
          <t>뉴스</t>
        </is>
      </c>
      <c r="G83" s="36" t="inlineStr">
        <is>
          <t>Revista TyT (멕시코)</t>
        </is>
      </c>
      <c r="H83" s="36" t="inlineStr">
        <is>
          <t>Noticias</t>
        </is>
      </c>
      <c r="I83" s="37" t="inlineStr">
        <is>
          <t>Scania eleva a 720 km la autonomía de sus camiones eléctricos</t>
        </is>
      </c>
      <c r="J83" s="37" t="inlineStr">
        <is>
          <t>Scania, 전기 트럭 주행거리 720km로 향상</t>
        </is>
      </c>
      <c r="K83" s="37"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83" s="37"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83" s="58" t="inlineStr">
        <is>
          <t>Scania Battery Behind Cab, 항속거리 720km 전기트럭</t>
        </is>
      </c>
      <c r="N83" s="39" t="inlineStr">
        <is>
          <t>https://www.tyt.com.mx/nota/scania-eleva-a-720-km-la-autonomia-de-sus-camiones-electricos</t>
        </is>
      </c>
    </row>
    <row r="84" ht="72" customHeight="1">
      <c r="A84" s="53" t="n">
        <v>83</v>
      </c>
      <c r="B84" s="53" t="inlineStr">
        <is>
          <t>2026-09-15</t>
        </is>
      </c>
      <c r="C84" s="53" t="inlineStr">
        <is>
          <t>2026-09-15</t>
        </is>
      </c>
      <c r="D84" s="54" t="inlineStr">
        <is>
          <t>유럽</t>
        </is>
      </c>
      <c r="E84" s="53" t="inlineStr">
        <is>
          <t>중국어(간체)</t>
        </is>
      </c>
      <c r="F84" s="53" t="inlineStr">
        <is>
          <t>뉴스</t>
        </is>
      </c>
      <c r="G84" s="55" t="inlineStr">
        <is>
          <t>卡车之家 360che.com</t>
        </is>
      </c>
      <c r="H84" s="55" t="inlineStr">
        <is>
          <t>行业信息频道</t>
        </is>
      </c>
      <c r="I84" s="56" t="inlineStr">
        <is>
          <t>全面提速全球化战略布局！奇瑞商用车亮相 2026 汉诺威国际商用车展</t>
        </is>
      </c>
      <c r="J84" s="56" t="inlineStr">
        <is>
          <t>글로벌화 전략 전면 가속! Chery 상용차, 2026 하노버 국제상용차전시회에 참가</t>
        </is>
      </c>
      <c r="K84" s="56"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84" s="56"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84" s="44" t="inlineStr">
        <is>
          <t>중국 CV 제조사 IAA 2026 참가</t>
        </is>
      </c>
      <c r="N84" s="57" t="inlineStr">
        <is>
          <t>https://www.360che.com/news/260915/206174.html</t>
        </is>
      </c>
    </row>
    <row r="85" ht="72" customHeight="1">
      <c r="A85" s="34" t="n">
        <v>84</v>
      </c>
      <c r="B85" s="34" t="inlineStr">
        <is>
          <t>2026-09-15</t>
        </is>
      </c>
      <c r="C85" s="34" t="inlineStr">
        <is>
          <t>2026-09-15</t>
        </is>
      </c>
      <c r="D85" s="35" t="inlineStr">
        <is>
          <t>유럽</t>
        </is>
      </c>
      <c r="E85" s="34" t="inlineStr">
        <is>
          <t>중국어(간체)</t>
        </is>
      </c>
      <c r="F85" s="34" t="inlineStr">
        <is>
          <t>뉴스</t>
        </is>
      </c>
      <c r="G85" s="36" t="inlineStr">
        <is>
          <t>Sina 商用车 태그</t>
        </is>
      </c>
      <c r="H85" s="36" t="inlineStr">
        <is>
          <t>商用车 태그</t>
        </is>
      </c>
      <c r="I85" s="37" t="inlineStr">
        <is>
          <t>联合重卡：全球一体化运力解决方案汉诺威发布</t>
        </is>
      </c>
      <c r="J85" s="37" t="inlineStr">
        <is>
          <t>연합중카이, 글로벌 통합 운송 솔루션 하노버서 발표</t>
        </is>
      </c>
      <c r="K85" s="37"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5" s="37"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85" s="58" t="inlineStr">
        <is>
          <t>중국 CV 제조사 IAA 2026 참가</t>
        </is>
      </c>
      <c r="N85" s="39" t="inlineStr">
        <is>
          <t>https://finance.sina.com.cn/roll/2026-09-15/doc-inirwsee3840948.shtml</t>
        </is>
      </c>
    </row>
    <row r="86" ht="72" customHeight="1">
      <c r="A86" s="28" t="n">
        <v>85</v>
      </c>
      <c r="B86" s="28" t="inlineStr">
        <is>
          <t>2026-09-15</t>
        </is>
      </c>
      <c r="C86" s="28" t="inlineStr">
        <is>
          <t>2026-09-15</t>
        </is>
      </c>
      <c r="D86" s="29" t="inlineStr">
        <is>
          <t>유럽</t>
        </is>
      </c>
      <c r="E86" s="28" t="inlineStr">
        <is>
          <t>중국어(간체)</t>
        </is>
      </c>
      <c r="F86" s="28" t="inlineStr">
        <is>
          <t>뉴스</t>
        </is>
      </c>
      <c r="G86" s="30" t="inlineStr">
        <is>
          <t>Sina 商用车 태그</t>
        </is>
      </c>
      <c r="H86" s="30" t="inlineStr">
        <is>
          <t>商用车 태그</t>
        </is>
      </c>
      <c r="I86" s="31" t="inlineStr">
        <is>
          <t>汉诺威车展现场交付新车！这家重卡企业全球化加速</t>
        </is>
      </c>
      <c r="J86" s="31" t="inlineStr">
        <is>
          <t>하노버 상용차 전시회에서 신차 인도 시연! 이 HDV 기업, 글로벌화 가속</t>
        </is>
      </c>
      <c r="K86"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6"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86" s="52" t="inlineStr">
        <is>
          <t>중국 CV 제조사 IAA 2026 참가</t>
        </is>
      </c>
      <c r="N86" s="33" t="inlineStr">
        <is>
          <t>https://finance.sina.com.cn/roll/2026-09-15/doc-inirxats8540381.shtml</t>
        </is>
      </c>
    </row>
    <row r="87" ht="72" customHeight="1">
      <c r="A87" s="40" t="n">
        <v>86</v>
      </c>
      <c r="B87" s="40" t="inlineStr">
        <is>
          <t>2026-09-15</t>
        </is>
      </c>
      <c r="C87" s="40" t="inlineStr">
        <is>
          <t>2026-09-15</t>
        </is>
      </c>
      <c r="D87" s="41" t="inlineStr">
        <is>
          <t>유럽</t>
        </is>
      </c>
      <c r="E87" s="40" t="inlineStr">
        <is>
          <t>중국어(간체)</t>
        </is>
      </c>
      <c r="F87" s="40" t="inlineStr">
        <is>
          <t>뉴스</t>
        </is>
      </c>
      <c r="G87" s="42" t="inlineStr">
        <is>
          <t>Sina 商用车 태그</t>
        </is>
      </c>
      <c r="H87" s="42" t="inlineStr">
        <is>
          <t>商用车 태그</t>
        </is>
      </c>
      <c r="I87" s="43" t="inlineStr">
        <is>
          <t>IAA观察|风向变了！零碳运力比拼进入能源配套时代</t>
        </is>
      </c>
      <c r="J87" s="43" t="inlineStr">
        <is>
          <t>IAA 관찰｜풍향이 바뀌었다! 제로카본 운송 경쟁이 에너지 인프라 결합 시대로 진입</t>
        </is>
      </c>
      <c r="K87" s="43"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7" s="43"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87" s="44" t="inlineStr">
        <is>
          <t>IAA 관찰 - 중국 충전·에너지관리 기업 대거 참가</t>
        </is>
      </c>
      <c r="N87" s="45" t="inlineStr">
        <is>
          <t>https://k.sina.com.cn/article_2457533607_927afca700101cs0m.html</t>
        </is>
      </c>
    </row>
    <row r="88" ht="72" customHeight="1">
      <c r="A88" s="28" t="n">
        <v>87</v>
      </c>
      <c r="B88" s="28" t="inlineStr">
        <is>
          <t>2026-09-15</t>
        </is>
      </c>
      <c r="C88" s="28" t="inlineStr">
        <is>
          <t>2026-09-15</t>
        </is>
      </c>
      <c r="D88" s="29" t="inlineStr">
        <is>
          <t>유럽</t>
        </is>
      </c>
      <c r="E88" s="28" t="inlineStr">
        <is>
          <t>중국어(간체)</t>
        </is>
      </c>
      <c r="F88" s="28" t="inlineStr">
        <is>
          <t>뉴스</t>
        </is>
      </c>
      <c r="G88" s="30" t="inlineStr">
        <is>
          <t>Sina 商用车 태그</t>
        </is>
      </c>
      <c r="H88" s="30" t="inlineStr">
        <is>
          <t>商用车 태그</t>
        </is>
      </c>
      <c r="I88" s="31" t="inlineStr">
        <is>
          <t>IAA观察 | 风向变了！零碳运力比拼进入能源配套时代</t>
        </is>
      </c>
      <c r="J88" s="31" t="inlineStr">
        <is>
          <t>IAA 관찰 | 바람이 바뀌었다! 제로카본 운력이 에너지 패키지 시대로 진입</t>
        </is>
      </c>
      <c r="K88" s="31"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8" s="31"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88" s="52" t="inlineStr">
        <is>
          <t>IAA 관찰 - 중국 충전·에너지관리 기업 대거 참가</t>
        </is>
      </c>
      <c r="N88" s="33" t="inlineStr">
        <is>
          <t>https://finance.sina.com.cn/roll/2026-09-15/doc-inirwmwh3955738.shtml</t>
        </is>
      </c>
    </row>
    <row r="89" ht="72" customHeight="1">
      <c r="A89" s="40" t="n">
        <v>88</v>
      </c>
      <c r="B89" s="40" t="inlineStr">
        <is>
          <t>2026-09-15</t>
        </is>
      </c>
      <c r="C89" s="40" t="inlineStr">
        <is>
          <t>2026-09-15</t>
        </is>
      </c>
      <c r="D89" s="41" t="inlineStr">
        <is>
          <t>유럽</t>
        </is>
      </c>
      <c r="E89" s="40" t="inlineStr">
        <is>
          <t>스페인어</t>
        </is>
      </c>
      <c r="F89" s="40" t="inlineStr">
        <is>
          <t>뉴스</t>
        </is>
      </c>
      <c r="G89" s="42" t="inlineStr">
        <is>
          <t>Revista TyT (멕시코)</t>
        </is>
      </c>
      <c r="H89" s="42" t="inlineStr">
        <is>
          <t>Noticias</t>
        </is>
      </c>
      <c r="I89" s="43" t="inlineStr">
        <is>
          <t>BYD presenta en Hannover su ofensiva eléctrica para el transporte pesado</t>
        </is>
      </c>
      <c r="J89" s="43" t="inlineStr">
        <is>
          <t>BYD, 하노버에서 대형 화물 운송용 전기 라인업 공개</t>
        </is>
      </c>
      <c r="K89" s="43"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89" s="43"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89" s="44" t="inlineStr">
        <is>
          <t>BYD ETT44 전기트럭 유럽 진출 및 현지 생산 계획</t>
        </is>
      </c>
      <c r="N89" s="45" t="inlineStr">
        <is>
          <t>https://www.tyt.com.mx/nota/byd-presenta-en-hannover-su-ofensiva-electrica-para-el-transporte-pesado</t>
        </is>
      </c>
    </row>
    <row r="90" ht="72" customHeight="1">
      <c r="A90" s="28" t="n">
        <v>89</v>
      </c>
      <c r="B90" s="28" t="inlineStr">
        <is>
          <t>2026-09-15</t>
        </is>
      </c>
      <c r="C90" s="28" t="inlineStr">
        <is>
          <t>2026-09-15</t>
        </is>
      </c>
      <c r="D90" s="29" t="inlineStr">
        <is>
          <t>유럽</t>
        </is>
      </c>
      <c r="E90" s="28" t="inlineStr">
        <is>
          <t>영어</t>
        </is>
      </c>
      <c r="F90" s="28" t="inlineStr">
        <is>
          <t>뉴스</t>
        </is>
      </c>
      <c r="G90" s="30" t="inlineStr">
        <is>
          <t>Automotive World</t>
        </is>
      </c>
      <c r="H90" s="30" t="inlineStr">
        <is>
          <t>Commercial Vehicle</t>
        </is>
      </c>
      <c r="I90" s="31" t="inlineStr">
        <is>
          <t>BYD plans to build trucks in Europe to dodge tariffs</t>
        </is>
      </c>
      <c r="J90" s="31" t="inlineStr">
        <is>
          <t>BYD, 관세 회피 위해 유럽 현지 트럭 생산 계획</t>
        </is>
      </c>
      <c r="K90" s="31"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90" s="31"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90" s="52" t="inlineStr">
        <is>
          <t>BYD ETT44 전기트럭 유럽 진출 및 현지 생산 계획</t>
        </is>
      </c>
      <c r="N90" s="33" t="inlineStr">
        <is>
          <t>https://www.automotiveworld.com/news/byd-plans-to-build-trucks-in-europe-to-dodge-tariffs</t>
        </is>
      </c>
    </row>
    <row r="91" ht="72" customHeight="1">
      <c r="A91" s="34" t="n">
        <v>90</v>
      </c>
      <c r="B91" s="34" t="inlineStr">
        <is>
          <t>2026-09-15</t>
        </is>
      </c>
      <c r="C91" s="34" t="inlineStr">
        <is>
          <t>2026-09-15</t>
        </is>
      </c>
      <c r="D91" s="35" t="inlineStr">
        <is>
          <t>유럽</t>
        </is>
      </c>
      <c r="E91" s="34" t="inlineStr">
        <is>
          <t>중국어(간체)</t>
        </is>
      </c>
      <c r="F91" s="34" t="inlineStr">
        <is>
          <t>뉴스</t>
        </is>
      </c>
      <c r="G91" s="36" t="inlineStr">
        <is>
          <t>Sina 卡车 태그</t>
        </is>
      </c>
      <c r="H91" s="36" t="inlineStr">
        <is>
          <t>卡车 태그</t>
        </is>
      </c>
      <c r="I91" s="37" t="inlineStr">
        <is>
          <t>比亚迪首款重卡ETT44明年进入欧洲，在欧产品最终都将在本地生产</t>
        </is>
      </c>
      <c r="J91" s="37" t="inlineStr">
        <is>
          <t>BYD 첫 대형트럭 ETT44, 내년 유럽 진출하며 최종적으로 유럽 현지 생산 예정</t>
        </is>
      </c>
      <c r="K91" s="37"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91" s="37"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91" s="58" t="inlineStr">
        <is>
          <t>BYD ETT44 전기트럭 유럽 진출 및 현지 생산 계획</t>
        </is>
      </c>
      <c r="N91" s="39" t="inlineStr">
        <is>
          <t>https://k.sina.com.cn/article_1826017320_6cd6d02802001wwcu.html?from=tech</t>
        </is>
      </c>
    </row>
    <row r="92" ht="72" customHeight="1">
      <c r="A92" s="28" t="n">
        <v>91</v>
      </c>
      <c r="B92" s="28" t="inlineStr">
        <is>
          <t>2026-09-15</t>
        </is>
      </c>
      <c r="C92" s="28" t="inlineStr">
        <is>
          <t>2026-09-15</t>
        </is>
      </c>
      <c r="D92" s="29" t="inlineStr">
        <is>
          <t>유럽</t>
        </is>
      </c>
      <c r="E92" s="28" t="inlineStr">
        <is>
          <t>중국어(간체)</t>
        </is>
      </c>
      <c r="F92" s="28" t="inlineStr">
        <is>
          <t>뉴스</t>
        </is>
      </c>
      <c r="G92" s="30" t="inlineStr">
        <is>
          <t>Sina 卡车 태그</t>
        </is>
      </c>
      <c r="H92" s="30" t="inlineStr">
        <is>
          <t>卡车 태그</t>
        </is>
      </c>
      <c r="I92" s="31" t="inlineStr">
        <is>
          <t>李柯：比亚迪在欧洲销售的产品最终都将实现本地生产，首款重卡 ETT44 明年进入欧洲</t>
        </is>
      </c>
      <c r="J92" s="31" t="inlineStr">
        <is>
          <t>BYD 리커: 유럽 판매 제품 최종적으로 현지 생산 전환, 첫 HDV ETT44 내년 유럽 진출</t>
        </is>
      </c>
      <c r="K92"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92" s="31"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92" s="52" t="inlineStr">
        <is>
          <t>BYD ETT44 전기트럭 유럽 진출 및 현지 생산 계획</t>
        </is>
      </c>
      <c r="N92" s="33" t="inlineStr">
        <is>
          <t>https://finance.sina.com.cn/tech/digi/2026-09-15/doc-inirwscw8723397.shtml</t>
        </is>
      </c>
    </row>
    <row r="93" ht="72" customHeight="1">
      <c r="A93" s="34" t="n">
        <v>92</v>
      </c>
      <c r="B93" s="34" t="inlineStr">
        <is>
          <t>2026-09-15</t>
        </is>
      </c>
      <c r="C93" s="34" t="inlineStr">
        <is>
          <t>2026-09-15</t>
        </is>
      </c>
      <c r="D93" s="35" t="inlineStr">
        <is>
          <t>유럽</t>
        </is>
      </c>
      <c r="E93" s="34" t="inlineStr">
        <is>
          <t>중국어(간체)</t>
        </is>
      </c>
      <c r="F93" s="34" t="inlineStr">
        <is>
          <t>뉴스</t>
        </is>
      </c>
      <c r="G93" s="36" t="inlineStr">
        <is>
          <t>Sina 商用车 태그</t>
        </is>
      </c>
      <c r="H93" s="36" t="inlineStr">
        <is>
          <t>商用车 태그</t>
        </is>
      </c>
      <c r="I93" s="37" t="inlineStr">
        <is>
          <t>比亚迪重卡明年开进欧洲 李柯：在欧洲卖的车最终都要本地造</t>
        </is>
      </c>
      <c r="J93" s="37" t="inlineStr">
        <is>
          <t>BYD 대형트럭 내년 유럽 진출, 리커: "유럽에서 판매하는 차는 결국 모두 현지 생산해야"</t>
        </is>
      </c>
      <c r="K93" s="37"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93" s="37"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93" s="58" t="inlineStr">
        <is>
          <t>BYD ETT44 전기트럭 유럽 진출 및 현지 생산 계획</t>
        </is>
      </c>
      <c r="N93" s="39" t="inlineStr">
        <is>
          <t>https://k.sina.com.cn/article_5952915705_162d248f906703obx4.html</t>
        </is>
      </c>
    </row>
    <row r="94" ht="72" customHeight="1">
      <c r="A94" s="28" t="n">
        <v>93</v>
      </c>
      <c r="B94" s="28" t="inlineStr">
        <is>
          <t>2026-09-15</t>
        </is>
      </c>
      <c r="C94" s="28" t="inlineStr">
        <is>
          <t>2026-09-15</t>
        </is>
      </c>
      <c r="D94" s="29" t="inlineStr">
        <is>
          <t>유럽</t>
        </is>
      </c>
      <c r="E94" s="28" t="inlineStr">
        <is>
          <t>영어</t>
        </is>
      </c>
      <c r="F94" s="28" t="inlineStr">
        <is>
          <t>뉴스</t>
        </is>
      </c>
      <c r="G94" s="30" t="inlineStr">
        <is>
          <t>Sustainable Bus</t>
        </is>
      </c>
      <c r="H94" s="30" t="inlineStr">
        <is>
          <t>News</t>
        </is>
      </c>
      <c r="I94" s="31" t="inlineStr">
        <is>
          <t>Global Passenger Network delegation heads to FIAA 2026, representing an international network of 26,000 vehicles</t>
        </is>
      </c>
      <c r="J94" s="31" t="inlineStr">
        <is>
          <t>글로벌 패신저 네트워크 대표단, 26,000대 규모 국제 네트워크 대표해 FIAA 2026 참가</t>
        </is>
      </c>
      <c r="K94" s="31"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94" s="31"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94" s="32" t="inlineStr"/>
      <c r="N94" s="33" t="inlineStr">
        <is>
          <t>https://www.sustainable-bus.com/events-public-transport/fiaa-2026-international-participation-global-passenger-network</t>
        </is>
      </c>
    </row>
    <row r="95" ht="72" customHeight="1">
      <c r="A95" s="34" t="n">
        <v>94</v>
      </c>
      <c r="B95" s="34" t="inlineStr">
        <is>
          <t>2026-09-15</t>
        </is>
      </c>
      <c r="C95" s="34" t="inlineStr">
        <is>
          <t>2026-09-15</t>
        </is>
      </c>
      <c r="D95" s="35" t="inlineStr">
        <is>
          <t>유럽</t>
        </is>
      </c>
      <c r="E95" s="34" t="inlineStr">
        <is>
          <t>영어</t>
        </is>
      </c>
      <c r="F95" s="34" t="inlineStr">
        <is>
          <t>뉴스</t>
        </is>
      </c>
      <c r="G95" s="36" t="inlineStr">
        <is>
          <t>Sustainable Bus</t>
        </is>
      </c>
      <c r="H95" s="36" t="inlineStr">
        <is>
          <t>News</t>
        </is>
      </c>
      <c r="I95" s="37" t="inlineStr">
        <is>
          <t>BYD is very interested in taking over Menarini’s Flumeri plant</t>
        </is>
      </c>
      <c r="J95" s="37" t="inlineStr">
        <is>
          <t>BYD, Menarini 플루메리 공장 인수에 강한 관심</t>
        </is>
      </c>
      <c r="K95" s="37"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95" s="37"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95" s="38" t="inlineStr"/>
      <c r="N95" s="39" t="inlineStr">
        <is>
          <t>https://www.sustainable-bus.com/news/byd-menarini-bus-flumeri-plant</t>
        </is>
      </c>
    </row>
    <row r="96" ht="72" customHeight="1">
      <c r="A96" s="28" t="n">
        <v>95</v>
      </c>
      <c r="B96" s="28" t="inlineStr">
        <is>
          <t>2026-09-15</t>
        </is>
      </c>
      <c r="C96" s="28" t="inlineStr">
        <is>
          <t>2026-09-15</t>
        </is>
      </c>
      <c r="D96" s="29" t="inlineStr">
        <is>
          <t>유럽</t>
        </is>
      </c>
      <c r="E96" s="28" t="inlineStr">
        <is>
          <t>영어</t>
        </is>
      </c>
      <c r="F96" s="28" t="inlineStr">
        <is>
          <t>뉴스</t>
        </is>
      </c>
      <c r="G96" s="30" t="inlineStr">
        <is>
          <t>Sustainable Bus</t>
        </is>
      </c>
      <c r="H96" s="30" t="inlineStr">
        <is>
          <t>News</t>
        </is>
      </c>
      <c r="I96" s="31" t="inlineStr">
        <is>
          <t>Autonomous buses in public transport, what’s going on? An overview of projects, technology, challenges</t>
        </is>
      </c>
      <c r="J96" s="31" t="inlineStr">
        <is>
          <t>대중교통 자율주행 버스, 현황은? 프로젝트·기술·과제 개관</t>
        </is>
      </c>
      <c r="K96" s="31"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96" s="31"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96" s="32" t="inlineStr"/>
      <c r="N96" s="33" t="inlineStr">
        <is>
          <t>https://www.sustainable-bus.com/its/autonomous-bus-public-transport-driverless-driverless</t>
        </is>
      </c>
    </row>
    <row r="97" ht="72" customHeight="1">
      <c r="A97" s="34" t="n">
        <v>96</v>
      </c>
      <c r="B97" s="34" t="inlineStr">
        <is>
          <t>2026-09-15</t>
        </is>
      </c>
      <c r="C97" s="34" t="inlineStr">
        <is>
          <t>2026-09-15</t>
        </is>
      </c>
      <c r="D97" s="35" t="inlineStr">
        <is>
          <t>유럽</t>
        </is>
      </c>
      <c r="E97" s="34" t="inlineStr">
        <is>
          <t>영어</t>
        </is>
      </c>
      <c r="F97" s="34" t="inlineStr">
        <is>
          <t>뉴스</t>
        </is>
      </c>
      <c r="G97" s="36" t="inlineStr">
        <is>
          <t>Sustainable Bus</t>
        </is>
      </c>
      <c r="H97" s="36" t="inlineStr">
        <is>
          <t>News</t>
        </is>
      </c>
      <c r="I97" s="37" t="inlineStr">
        <is>
          <t>Altamount sets up Ignite for AI development, Peak Mobility deploys predictive planning for e-bus operations</t>
        </is>
      </c>
      <c r="J97" s="37" t="inlineStr">
        <is>
          <t>Altamount, AI 개발 위한 Ignite 설립, Peak Mobility는 전기버스 운영에 예측 계획 도입</t>
        </is>
      </c>
      <c r="K97" s="37"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97" s="37"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97" s="38" t="inlineStr"/>
      <c r="N97" s="39" t="inlineStr">
        <is>
          <t>https://www.sustainable-bus.com/news/altamount-ignite-ai-functions-launch</t>
        </is>
      </c>
    </row>
    <row r="98" ht="72" customHeight="1">
      <c r="A98" s="28" t="n">
        <v>97</v>
      </c>
      <c r="B98" s="28" t="inlineStr">
        <is>
          <t>2026-09-15</t>
        </is>
      </c>
      <c r="C98" s="28" t="inlineStr">
        <is>
          <t>2026-09-15</t>
        </is>
      </c>
      <c r="D98" s="29" t="inlineStr">
        <is>
          <t>유럽</t>
        </is>
      </c>
      <c r="E98" s="28" t="inlineStr">
        <is>
          <t>영어</t>
        </is>
      </c>
      <c r="F98" s="28" t="inlineStr">
        <is>
          <t>수소·연료가격</t>
        </is>
      </c>
      <c r="G98" s="30" t="inlineStr">
        <is>
          <t>H2.LIVE</t>
        </is>
      </c>
      <c r="H98" s="30" t="inlineStr">
        <is>
          <t>H2 News</t>
        </is>
      </c>
      <c r="I98" s="31" t="inlineStr">
        <is>
          <t>IAA Transportation premiere: ‘Night of Hydrogen’ honors companies for pioneering use of hydrogen in logistics</t>
        </is>
      </c>
      <c r="J98" s="31" t="inlineStr">
        <is>
          <t>IAA Transportation 신규 행사: '수소의 밤', 물류 분야 수소 활용 선도 기업에 시상</t>
        </is>
      </c>
      <c r="K98"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98"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98" s="32" t="inlineStr"/>
      <c r="N98" s="33" t="inlineStr">
        <is>
          <t>https://h2.live/en/news/4230</t>
        </is>
      </c>
    </row>
    <row r="99" ht="72" customHeight="1">
      <c r="A99" s="34" t="n">
        <v>98</v>
      </c>
      <c r="B99" s="34" t="inlineStr">
        <is>
          <t>2026-09-15</t>
        </is>
      </c>
      <c r="C99" s="34" t="inlineStr">
        <is>
          <t>2026-09-15</t>
        </is>
      </c>
      <c r="D99" s="35" t="inlineStr">
        <is>
          <t>유럽</t>
        </is>
      </c>
      <c r="E99" s="34" t="inlineStr">
        <is>
          <t>한국어</t>
        </is>
      </c>
      <c r="F99" s="34" t="inlineStr">
        <is>
          <t>뉴스</t>
        </is>
      </c>
      <c r="G99" s="36" t="inlineStr">
        <is>
          <t>상용차신문 (CVInfo)</t>
        </is>
      </c>
      <c r="H99" s="36" t="inlineStr">
        <is>
          <t>전체기사</t>
        </is>
      </c>
      <c r="I99" s="37" t="inlineStr">
        <is>
          <t>[IAA 2026 특집] 다임러트럭AG트럭 발명 130주년...전기·수소·디젤로 ‘미래 운송’ 그리다</t>
        </is>
      </c>
      <c r="J99" s="37" t="inlineStr">
        <is>
          <t>[IAA 2026 특집] 다임러트럭AG 발명 130주년...전기·수소·디젤로 '미래 운송' 그리다</t>
        </is>
      </c>
      <c r="K99" s="37"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99" s="37"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99" s="38" t="inlineStr"/>
      <c r="N99" s="39" t="inlineStr">
        <is>
          <t>https://www.cvinfo.com/news/articleView.html?idxno=31767</t>
        </is>
      </c>
    </row>
    <row r="100" ht="72" customHeight="1">
      <c r="A100" s="28" t="n">
        <v>99</v>
      </c>
      <c r="B100" s="28" t="inlineStr">
        <is>
          <t>2026-09-15</t>
        </is>
      </c>
      <c r="C100" s="28" t="inlineStr">
        <is>
          <t>2026-09-15</t>
        </is>
      </c>
      <c r="D100" s="29" t="inlineStr">
        <is>
          <t>유럽</t>
        </is>
      </c>
      <c r="E100" s="28" t="inlineStr">
        <is>
          <t>한국어</t>
        </is>
      </c>
      <c r="F100" s="28" t="inlineStr">
        <is>
          <t>뉴스</t>
        </is>
      </c>
      <c r="G100" s="30" t="inlineStr">
        <is>
          <t>상용차신문 (CVInfo)</t>
        </is>
      </c>
      <c r="H100" s="30" t="inlineStr">
        <is>
          <t>전체기사</t>
        </is>
      </c>
      <c r="I100" s="31" t="inlineStr">
        <is>
          <t>[IAA 2026 특집] 만트럭버스“적재량·주행거리·TCO 모두 잡았다”...전기트럭 전 차급 ‘실전 배치’</t>
        </is>
      </c>
      <c r="J100" s="31" t="inlineStr">
        <is>
          <t>[IAA 2026 특집] MAN트럭버스 "적재량·주행거리·TCO 모두 잡았다"...전기트럭 전 차급 '실전 배치'</t>
        </is>
      </c>
      <c r="K100"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00"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00" s="32" t="inlineStr"/>
      <c r="N100" s="33" t="inlineStr">
        <is>
          <t>https://www.cvinfo.com/news/articleView.html?idxno=31768</t>
        </is>
      </c>
    </row>
    <row r="101" ht="72" customHeight="1">
      <c r="A101" s="34" t="n">
        <v>100</v>
      </c>
      <c r="B101" s="34" t="inlineStr">
        <is>
          <t>2026-09-15</t>
        </is>
      </c>
      <c r="C101" s="34" t="inlineStr">
        <is>
          <t>2026-09-15</t>
        </is>
      </c>
      <c r="D101" s="35" t="inlineStr">
        <is>
          <t>유럽</t>
        </is>
      </c>
      <c r="E101" s="34" t="inlineStr">
        <is>
          <t>한국어</t>
        </is>
      </c>
      <c r="F101" s="34" t="inlineStr">
        <is>
          <t>뉴스</t>
        </is>
      </c>
      <c r="G101" s="36" t="inlineStr">
        <is>
          <t>상용차신문 (CVInfo)</t>
        </is>
      </c>
      <c r="H101" s="36" t="inlineStr">
        <is>
          <t>전체기사</t>
        </is>
      </c>
      <c r="I101" s="37" t="inlineStr">
        <is>
          <t>유럽 공략 외쳤던 현대차, 12년 뒤 IAA 무대서 사라졌다</t>
        </is>
      </c>
      <c r="J101" s="37" t="inlineStr">
        <is>
          <t>유럽 공략 외쳤던 현대차, 12년 뒤 IAA 무대서 사라졌다</t>
        </is>
      </c>
      <c r="K101" s="37"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01" s="37"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01" s="38" t="inlineStr"/>
      <c r="N101" s="39" t="inlineStr">
        <is>
          <t>https://www.cvinfo.com/news/articleView.html?idxno=31772</t>
        </is>
      </c>
    </row>
    <row r="102" ht="72" customHeight="1">
      <c r="A102" s="28" t="n">
        <v>101</v>
      </c>
      <c r="B102" s="28" t="inlineStr">
        <is>
          <t>2026-09-15</t>
        </is>
      </c>
      <c r="C102" s="28" t="inlineStr">
        <is>
          <t>2026-09-15</t>
        </is>
      </c>
      <c r="D102" s="29" t="inlineStr">
        <is>
          <t>유럽</t>
        </is>
      </c>
      <c r="E102" s="28" t="inlineStr">
        <is>
          <t>영어</t>
        </is>
      </c>
      <c r="F102" s="28" t="inlineStr">
        <is>
          <t>뉴스</t>
        </is>
      </c>
      <c r="G102" s="30" t="inlineStr">
        <is>
          <t>electrive.com</t>
        </is>
      </c>
      <c r="H102" s="30" t="inlineStr">
        <is>
          <t>Commercial Vehicles</t>
        </is>
      </c>
      <c r="I102" s="31" t="inlineStr">
        <is>
          <t>BOW: Stellantis Pro One unveils autonomous delivery vehicle</t>
        </is>
      </c>
      <c r="J102" s="31" t="inlineStr">
        <is>
          <t>BOW: Stellantis Pro One, 자율주행 배송차량 공개</t>
        </is>
      </c>
      <c r="K102" s="31"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102" s="31"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102" s="32" t="inlineStr"/>
      <c r="N102" s="33" t="inlineStr">
        <is>
          <t>https://www.electrive.com/2026/09/15/bow-stellantis-pro-one-unveils-autonomous-delivery-vehicle</t>
        </is>
      </c>
    </row>
    <row r="103" ht="72" customHeight="1">
      <c r="A103" s="34" t="n">
        <v>102</v>
      </c>
      <c r="B103" s="34" t="inlineStr">
        <is>
          <t>2026-09-15</t>
        </is>
      </c>
      <c r="C103" s="34" t="inlineStr">
        <is>
          <t>2026-09-15</t>
        </is>
      </c>
      <c r="D103" s="35" t="inlineStr">
        <is>
          <t>유럽</t>
        </is>
      </c>
      <c r="E103" s="34" t="inlineStr">
        <is>
          <t>영어</t>
        </is>
      </c>
      <c r="F103" s="34" t="inlineStr">
        <is>
          <t>뉴스</t>
        </is>
      </c>
      <c r="G103" s="36" t="inlineStr">
        <is>
          <t>electrive.com</t>
        </is>
      </c>
      <c r="H103" s="36" t="inlineStr">
        <is>
          <t>Commercial Vehicles</t>
        </is>
      </c>
      <c r="I103" s="37" t="inlineStr">
        <is>
          <t>Lidl completes Dutch logistics truck charging network</t>
        </is>
      </c>
      <c r="J103" s="37" t="inlineStr">
        <is>
          <t>Lidl, 네덜란드 물류 트럭 충전 네트워크 완성</t>
        </is>
      </c>
      <c r="K103" s="37"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103" s="37"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103" s="38" t="inlineStr"/>
      <c r="N103" s="39" t="inlineStr">
        <is>
          <t>https://www.electrive.com/2026/09/15/lidl-completes-dutch-logistics-truck-charging-network</t>
        </is>
      </c>
    </row>
    <row r="104" ht="52" customHeight="1">
      <c r="A104" s="28" t="n">
        <v>103</v>
      </c>
      <c r="B104" s="28" t="inlineStr">
        <is>
          <t>2026-09-15</t>
        </is>
      </c>
      <c r="C104" s="28" t="inlineStr">
        <is>
          <t>2026-09-15</t>
        </is>
      </c>
      <c r="D104" s="29" t="inlineStr">
        <is>
          <t>유럽</t>
        </is>
      </c>
      <c r="E104" s="28" t="inlineStr">
        <is>
          <t>영어</t>
        </is>
      </c>
      <c r="F104" s="28" t="inlineStr">
        <is>
          <t>뉴스</t>
        </is>
      </c>
      <c r="G104" s="30" t="inlineStr">
        <is>
          <t>Hydrogen Insight</t>
        </is>
      </c>
      <c r="H104" s="30" t="inlineStr">
        <is>
          <t>Latest News</t>
        </is>
      </c>
      <c r="I104" s="31" t="inlineStr">
        <is>
          <t>Hydrogen truck initiative calls on Europe to follow Germany’s ‘blueprint’ for supporting H₂ mobility</t>
        </is>
      </c>
      <c r="J104" s="31" t="inlineStr">
        <is>
          <t>수소트럭 이니셔티브, 유럽에 독일의 수소 모빌리티 지원 '청사진' 따를 것 촉구</t>
        </is>
      </c>
      <c r="K104" s="31" t="inlineStr">
        <is>
          <t>Automakers and fuel suppliers have agreed to cooperate on rolling out hydrogen-powered trucks and refuelling infrastructure in Germany</t>
        </is>
      </c>
      <c r="L104" s="31" t="inlineStr">
        <is>
          <t>- 완성차업체와 연료 공급업체들이 독일 내 수소트럭 및 충전 인프라 확대에 협력하기로 합의</t>
        </is>
      </c>
      <c r="M104" s="32" t="inlineStr"/>
      <c r="N104" s="33" t="inlineStr">
        <is>
          <t>https://www.hydrogeninsight.com/transport/hydrogen-truck-initiative-calls-on-europe-to-follow-germany-s-blueprint-for-supporting-h-mobility/2-1-2043809</t>
        </is>
      </c>
    </row>
    <row r="105" ht="72" customHeight="1">
      <c r="A105" s="34" t="n">
        <v>104</v>
      </c>
      <c r="B105" s="34" t="inlineStr">
        <is>
          <t>2026-09-15</t>
        </is>
      </c>
      <c r="C105" s="34" t="inlineStr">
        <is>
          <t>2026-09-15</t>
        </is>
      </c>
      <c r="D105" s="35" t="inlineStr">
        <is>
          <t>유럽</t>
        </is>
      </c>
      <c r="E105" s="34" t="inlineStr">
        <is>
          <t>영어</t>
        </is>
      </c>
      <c r="F105" s="34" t="inlineStr">
        <is>
          <t>뉴스</t>
        </is>
      </c>
      <c r="G105" s="36" t="inlineStr">
        <is>
          <t>Hydrogen Central</t>
        </is>
      </c>
      <c r="H105" s="36" t="inlineStr">
        <is>
          <t>Latest Hydrogen &amp; Fuel Cell News</t>
        </is>
      </c>
      <c r="I105" s="37" t="inlineStr">
        <is>
          <t>IVECO and Toyota join forces to advance next-generation hydrogen fuel cell heavy-duty trucks through the EU-funded EMPOWER project</t>
        </is>
      </c>
      <c r="J105" s="37" t="inlineStr">
        <is>
          <t>IVECO와 Toyota, EU 지원 EMPOWER 프로젝트로 차세대 수소연료전지 HDV 개발 협력</t>
        </is>
      </c>
      <c r="K105" s="37"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105" s="37" t="inlineStr"/>
      <c r="M105" s="38" t="inlineStr"/>
      <c r="N105" s="39" t="inlineStr">
        <is>
          <t>https://hydrogen-central.com/iveco-and-toyota-join-forces-to-advance-next-generation-hydrogen-fuel-cell-heavy-duty-trucks-through-the-eu-funded-empower-project</t>
        </is>
      </c>
    </row>
    <row r="106" ht="72" customHeight="1">
      <c r="A106" s="28" t="n">
        <v>105</v>
      </c>
      <c r="B106" s="28" t="inlineStr">
        <is>
          <t>2026-09-15</t>
        </is>
      </c>
      <c r="C106" s="28" t="inlineStr">
        <is>
          <t>2026-09-15</t>
        </is>
      </c>
      <c r="D106" s="29" t="inlineStr">
        <is>
          <t>유럽</t>
        </is>
      </c>
      <c r="E106" s="28" t="inlineStr">
        <is>
          <t>스페인어</t>
        </is>
      </c>
      <c r="F106" s="28" t="inlineStr">
        <is>
          <t>뉴스</t>
        </is>
      </c>
      <c r="G106" s="30" t="inlineStr">
        <is>
          <t>Revista TyT (멕시코)</t>
        </is>
      </c>
      <c r="H106" s="30" t="inlineStr">
        <is>
          <t>Noticias</t>
        </is>
      </c>
      <c r="I106" s="31" t="inlineStr">
        <is>
          <t>La nueva generación del MAN eTGX debuta en la IAA Transportation 2026</t>
        </is>
      </c>
      <c r="J106" s="31" t="inlineStr">
        <is>
          <t>차세대 MAN eTGX, IAA 트랜스포테이션 2026에서 데뷔</t>
        </is>
      </c>
      <c r="K106"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06"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06" s="32" t="inlineStr"/>
      <c r="N106" s="33" t="inlineStr">
        <is>
          <t>https://www.tyt.com.mx/nota/la-nueva-generacion-del-man-etgx-debuta-en-la-iaa-transportation-2026</t>
        </is>
      </c>
    </row>
    <row r="107" ht="72" customHeight="1">
      <c r="A107" s="34" t="n">
        <v>106</v>
      </c>
      <c r="B107" s="34" t="inlineStr">
        <is>
          <t>2026-09-15</t>
        </is>
      </c>
      <c r="C107" s="34" t="inlineStr">
        <is>
          <t>2026-09-15</t>
        </is>
      </c>
      <c r="D107" s="35" t="inlineStr">
        <is>
          <t>유럽</t>
        </is>
      </c>
      <c r="E107" s="34" t="inlineStr">
        <is>
          <t>영어</t>
        </is>
      </c>
      <c r="F107" s="34" t="inlineStr">
        <is>
          <t>뉴스·전기트럭</t>
        </is>
      </c>
      <c r="G107" s="36" t="inlineStr">
        <is>
          <t>Fully Loaded - Electric Trucks</t>
        </is>
      </c>
      <c r="H107" s="36" t="inlineStr">
        <is>
          <t>Electric Trucks</t>
        </is>
      </c>
      <c r="I107" s="37" t="inlineStr">
        <is>
          <t>European truck CEOs call for 2030 carbon dioxide adjustment</t>
        </is>
      </c>
      <c r="J107" s="37" t="inlineStr">
        <is>
          <t>유럽 트럭 CEO들, 2030년 이산화탄소 목표 조정 촉구</t>
        </is>
      </c>
      <c r="K107" s="37"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107" s="37"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107" s="38" t="inlineStr"/>
      <c r="N107" s="39" t="inlineStr">
        <is>
          <t>https://www.fullyloaded.com.au/european-truck-ceos-call-for-2030-carbon-dioxide-adjustment</t>
        </is>
      </c>
    </row>
    <row r="108" ht="72" customHeight="1">
      <c r="A108" s="28" t="n">
        <v>107</v>
      </c>
      <c r="B108" s="28" t="inlineStr">
        <is>
          <t>2026-09-15</t>
        </is>
      </c>
      <c r="C108" s="28" t="inlineStr">
        <is>
          <t>2026-09-15</t>
        </is>
      </c>
      <c r="D108" s="29" t="inlineStr">
        <is>
          <t>유럽</t>
        </is>
      </c>
      <c r="E108" s="28" t="inlineStr">
        <is>
          <t>중국어(간체)</t>
        </is>
      </c>
      <c r="F108" s="28" t="inlineStr">
        <is>
          <t>뉴스</t>
        </is>
      </c>
      <c r="G108" s="30" t="inlineStr">
        <is>
          <t>China Trucks (chinatrucks.org)</t>
        </is>
      </c>
      <c r="H108" s="30" t="inlineStr">
        <is>
          <t>News</t>
        </is>
      </c>
      <c r="I108" s="31" t="inlineStr">
        <is>
          <t>SuperPanther Unveils Embodied Intelligence Strategy at IAA 2026</t>
        </is>
      </c>
      <c r="J108" s="31" t="inlineStr">
        <is>
          <t>SuperPanther, IAA 2026에서 임바디드 인텔리전스 전략 공개</t>
        </is>
      </c>
      <c r="K108" s="31"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08" s="31"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08" s="32" t="inlineStr"/>
      <c r="N108" s="33" t="inlineStr">
        <is>
          <t>https://www.chinatrucks.org/news/2026/0915/article_11691.html</t>
        </is>
      </c>
    </row>
    <row r="109" ht="72" customHeight="1">
      <c r="A109" s="34" t="n">
        <v>108</v>
      </c>
      <c r="B109" s="34" t="inlineStr">
        <is>
          <t>2026-09-15</t>
        </is>
      </c>
      <c r="C109" s="34" t="inlineStr">
        <is>
          <t>2026-09-15</t>
        </is>
      </c>
      <c r="D109" s="35" t="inlineStr">
        <is>
          <t>유럽</t>
        </is>
      </c>
      <c r="E109" s="34" t="inlineStr">
        <is>
          <t>중국어(간체)</t>
        </is>
      </c>
      <c r="F109" s="34" t="inlineStr">
        <is>
          <t>뉴스</t>
        </is>
      </c>
      <c r="G109" s="36" t="inlineStr">
        <is>
          <t>China Trucks (chinatrucks.org)</t>
        </is>
      </c>
      <c r="H109" s="36" t="inlineStr">
        <is>
          <t>News</t>
        </is>
      </c>
      <c r="I109" s="37" t="inlineStr">
        <is>
          <t>Hande Axle Showcases Electric and Conventional Axle Technologies at IAA 2026</t>
        </is>
      </c>
      <c r="J109" s="37" t="inlineStr">
        <is>
          <t>Hande Axle, IAA 2026에서 전동 및 기존 액슬 기술 공개</t>
        </is>
      </c>
      <c r="K109" s="37"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37"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09" s="38" t="inlineStr"/>
      <c r="N109" s="39" t="inlineStr">
        <is>
          <t>https://www.chinatrucks.org/news/2026/0915/article_11690.html</t>
        </is>
      </c>
    </row>
    <row r="110" ht="72" customHeight="1">
      <c r="A110" s="28" t="n">
        <v>109</v>
      </c>
      <c r="B110" s="28" t="inlineStr">
        <is>
          <t>2026-09-15</t>
        </is>
      </c>
      <c r="C110" s="28" t="inlineStr">
        <is>
          <t>2026-09-15</t>
        </is>
      </c>
      <c r="D110" s="29" t="inlineStr">
        <is>
          <t>유럽</t>
        </is>
      </c>
      <c r="E110" s="28" t="inlineStr">
        <is>
          <t>영어</t>
        </is>
      </c>
      <c r="F110" s="28" t="inlineStr">
        <is>
          <t>뉴스</t>
        </is>
      </c>
      <c r="G110" s="30" t="inlineStr">
        <is>
          <t>Automotive World</t>
        </is>
      </c>
      <c r="H110" s="30" t="inlineStr">
        <is>
          <t>Commercial Vehicle</t>
        </is>
      </c>
      <c r="I110" s="31" t="inlineStr">
        <is>
          <t>Stoneridge debuts EVO ECU platform for commercial vehicles</t>
        </is>
      </c>
      <c r="J110" s="31" t="inlineStr">
        <is>
          <t>Stoneridge, CV용 EVO ECU 플랫폼 공개</t>
        </is>
      </c>
      <c r="K110"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110"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110" s="32" t="inlineStr"/>
      <c r="N110" s="33" t="inlineStr">
        <is>
          <t>https://www.automotiveworld.com/news/stoneridge-debuts-evo-ecu-platform-for-commercial-vehicles</t>
        </is>
      </c>
    </row>
    <row r="111" ht="72" customHeight="1">
      <c r="A111" s="34" t="n">
        <v>110</v>
      </c>
      <c r="B111" s="34" t="inlineStr">
        <is>
          <t>2026-09-15</t>
        </is>
      </c>
      <c r="C111" s="34" t="inlineStr">
        <is>
          <t>2026-09-15</t>
        </is>
      </c>
      <c r="D111" s="35" t="inlineStr">
        <is>
          <t>유럽</t>
        </is>
      </c>
      <c r="E111" s="34" t="inlineStr">
        <is>
          <t>영어</t>
        </is>
      </c>
      <c r="F111" s="34" t="inlineStr">
        <is>
          <t>뉴스</t>
        </is>
      </c>
      <c r="G111" s="36" t="inlineStr">
        <is>
          <t>Automotive World</t>
        </is>
      </c>
      <c r="H111" s="36" t="inlineStr">
        <is>
          <t>Commercial Vehicle</t>
        </is>
      </c>
      <c r="I111" s="37" t="inlineStr">
        <is>
          <t>CATL launches Tectrans II battery platform at IAA 2026</t>
        </is>
      </c>
      <c r="J111" s="37" t="inlineStr">
        <is>
          <t>CATL, IAA 2026에서 Tectrans II 배터리 플랫폼 출시</t>
        </is>
      </c>
      <c r="K111" s="37"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11" s="37"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11" s="38" t="inlineStr"/>
      <c r="N111" s="39" t="inlineStr">
        <is>
          <t>https://www.automotiveworld.com/news/catl-launches-tectrans-ii-battery-platform-at-iaa-2026</t>
        </is>
      </c>
    </row>
    <row r="112" ht="72" customHeight="1">
      <c r="A112" s="28" t="n">
        <v>111</v>
      </c>
      <c r="B112" s="28" t="inlineStr">
        <is>
          <t>2026-09-15</t>
        </is>
      </c>
      <c r="C112" s="28" t="inlineStr">
        <is>
          <t>2026-09-15</t>
        </is>
      </c>
      <c r="D112" s="29" t="inlineStr">
        <is>
          <t>유럽</t>
        </is>
      </c>
      <c r="E112" s="28" t="inlineStr">
        <is>
          <t>중국어(간체)</t>
        </is>
      </c>
      <c r="F112" s="28" t="inlineStr">
        <is>
          <t>뉴스</t>
        </is>
      </c>
      <c r="G112" s="30" t="inlineStr">
        <is>
          <t>卡车之家 360che.com</t>
        </is>
      </c>
      <c r="H112" s="30" t="inlineStr">
        <is>
          <t>行业信息频道</t>
        </is>
      </c>
      <c r="I112" s="31" t="inlineStr">
        <is>
          <t>500km大续航 三一SE636勇闯欧洲跨国线</t>
        </is>
      </c>
      <c r="J112" s="31" t="inlineStr">
        <is>
          <t>500km 항속거리 산이 SE636, 유럽 국경간 운송에서 활약</t>
        </is>
      </c>
      <c r="K112" s="31"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112" s="31"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112" s="32" t="inlineStr"/>
      <c r="N112" s="33" t="inlineStr">
        <is>
          <t>https://www.360che.com/news/260915/206156.html</t>
        </is>
      </c>
    </row>
    <row r="113" ht="52" customHeight="1">
      <c r="A113" s="34" t="n">
        <v>112</v>
      </c>
      <c r="B113" s="34" t="inlineStr">
        <is>
          <t>2026-09-15</t>
        </is>
      </c>
      <c r="C113" s="34" t="inlineStr">
        <is>
          <t>2026-09-15</t>
        </is>
      </c>
      <c r="D113" s="35" t="inlineStr">
        <is>
          <t>유럽</t>
        </is>
      </c>
      <c r="E113" s="34" t="inlineStr">
        <is>
          <t>중국어(간체)</t>
        </is>
      </c>
      <c r="F113" s="34" t="inlineStr">
        <is>
          <t>뉴스</t>
        </is>
      </c>
      <c r="G113" s="36" t="inlineStr">
        <is>
          <t>Sina 卡车 태그</t>
        </is>
      </c>
      <c r="H113" s="36" t="inlineStr">
        <is>
          <t>卡车 태그</t>
        </is>
      </c>
      <c r="I113" s="37" t="inlineStr">
        <is>
          <t>如何移动290吨的货物</t>
        </is>
      </c>
      <c r="J113" s="37" t="inlineStr">
        <is>
          <t>290톤 화물을 어떻게 옮길까</t>
        </is>
      </c>
      <c r="K113" s="37" t="inlineStr">
        <is>
          <t>【 如何移动290吨的货物 】德国鲍曼公司正在移动这个疯狂的沉重货物。4辆卡车在拉，一辆在推，所有车辆都在驱动桥上加重了重量...</t>
        </is>
      </c>
      <c r="L113" s="37" t="inlineStr"/>
      <c r="M113" s="38" t="inlineStr"/>
      <c r="N113" s="39" t="inlineStr">
        <is>
          <t>https://k.sina.com.cn/article_2001530981_m774cf06503301i676.html</t>
        </is>
      </c>
    </row>
    <row r="114" ht="72" customHeight="1">
      <c r="A114" s="28" t="n">
        <v>113</v>
      </c>
      <c r="B114" s="28" t="inlineStr">
        <is>
          <t>2026-09-15</t>
        </is>
      </c>
      <c r="C114" s="28" t="inlineStr">
        <is>
          <t>2026-09-15</t>
        </is>
      </c>
      <c r="D114" s="29" t="inlineStr">
        <is>
          <t>유럽</t>
        </is>
      </c>
      <c r="E114" s="28" t="inlineStr">
        <is>
          <t>중국어(간체)</t>
        </is>
      </c>
      <c r="F114" s="28" t="inlineStr">
        <is>
          <t>뉴스</t>
        </is>
      </c>
      <c r="G114" s="30" t="inlineStr">
        <is>
          <t>Sina 卡车 태그</t>
        </is>
      </c>
      <c r="H114" s="30" t="inlineStr">
        <is>
          <t>卡车 태그</t>
        </is>
      </c>
      <c r="I114" s="31" t="inlineStr">
        <is>
          <t>在IAA前夜：听戴姆勒卡车讲述过去、现在与未来</t>
        </is>
      </c>
      <c r="J114" s="31" t="inlineStr">
        <is>
          <t>IAA 전야제: Daimler Truck이 말하는 과거, 현재 그리고 미래</t>
        </is>
      </c>
      <c r="K114"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4"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4" s="32" t="inlineStr"/>
      <c r="N114" s="33" t="inlineStr">
        <is>
          <t>https://k.sina.com.cn/article_6490491083_182dd08cb00101kv0m.html</t>
        </is>
      </c>
    </row>
    <row r="115" ht="52" customHeight="1">
      <c r="A115" s="34" t="n">
        <v>114</v>
      </c>
      <c r="B115" s="34" t="inlineStr">
        <is>
          <t>2026-09-15</t>
        </is>
      </c>
      <c r="C115" s="34" t="inlineStr">
        <is>
          <t>2026-09-15</t>
        </is>
      </c>
      <c r="D115" s="35" t="inlineStr">
        <is>
          <t>유럽</t>
        </is>
      </c>
      <c r="E115" s="34" t="inlineStr">
        <is>
          <t>중국어(간체)</t>
        </is>
      </c>
      <c r="F115" s="34" t="inlineStr">
        <is>
          <t>뉴스</t>
        </is>
      </c>
      <c r="G115" s="36" t="inlineStr">
        <is>
          <t>Sina 卡车 태그</t>
        </is>
      </c>
      <c r="H115" s="36" t="inlineStr">
        <is>
          <t>卡车 태그</t>
        </is>
      </c>
      <c r="I115" s="37" t="inlineStr">
        <is>
          <t>沃尔沃：首批氢燃烧发动机卡车将于明年推出。</t>
        </is>
      </c>
      <c r="J115" s="37" t="inlineStr">
        <is>
          <t>Volvo: 첫 수소연료전지 엔진 트럭 내년 출시 예정</t>
        </is>
      </c>
      <c r="K115" s="37" t="inlineStr">
        <is>
          <t>*底价将以短信的形式发送到您的手机，个人信息不会泄露给第三方
*订阅信息将以短信的形式发送到您的手机，个人信息不会泄露给第三方</t>
        </is>
      </c>
      <c r="L115" s="37" t="inlineStr"/>
      <c r="M115" s="38" t="inlineStr"/>
      <c r="N115" s="39" t="inlineStr">
        <is>
          <t>https://k.sina.com.cn/article_5953189932_162d6782c06704y9ey.html</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商用车 태그</t>
        </is>
      </c>
      <c r="H116" s="30" t="inlineStr">
        <is>
          <t>商用车 태그</t>
        </is>
      </c>
      <c r="I116" s="31" t="inlineStr">
        <is>
          <t>柳州制造亮相国际舞台！东风柳汽参研氢能车型首秀汉诺威商用车展</t>
        </is>
      </c>
      <c r="J116" s="31" t="inlineStr">
        <is>
          <t>류저우 제조업, 국제무대에 오르다! Dongfeng Liuzhou Motor 참여 개발 수소차 하노버 CV 전시회 첫 공개</t>
        </is>
      </c>
      <c r="K116"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116"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116" s="32" t="inlineStr"/>
      <c r="N116" s="33" t="inlineStr">
        <is>
          <t>https://k.sina.cn/article_7879996653_1d5af34ed02001mowu.html</t>
        </is>
      </c>
    </row>
    <row r="117" ht="72" customHeight="1">
      <c r="A117" s="34" t="n">
        <v>116</v>
      </c>
      <c r="B117" s="34" t="inlineStr">
        <is>
          <t>2026-09-15</t>
        </is>
      </c>
      <c r="C117" s="34" t="inlineStr">
        <is>
          <t>2026-09-15</t>
        </is>
      </c>
      <c r="D117" s="35" t="inlineStr">
        <is>
          <t>유럽</t>
        </is>
      </c>
      <c r="E117" s="34" t="inlineStr">
        <is>
          <t>중국어(간체)</t>
        </is>
      </c>
      <c r="F117" s="34" t="inlineStr">
        <is>
          <t>뉴스</t>
        </is>
      </c>
      <c r="G117" s="36" t="inlineStr">
        <is>
          <t>Sina 商用车 태그</t>
        </is>
      </c>
      <c r="H117" s="36" t="inlineStr">
        <is>
          <t>商用车 태그</t>
        </is>
      </c>
      <c r="I117" s="37" t="inlineStr">
        <is>
          <t>DeepWay深向汉诺威欧洲首秀：以“电动化+智能化”重构智能公路货运</t>
        </is>
      </c>
      <c r="J117" s="37" t="inlineStr">
        <is>
          <t>DeepWay, 하노버 유럽 데뷔 확정: "전동화+지능화"로 스마트 도로화물운송 재편</t>
        </is>
      </c>
      <c r="K117" s="37"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117" s="37"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117" s="38" t="inlineStr"/>
      <c r="N117" s="39" t="inlineStr">
        <is>
          <t>https://k.sina.com.cn/article_7879996580_1d5af34a402001v6l6.html</t>
        </is>
      </c>
    </row>
    <row r="118" ht="72" customHeight="1">
      <c r="A118" s="28" t="n">
        <v>117</v>
      </c>
      <c r="B118" s="28" t="inlineStr">
        <is>
          <t>2026-09-15</t>
        </is>
      </c>
      <c r="C118" s="28" t="inlineStr">
        <is>
          <t>2026-09-15</t>
        </is>
      </c>
      <c r="D118" s="29" t="inlineStr">
        <is>
          <t>유럽</t>
        </is>
      </c>
      <c r="E118" s="28" t="inlineStr">
        <is>
          <t>중국어(간체)</t>
        </is>
      </c>
      <c r="F118" s="28" t="inlineStr">
        <is>
          <t>뉴스</t>
        </is>
      </c>
      <c r="G118" s="30" t="inlineStr">
        <is>
          <t>Sina 商用车 태그</t>
        </is>
      </c>
      <c r="H118" s="30" t="inlineStr">
        <is>
          <t>商用车 태그</t>
        </is>
      </c>
      <c r="I118" s="31" t="inlineStr">
        <is>
          <t>全球首秀！这台无人物流车见证跨国产业的深度合作</t>
        </is>
      </c>
      <c r="J118" s="31" t="inlineStr">
        <is>
          <t>세계 최초! 이 무인 물류차, 다국적 산업의 심층 협력을 증명하다</t>
        </is>
      </c>
      <c r="K118"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118"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118" s="32" t="inlineStr"/>
      <c r="N118" s="33" t="inlineStr">
        <is>
          <t>https://k.sina.com.cn/article_5953466437_162dab0450670bcida.html</t>
        </is>
      </c>
    </row>
    <row r="119" ht="72" customHeight="1">
      <c r="A119" s="34" t="n">
        <v>118</v>
      </c>
      <c r="B119" s="34" t="inlineStr">
        <is>
          <t>2026-09-15</t>
        </is>
      </c>
      <c r="C119" s="34" t="inlineStr">
        <is>
          <t>2026-09-15</t>
        </is>
      </c>
      <c r="D119" s="35" t="inlineStr">
        <is>
          <t>유럽</t>
        </is>
      </c>
      <c r="E119" s="34" t="inlineStr">
        <is>
          <t>중국어(간체)</t>
        </is>
      </c>
      <c r="F119" s="34" t="inlineStr">
        <is>
          <t>뉴스</t>
        </is>
      </c>
      <c r="G119" s="36" t="inlineStr">
        <is>
          <t>Sina 商用车 태그</t>
        </is>
      </c>
      <c r="H119" s="36" t="inlineStr">
        <is>
          <t>商用车 태그</t>
        </is>
      </c>
      <c r="I119" s="37" t="inlineStr">
        <is>
          <t>成功反客为主？ 中国商用车元素即将集体闪现德国汉诺威</t>
        </is>
      </c>
      <c r="J119" s="37" t="inlineStr">
        <is>
          <t>성공적인 반전이 주가 될까? 중국 CV 요소가 곧 독일 하노버에서 총출동</t>
        </is>
      </c>
      <c r="K119" s="37"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119" s="37"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119" s="38" t="inlineStr"/>
      <c r="N119" s="39" t="inlineStr">
        <is>
          <t>https://k.sina.com.cn/article_3213506071_bf8a361702701ikdc.html</t>
        </is>
      </c>
    </row>
    <row r="120" ht="72" customHeight="1">
      <c r="A120" s="28" t="n">
        <v>119</v>
      </c>
      <c r="B120" s="28" t="inlineStr">
        <is>
          <t>2026-09-15</t>
        </is>
      </c>
      <c r="C120" s="28" t="inlineStr">
        <is>
          <t>2026-09-15</t>
        </is>
      </c>
      <c r="D120" s="29" t="inlineStr">
        <is>
          <t>유럽</t>
        </is>
      </c>
      <c r="E120" s="28" t="inlineStr">
        <is>
          <t>중국어(간체)</t>
        </is>
      </c>
      <c r="F120" s="28" t="inlineStr">
        <is>
          <t>뉴스</t>
        </is>
      </c>
      <c r="G120" s="30" t="inlineStr">
        <is>
          <t>Sina 商用车 태그</t>
        </is>
      </c>
      <c r="H120" s="30" t="inlineStr">
        <is>
          <t>商用车 태그</t>
        </is>
      </c>
      <c r="I120" s="31" t="inlineStr">
        <is>
          <t>汉诺威宣言！福田奥铃极电首秀 交出轻卡电动化中国方案</t>
        </is>
      </c>
      <c r="J120" s="31" t="inlineStr">
        <is>
          <t>하노버 전시회 선언! Foton Aumark 순수전기가 최초로 나서 소형트럭 전동화 중국 방안을 제시</t>
        </is>
      </c>
      <c r="K120"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120"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120" s="32" t="inlineStr"/>
      <c r="N120" s="33" t="inlineStr">
        <is>
          <t>https://finance.sina.com.cn/roll/2026-09-15/doc-inirwsea3737965.shtml</t>
        </is>
      </c>
    </row>
    <row r="121" ht="72" customHeight="1">
      <c r="A121" s="34" t="n">
        <v>120</v>
      </c>
      <c r="B121" s="34" t="inlineStr">
        <is>
          <t>2026-09-15</t>
        </is>
      </c>
      <c r="C121" s="34" t="inlineStr">
        <is>
          <t>2026-09-14</t>
        </is>
      </c>
      <c r="D121" s="35" t="inlineStr">
        <is>
          <t>유럽</t>
        </is>
      </c>
      <c r="E121" s="34" t="inlineStr">
        <is>
          <t>영어</t>
        </is>
      </c>
      <c r="F121" s="34" t="inlineStr">
        <is>
          <t>뉴스</t>
        </is>
      </c>
      <c r="G121" s="36" t="inlineStr">
        <is>
          <t>Fuel Cells Works</t>
        </is>
      </c>
      <c r="H121" s="36" t="inlineStr">
        <is>
          <t>News</t>
        </is>
      </c>
      <c r="I121" s="37" t="inlineStr">
        <is>
          <t>Foton Brings New Electric and Hydrogen Heavy Trucks to Europe...</t>
        </is>
      </c>
      <c r="J121" s="37" t="inlineStr">
        <is>
          <t>FOTON, 유럽에 신형 전기·수소 대형트럭 선보여</t>
        </is>
      </c>
      <c r="K121" s="37"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121" s="37"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121" s="38" t="inlineStr"/>
      <c r="N121" s="39" t="inlineStr">
        <is>
          <t>https://fuelcellsworks.com/2026/09/14/news/foton-steps-up-european-push-with-new-electric-and-hydrogen-heavy-trucks</t>
        </is>
      </c>
    </row>
    <row r="122" ht="72" customHeight="1">
      <c r="A122" s="28" t="n">
        <v>121</v>
      </c>
      <c r="B122" s="28" t="inlineStr">
        <is>
          <t>2026-09-15</t>
        </is>
      </c>
      <c r="C122" s="28" t="inlineStr">
        <is>
          <t>2026-09-14</t>
        </is>
      </c>
      <c r="D122" s="29" t="inlineStr">
        <is>
          <t>유럽</t>
        </is>
      </c>
      <c r="E122" s="28" t="inlineStr">
        <is>
          <t>스페인어</t>
        </is>
      </c>
      <c r="F122" s="28" t="inlineStr">
        <is>
          <t>뉴스</t>
        </is>
      </c>
      <c r="G122" s="30" t="inlineStr">
        <is>
          <t>Revista TyT (멕시코)</t>
        </is>
      </c>
      <c r="H122" s="30" t="inlineStr">
        <is>
          <t>Noticias</t>
        </is>
      </c>
      <c r="I122" s="31" t="inlineStr">
        <is>
          <t>ZF destaca crecimiento con más de 5,000 mde en contratos en lo que va del año</t>
        </is>
      </c>
      <c r="J122" s="31" t="inlineStr">
        <is>
          <t>ZF, 올해 50억 유로 이상 수주 계약으로 성장세 강조</t>
        </is>
      </c>
      <c r="K122"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122"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122" s="32" t="inlineStr"/>
      <c r="N122" s="33" t="inlineStr">
        <is>
          <t>https://www.tyt.com.mx/nota/zf-acelera-su-crecimiento-con-mas-de-5000-mde-en-contratos-en-lo-que-va-del-ano</t>
        </is>
      </c>
    </row>
    <row r="123" ht="72" customHeight="1">
      <c r="A123" s="59" t="n">
        <v>122</v>
      </c>
      <c r="B123" s="59" t="inlineStr">
        <is>
          <t>2026-09-15</t>
        </is>
      </c>
      <c r="C123" s="59" t="inlineStr">
        <is>
          <t>2026-09-14</t>
        </is>
      </c>
      <c r="D123" s="60" t="inlineStr">
        <is>
          <t>유럽</t>
        </is>
      </c>
      <c r="E123" s="59" t="inlineStr">
        <is>
          <t>스페인어</t>
        </is>
      </c>
      <c r="F123" s="59" t="inlineStr">
        <is>
          <t>뉴스</t>
        </is>
      </c>
      <c r="G123" s="61" t="inlineStr">
        <is>
          <t>Revista TyT (멕시코)</t>
        </is>
      </c>
      <c r="H123" s="61" t="inlineStr">
        <is>
          <t>Noticias</t>
        </is>
      </c>
      <c r="I123" s="62" t="inlineStr">
        <is>
          <t>Volkswagen Vehículos Comerciales acelera su transformación B2B con Connect Pro</t>
        </is>
      </c>
      <c r="J123" s="62" t="inlineStr">
        <is>
          <t>Volkswagen 상용차, Connect Pro로 B2B 전환 가속화</t>
        </is>
      </c>
      <c r="K123" s="62"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123" s="62"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123" s="63" t="inlineStr"/>
      <c r="N123" s="64" t="inlineStr">
        <is>
          <t>https://www.tyt.com.mx/nota/volkswagen-vehiculos-comerciales-acelera-su-transformacion-b2b-con-connect-pro</t>
        </is>
      </c>
    </row>
  </sheetData>
  <autoFilter ref="A1:N123"/>
  <conditionalFormatting sqref="C2:C123">
    <cfRule type="expression" priority="1" dxfId="0">
      <formula>LEN(TRIM(C2))=0</formula>
    </cfRule>
  </conditionalFormatting>
  <conditionalFormatting sqref="K2:K123">
    <cfRule type="expression" priority="2" dxfId="0">
      <formula>LEN(TRIM(K2))=0</formula>
    </cfRule>
  </conditionalFormatting>
  <conditionalFormatting sqref="L2:L12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s>
  <pageMargins left="0.5" right="0.5" top="0.75" bottom="0.75" header="0.3" footer="0.3"/>
  <pageSetup orientation="landscape" paperSize="9" fitToHeight="0" fitToWidth="1"/>
  <headerFooter>
    <oddHeader>&amp;LCV 뉴스 클리핑 — 9월 16일 (122건)&amp;R&amp;D</oddHeader>
    <oddFooter>&amp;LInternal Use Only&amp;C&amp;P / &amp;N&amp;RHyundai Motor Group</oddFooter>
    <evenHeader/>
    <evenFooter/>
    <firstHeader/>
    <firstFooter/>
  </headerFooter>
  <rowBreaks count="4" manualBreakCount="4">
    <brk id="18" min="0" max="16383" man="1"/>
    <brk id="20" min="0" max="16383" man="1"/>
    <brk id="21" min="0" max="16383" man="1"/>
    <brk id="30"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1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2026-09-14</t>
        </is>
      </c>
      <c r="C2" s="53" t="inlineStr">
        <is>
          <t>2026-09-14</t>
        </is>
      </c>
      <c r="D2" s="54" t="inlineStr">
        <is>
          <t>APAC</t>
        </is>
      </c>
      <c r="E2" s="53" t="inlineStr">
        <is>
          <t>중국어(간체)</t>
        </is>
      </c>
      <c r="F2" s="53" t="inlineStr">
        <is>
          <t>뉴스</t>
        </is>
      </c>
      <c r="G2" s="55" t="inlineStr">
        <is>
          <t>Sina 商用车 태그</t>
        </is>
      </c>
      <c r="H2" s="55" t="inlineStr">
        <is>
          <t>商用车 태그</t>
        </is>
      </c>
      <c r="I2" s="56" t="inlineStr">
        <is>
          <t>江淮汽车再登汉诺威：“For Greener Cities, NOW”</t>
        </is>
      </c>
      <c r="J2" s="56" t="inlineStr">
        <is>
          <t>JAC, 하노버 재출전: "For Greener Cities, NOW"</t>
        </is>
      </c>
      <c r="K2" s="56"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 s="56"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 s="44" t="inlineStr">
        <is>
          <t>JAC 하노버 IAA 전동화 라인업 공개</t>
        </is>
      </c>
      <c r="N2" s="57" t="inlineStr">
        <is>
          <t>https://k.sina.com.cn/article_5952915705_162d248f906703o77m.html</t>
        </is>
      </c>
    </row>
    <row r="3" ht="72" customHeight="1">
      <c r="A3" s="34" t="n">
        <v>2</v>
      </c>
      <c r="B3" s="34" t="inlineStr">
        <is>
          <t>2026-09-14</t>
        </is>
      </c>
      <c r="C3" s="34" t="inlineStr">
        <is>
          <t>2026-09-11</t>
        </is>
      </c>
      <c r="D3" s="35" t="inlineStr">
        <is>
          <t>APAC</t>
        </is>
      </c>
      <c r="E3" s="34" t="inlineStr">
        <is>
          <t>중국어(간체)</t>
        </is>
      </c>
      <c r="F3" s="34" t="inlineStr">
        <is>
          <t>뉴스</t>
        </is>
      </c>
      <c r="G3" s="36" t="inlineStr">
        <is>
          <t>Sina 商用车 태그</t>
        </is>
      </c>
      <c r="H3" s="36" t="inlineStr">
        <is>
          <t>商用车 태그</t>
        </is>
      </c>
      <c r="I3" s="37" t="inlineStr">
        <is>
          <t>聚焦汉诺威商用车展，江淮汽车合规车型即将登陆 12 号馆 C08 展位</t>
        </is>
      </c>
      <c r="J3" s="37" t="inlineStr">
        <is>
          <t>하노버 CV 전시회 주목, JAC 법규 적합 차종 12호관 C08 부스에 곧 등장</t>
        </is>
      </c>
      <c r="K3" s="37"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3" s="37"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3" s="58" t="inlineStr">
        <is>
          <t>JAC 하노버 IAA 전동화 라인업 공개</t>
        </is>
      </c>
      <c r="N3" s="39" t="inlineStr">
        <is>
          <t>https://news.sina.com.cn/sx/2026-09-11/detail-inirmmnc5445306.shtml</t>
        </is>
      </c>
    </row>
    <row r="4" ht="72" customHeight="1">
      <c r="A4" s="53" t="n">
        <v>3</v>
      </c>
      <c r="B4" s="53" t="inlineStr">
        <is>
          <t>2026-09-14</t>
        </is>
      </c>
      <c r="C4" s="53" t="inlineStr">
        <is>
          <t>2026-09-13</t>
        </is>
      </c>
      <c r="D4" s="54" t="inlineStr">
        <is>
          <t>APAC</t>
        </is>
      </c>
      <c r="E4" s="53" t="inlineStr">
        <is>
          <t>중국어(간체)</t>
        </is>
      </c>
      <c r="F4" s="53" t="inlineStr">
        <is>
          <t>뉴스</t>
        </is>
      </c>
      <c r="G4" s="55" t="inlineStr">
        <is>
          <t>Sina 商用车 태그</t>
        </is>
      </c>
      <c r="H4" s="55" t="inlineStr">
        <is>
          <t>商用车 태그</t>
        </is>
      </c>
      <c r="I4" s="56" t="inlineStr">
        <is>
          <t>前8月商用车累销近300万辆，福田超45万，重汽超30万，东风/解放各销多少？| 头条</t>
        </is>
      </c>
      <c r="J4" s="56" t="inlineStr">
        <is>
          <t>8월 누적 CV 판매 300만 대 육박, FOTON 45만·SINOTRUK 30만…Dongfeng·FAW Jiefang은 얼마?</t>
        </is>
      </c>
      <c r="K4" s="56"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 s="56"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 s="44" t="inlineStr">
        <is>
          <t>8월 중국 CV 시장 판매 실적(FOTON·SINOTRUK 등)</t>
        </is>
      </c>
      <c r="N4" s="57" t="inlineStr">
        <is>
          <t>https://finance.sina.com.cn/roll/2026-09-13/doc-inirszcs7606862.shtml</t>
        </is>
      </c>
    </row>
    <row r="5" ht="72" customHeight="1">
      <c r="A5" s="34" t="n">
        <v>4</v>
      </c>
      <c r="B5" s="34" t="inlineStr">
        <is>
          <t>2026-09-14</t>
        </is>
      </c>
      <c r="C5" s="34" t="inlineStr">
        <is>
          <t>2026-09-12</t>
        </is>
      </c>
      <c r="D5" s="35" t="inlineStr">
        <is>
          <t>APAC</t>
        </is>
      </c>
      <c r="E5" s="34" t="inlineStr">
        <is>
          <t>중국어(간체)</t>
        </is>
      </c>
      <c r="F5" s="34" t="inlineStr">
        <is>
          <t>뉴스</t>
        </is>
      </c>
      <c r="G5" s="36" t="inlineStr">
        <is>
          <t>Sina 卡车 태그</t>
        </is>
      </c>
      <c r="H5" s="36" t="inlineStr">
        <is>
          <t>卡车 태그</t>
        </is>
      </c>
      <c r="I5" s="37" t="inlineStr">
        <is>
          <t>8月轻卡增12% 福田3.3万断层第一 远程首进前二 比亚迪暴涨509%丨头条</t>
        </is>
      </c>
      <c r="J5" s="37" t="inlineStr">
        <is>
          <t>8월 소형트럭 12% 증가, FOTON 3.3만대로 1위 유지, Yuejin 2위 급부상, BYD 509% 폭증으로 1면 헤드라인</t>
        </is>
      </c>
      <c r="K5" s="37"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 s="37"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 s="58" t="inlineStr">
        <is>
          <t>8월 중국 CV 시장 판매 실적(FOTON·SINOTRUK 등)</t>
        </is>
      </c>
      <c r="N5" s="39" t="inlineStr">
        <is>
          <t>https://finance.sina.com.cn/roll/2026-09-12/doc-inirpyzh6634429.shtml</t>
        </is>
      </c>
    </row>
    <row r="6" ht="72" customHeight="1">
      <c r="A6" s="53" t="n">
        <v>5</v>
      </c>
      <c r="B6" s="53" t="inlineStr">
        <is>
          <t>2026-09-14</t>
        </is>
      </c>
      <c r="C6" s="53" t="inlineStr">
        <is>
          <t>2026-09-11</t>
        </is>
      </c>
      <c r="D6" s="54" t="inlineStr">
        <is>
          <t>APAC</t>
        </is>
      </c>
      <c r="E6" s="53" t="inlineStr">
        <is>
          <t>중국어(간체)</t>
        </is>
      </c>
      <c r="F6" s="53" t="inlineStr">
        <is>
          <t>뉴스</t>
        </is>
      </c>
      <c r="G6" s="55" t="inlineStr">
        <is>
          <t>Sina 商用车 태그</t>
        </is>
      </c>
      <c r="H6" s="55" t="inlineStr">
        <is>
          <t>商用车 태그</t>
        </is>
      </c>
      <c r="I6" s="56" t="inlineStr">
        <is>
          <t>奔赴商用车“奥运赛场”奥铃极电将直面全球顶尖对手！</t>
        </is>
      </c>
      <c r="J6" s="56" t="inlineStr">
        <is>
          <t>CV의 '올림픽 무대'에서 Auman Jilling이 세계 정상급 경쟁자들과 정면 대결</t>
        </is>
      </c>
      <c r="K6" s="56"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6" s="56"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6" s="44" t="inlineStr">
        <is>
          <t>Foton Cavan Beacon 및 유럽 전략, 1300만대 인도식</t>
        </is>
      </c>
      <c r="N6" s="57" t="inlineStr">
        <is>
          <t>https://news.sina.com.cn/sx/2026-09-11/detail-inirmmnf2212991.shtml</t>
        </is>
      </c>
    </row>
    <row r="7" ht="72" customHeight="1">
      <c r="A7" s="34" t="n">
        <v>6</v>
      </c>
      <c r="B7" s="34" t="inlineStr">
        <is>
          <t>2026-09-14</t>
        </is>
      </c>
      <c r="C7" s="34" t="inlineStr">
        <is>
          <t>2026-09-11</t>
        </is>
      </c>
      <c r="D7" s="35" t="inlineStr">
        <is>
          <t>APAC</t>
        </is>
      </c>
      <c r="E7" s="34" t="inlineStr">
        <is>
          <t>중국어(간체)</t>
        </is>
      </c>
      <c r="F7" s="34" t="inlineStr">
        <is>
          <t>뉴스</t>
        </is>
      </c>
      <c r="G7" s="36" t="inlineStr">
        <is>
          <t>Sina 商用车 태그</t>
        </is>
      </c>
      <c r="H7" s="36" t="inlineStr">
        <is>
          <t>商用车 태그</t>
        </is>
      </c>
      <c r="I7" s="37" t="inlineStr">
        <is>
          <t>汉诺威车展最新剧透！中国商用车都带来哪些王牌新品？</t>
        </is>
      </c>
      <c r="J7" s="37" t="inlineStr">
        <is>
          <t>하노버 상용차박람회 최신 예고! 중국 CV, 어떤 신제품 브랜드를 선보이나?</t>
        </is>
      </c>
      <c r="K7" s="37"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7" s="37"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7" s="58" t="inlineStr">
        <is>
          <t>Foton Cavan Beacon 및 유럽 전략, 1300만대 인도식</t>
        </is>
      </c>
      <c r="N7" s="39" t="inlineStr">
        <is>
          <t>https://finance.sina.com.cn/roll/2026-09-11/doc-inirnaix2295144.shtml</t>
        </is>
      </c>
    </row>
    <row r="8" ht="72" customHeight="1">
      <c r="A8" s="53" t="n">
        <v>7</v>
      </c>
      <c r="B8" s="53" t="inlineStr">
        <is>
          <t>2026-09-14</t>
        </is>
      </c>
      <c r="C8" s="53" t="inlineStr">
        <is>
          <t>2026-09-14</t>
        </is>
      </c>
      <c r="D8" s="54" t="inlineStr">
        <is>
          <t>APAC</t>
        </is>
      </c>
      <c r="E8" s="53" t="inlineStr">
        <is>
          <t>중국어(간체)</t>
        </is>
      </c>
      <c r="F8" s="53" t="inlineStr">
        <is>
          <t>뉴스</t>
        </is>
      </c>
      <c r="G8" s="55" t="inlineStr">
        <is>
          <t>Sina 商用车 태그</t>
        </is>
      </c>
      <c r="H8" s="55" t="inlineStr">
        <is>
          <t>商用车 태그</t>
        </is>
      </c>
      <c r="I8" s="56" t="inlineStr">
        <is>
          <t>九部门：2030年新能源乘用车、商用车新车销量占比将分别达70%、40%</t>
        </is>
      </c>
      <c r="J8" s="56" t="inlineStr">
        <is>
          <t>9개 부처: 2030년 신에너지 승용차·CV 신차 판매 비중 각각 70%, 40% 달성 목표</t>
        </is>
      </c>
      <c r="K8" s="56"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8" s="56"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8" s="44" t="inlineStr">
        <is>
          <t>9개 부처 신에너지차 15차5개년 계획 발표</t>
        </is>
      </c>
      <c r="N8" s="57" t="inlineStr">
        <is>
          <t>https://finance.sina.com.cn/jjxw/2026-09-14/doc-iniruxuy4548391.shtml</t>
        </is>
      </c>
    </row>
    <row r="9" ht="72" customHeight="1">
      <c r="A9" s="34" t="n">
        <v>8</v>
      </c>
      <c r="B9" s="34" t="inlineStr">
        <is>
          <t>2026-09-14</t>
        </is>
      </c>
      <c r="C9" s="34" t="inlineStr">
        <is>
          <t>2026-09-14</t>
        </is>
      </c>
      <c r="D9" s="35" t="inlineStr">
        <is>
          <t>APAC</t>
        </is>
      </c>
      <c r="E9" s="34" t="inlineStr">
        <is>
          <t>중국어(간체)</t>
        </is>
      </c>
      <c r="F9" s="34" t="inlineStr">
        <is>
          <t>뉴스</t>
        </is>
      </c>
      <c r="G9" s="36" t="inlineStr">
        <is>
          <t>Sina 商用车 태그</t>
        </is>
      </c>
      <c r="H9" s="36" t="inlineStr">
        <is>
          <t>商用车 태그</t>
        </is>
      </c>
      <c r="I9" s="37" t="inlineStr">
        <is>
          <t>中能财经丨炒小、炒重组、炒题材，这一板块多股涨停</t>
        </is>
      </c>
      <c r="J9" s="37" t="inlineStr">
        <is>
          <t>China Energy Securities: 소형주·리스트럭처링·테마주 강세 속 관련 종목 다수 상한가</t>
        </is>
      </c>
      <c r="K9" s="37"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9" s="37"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9" s="58" t="inlineStr">
        <is>
          <t>9개 부처 신에너지차 15차5개년 계획 발표</t>
        </is>
      </c>
      <c r="N9" s="39" t="inlineStr">
        <is>
          <t>https://k.sina.com.cn/article_5953740931_162dee08306703yq7u.html</t>
        </is>
      </c>
    </row>
    <row r="10" ht="72" customHeight="1">
      <c r="A10" s="28" t="n">
        <v>9</v>
      </c>
      <c r="B10" s="28" t="inlineStr">
        <is>
          <t>2026-09-14</t>
        </is>
      </c>
      <c r="C10" s="28" t="inlineStr">
        <is>
          <t>2026-09-14</t>
        </is>
      </c>
      <c r="D10" s="29" t="inlineStr">
        <is>
          <t>APAC</t>
        </is>
      </c>
      <c r="E10" s="28" t="inlineStr">
        <is>
          <t>중국어(간체)</t>
        </is>
      </c>
      <c r="F10" s="28" t="inlineStr">
        <is>
          <t>뉴스</t>
        </is>
      </c>
      <c r="G10" s="30" t="inlineStr">
        <is>
          <t>Sina 商用车 태그</t>
        </is>
      </c>
      <c r="H10" s="30" t="inlineStr">
        <is>
          <t>商用车 태그</t>
        </is>
      </c>
      <c r="I10" s="31" t="inlineStr">
        <is>
          <t>【涨停直击】利好加持，大涨！板块涨幅A股第一</t>
        </is>
      </c>
      <c r="J10" s="31" t="inlineStr">
        <is>
          <t>[급등 직결] 호재 겹쳐 대폭 상승! 섹터 상승률 A주 1위</t>
        </is>
      </c>
      <c r="K10"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10"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10" s="52" t="inlineStr">
        <is>
          <t>9개 부처 신에너지차 15차5개년 계획 발표</t>
        </is>
      </c>
      <c r="N10" s="33" t="inlineStr">
        <is>
          <t>https://finance.sina.com.cn/stock/relnews/hk/2026-09-14/doc-iniruhxa7292640.shtml</t>
        </is>
      </c>
    </row>
    <row r="11" ht="72" customHeight="1">
      <c r="A11" s="34" t="n">
        <v>10</v>
      </c>
      <c r="B11" s="34" t="inlineStr">
        <is>
          <t>2026-09-14</t>
        </is>
      </c>
      <c r="C11" s="34" t="inlineStr">
        <is>
          <t>2026-09-11</t>
        </is>
      </c>
      <c r="D11" s="35" t="inlineStr">
        <is>
          <t>APAC</t>
        </is>
      </c>
      <c r="E11" s="34" t="inlineStr">
        <is>
          <t>중국어(간체)</t>
        </is>
      </c>
      <c r="F11" s="34" t="inlineStr">
        <is>
          <t>뉴스</t>
        </is>
      </c>
      <c r="G11" s="36" t="inlineStr">
        <is>
          <t>Sina 商用车 태그</t>
        </is>
      </c>
      <c r="H11" s="36" t="inlineStr">
        <is>
          <t>商用车 태그</t>
        </is>
      </c>
      <c r="I11" s="37" t="inlineStr">
        <is>
          <t>我国提出到2030年进入世界汽车强国行列</t>
        </is>
      </c>
      <c r="J11" s="37" t="inlineStr">
        <is>
          <t>중국, 2030년까지 세계 자동차 강국 진입 목표 제시</t>
        </is>
      </c>
      <c r="K11" s="37"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11" s="37"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11" s="58" t="inlineStr">
        <is>
          <t>9개 부처 신에너지차 15차5개년 계획 발표</t>
        </is>
      </c>
      <c r="N11" s="39" t="inlineStr">
        <is>
          <t>https://k.sina.com.cn/article_1667942985_m636aca4903301k298.html</t>
        </is>
      </c>
    </row>
    <row r="12" ht="65" customHeight="1">
      <c r="A12" s="28" t="n">
        <v>11</v>
      </c>
      <c r="B12" s="28" t="inlineStr">
        <is>
          <t>2026-09-14</t>
        </is>
      </c>
      <c r="C12" s="28" t="inlineStr">
        <is>
          <t>2026-09-11</t>
        </is>
      </c>
      <c r="D12" s="29" t="inlineStr">
        <is>
          <t>APAC</t>
        </is>
      </c>
      <c r="E12" s="28" t="inlineStr">
        <is>
          <t>중국어(간체)</t>
        </is>
      </c>
      <c r="F12" s="28" t="inlineStr">
        <is>
          <t>뉴스</t>
        </is>
      </c>
      <c r="G12" s="30" t="inlineStr">
        <is>
          <t>Sina 商用车 태그</t>
        </is>
      </c>
      <c r="H12" s="30" t="inlineStr">
        <is>
          <t>商用车 태그</t>
        </is>
      </c>
      <c r="I12" s="31" t="inlineStr">
        <is>
          <t>工信部规划到2030年自动驾驶汽车实现规模应用</t>
        </is>
      </c>
      <c r="J12" s="31" t="inlineStr">
        <is>
          <t>공업정보화부, 2030년까지 자율주행차 규모화 응용 실현 계획</t>
        </is>
      </c>
      <c r="K12"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12"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2" s="52" t="inlineStr">
        <is>
          <t>9개 부처 신에너지차 15차5개년 계획 발표</t>
        </is>
      </c>
      <c r="N12" s="33" t="inlineStr">
        <is>
          <t>https://k.sina.com.cn/article_1685715705_m6479faf90330190jq.html</t>
        </is>
      </c>
    </row>
    <row r="13" ht="72" customHeight="1">
      <c r="A13" s="40" t="n">
        <v>12</v>
      </c>
      <c r="B13" s="40" t="inlineStr">
        <is>
          <t>2026-09-14</t>
        </is>
      </c>
      <c r="C13" s="40" t="inlineStr">
        <is>
          <t>2026-09-14</t>
        </is>
      </c>
      <c r="D13" s="41" t="inlineStr">
        <is>
          <t>APAC</t>
        </is>
      </c>
      <c r="E13" s="40" t="inlineStr">
        <is>
          <t>중국어(간체)</t>
        </is>
      </c>
      <c r="F13" s="40" t="inlineStr">
        <is>
          <t>뉴스</t>
        </is>
      </c>
      <c r="G13" s="42" t="inlineStr">
        <is>
          <t>Sina 卡车 태그</t>
        </is>
      </c>
      <c r="H13" s="42" t="inlineStr">
        <is>
          <t>卡车 태그</t>
        </is>
      </c>
      <c r="I13" s="43" t="inlineStr">
        <is>
          <t>小马智行首次发布Robotruck全球化战略</t>
        </is>
      </c>
      <c r="J13" s="43" t="inlineStr">
        <is>
          <t>Pony.ai, 첫 Robotruck 글로벌 전략 발표</t>
        </is>
      </c>
      <c r="K13" s="43"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13" s="43"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13" s="44" t="inlineStr">
        <is>
          <t>샤오마즈싱(Pony.ai) Robotruck 글로벌화 및 IAA 4세대 로보트럭 공개</t>
        </is>
      </c>
      <c r="N13" s="45" t="inlineStr">
        <is>
          <t>https://k.sina.com.cn/article_6192937794_17120bb4202002uc4k.html</t>
        </is>
      </c>
    </row>
    <row r="14" ht="72" customHeight="1">
      <c r="A14" s="28" t="n">
        <v>13</v>
      </c>
      <c r="B14" s="28" t="inlineStr">
        <is>
          <t>2026-09-14</t>
        </is>
      </c>
      <c r="C14" s="28" t="inlineStr">
        <is>
          <t>2026-09-14</t>
        </is>
      </c>
      <c r="D14" s="29" t="inlineStr">
        <is>
          <t>APAC</t>
        </is>
      </c>
      <c r="E14" s="28" t="inlineStr">
        <is>
          <t>중국어(간체)</t>
        </is>
      </c>
      <c r="F14" s="28" t="inlineStr">
        <is>
          <t>뉴스</t>
        </is>
      </c>
      <c r="G14" s="30" t="inlineStr">
        <is>
          <t>Sina 卡车 태그</t>
        </is>
      </c>
      <c r="H14" s="30" t="inlineStr">
        <is>
          <t>卡车 태그</t>
        </is>
      </c>
      <c r="I14" s="31" t="inlineStr">
        <is>
          <t>小马智行第四代自动驾驶重卡亮相，将于年内规模量产</t>
        </is>
      </c>
      <c r="J14" s="31" t="inlineStr">
        <is>
          <t>샤오마즈싱, 4세대 자율주행 대형트럭 공개, 연내 규모 양산 예정</t>
        </is>
      </c>
      <c r="K14" s="31"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14" s="31"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14" s="52" t="inlineStr">
        <is>
          <t>샤오마즈싱-GAC 4세대 로보트럭 IAA 공개</t>
        </is>
      </c>
      <c r="N14" s="33" t="inlineStr">
        <is>
          <t>https://k.sina.com.cn/article_5953466437_162dab0450670bce36.html</t>
        </is>
      </c>
    </row>
    <row r="15" ht="72" customHeight="1">
      <c r="A15" s="34" t="n">
        <v>14</v>
      </c>
      <c r="B15" s="34" t="inlineStr">
        <is>
          <t>2026-09-14</t>
        </is>
      </c>
      <c r="C15" s="34" t="inlineStr">
        <is>
          <t>2026-09-14</t>
        </is>
      </c>
      <c r="D15" s="35" t="inlineStr">
        <is>
          <t>APAC</t>
        </is>
      </c>
      <c r="E15" s="34" t="inlineStr">
        <is>
          <t>중국어(간체)</t>
        </is>
      </c>
      <c r="F15" s="34" t="inlineStr">
        <is>
          <t>뉴스</t>
        </is>
      </c>
      <c r="G15" s="36" t="inlineStr">
        <is>
          <t>Sina 商用车 태그</t>
        </is>
      </c>
      <c r="H15" s="36" t="inlineStr">
        <is>
          <t>商用车 태그</t>
        </is>
      </c>
      <c r="I15" s="37" t="inlineStr">
        <is>
          <t>小马智行首发Robotruck全球化战略 拟两年内进入欧洲中东</t>
        </is>
      </c>
      <c r="J15" s="37" t="inlineStr">
        <is>
          <t>샤오마즈싱, Robotruck 글로벌화 전략 최초 발표, 2년 내 유럽·중동 진출 계획</t>
        </is>
      </c>
      <c r="K15" s="37"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15" s="37"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15" s="58" t="inlineStr">
        <is>
          <t>샤오마즈싱(Pony.ai) Robotruck 글로벌화 및 IAA 4세대 로보트럭 공개</t>
        </is>
      </c>
      <c r="N15" s="39" t="inlineStr">
        <is>
          <t>https://k.sina.com.cn/article_1644983660_620c756c02001vmxm.html?from=auto</t>
        </is>
      </c>
    </row>
    <row r="16" ht="26" customHeight="1">
      <c r="A16" s="28" t="n">
        <v>15</v>
      </c>
      <c r="B16" s="28" t="inlineStr">
        <is>
          <t>2026-09-14</t>
        </is>
      </c>
      <c r="C16" s="28" t="inlineStr">
        <is>
          <t>2026-09-14</t>
        </is>
      </c>
      <c r="D16" s="29" t="inlineStr">
        <is>
          <t>APAC</t>
        </is>
      </c>
      <c r="E16" s="28" t="inlineStr">
        <is>
          <t>중국어(간체)</t>
        </is>
      </c>
      <c r="F16" s="28" t="inlineStr">
        <is>
          <t>뉴스</t>
        </is>
      </c>
      <c r="G16" s="30" t="inlineStr">
        <is>
          <t>Sina 商用车 태그</t>
        </is>
      </c>
      <c r="H16" s="30" t="inlineStr">
        <is>
          <t>商用车 태그</t>
        </is>
      </c>
      <c r="I16" s="31" t="inlineStr">
        <is>
          <t>市场消息： 小马智行  携手广汽商用车推出新一代Robotruck。</t>
        </is>
      </c>
      <c r="J16" s="31" t="inlineStr">
        <is>
          <t>시장 소식: Pony.ai, GAC CV와 손잡고 차세대 Robotruck 출시</t>
        </is>
      </c>
      <c r="K16" s="31" t="inlineStr">
        <is>
          <t>市场消息： 小马智行  携手广汽商用车推出新一代Robotruck。</t>
        </is>
      </c>
      <c r="L16" s="31" t="inlineStr"/>
      <c r="M16" s="52" t="inlineStr">
        <is>
          <t>샤오마즈싱-GAC 4세대 로보트럭 IAA 공개</t>
        </is>
      </c>
      <c r="N16" s="33" t="inlineStr">
        <is>
          <t>https://k.sina.com.cn/article_5953466437_162dab0450670bcdws.html</t>
        </is>
      </c>
    </row>
    <row r="17" ht="72" customHeight="1">
      <c r="A17" s="40" t="n">
        <v>16</v>
      </c>
      <c r="B17" s="40" t="inlineStr">
        <is>
          <t>2026-09-14</t>
        </is>
      </c>
      <c r="C17" s="40" t="inlineStr">
        <is>
          <t>2026-09-14</t>
        </is>
      </c>
      <c r="D17" s="41" t="inlineStr">
        <is>
          <t>APAC</t>
        </is>
      </c>
      <c r="E17" s="40" t="inlineStr">
        <is>
          <t>중국어(간체)</t>
        </is>
      </c>
      <c r="F17" s="40" t="inlineStr">
        <is>
          <t>뉴스</t>
        </is>
      </c>
      <c r="G17" s="42" t="inlineStr">
        <is>
          <t>Sina 卡车 태그</t>
        </is>
      </c>
      <c r="H17" s="42" t="inlineStr">
        <is>
          <t>卡车 태그</t>
        </is>
      </c>
      <c r="I17" s="43" t="inlineStr">
        <is>
          <t>亮相汉诺威车展！一汽解放重磅发布前瞻概念卡车</t>
        </is>
      </c>
      <c r="J17" s="43" t="inlineStr">
        <is>
          <t>하노버 차량 전시회 등장! FAW Jiefang, 중형 트럭 신제품 발표에 앞서 콘셉트 트럭 공개</t>
        </is>
      </c>
      <c r="K17"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7" s="43"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17" s="44" t="inlineStr">
        <is>
          <t>FAW Jiefang IAA 콘셉트 트럭 TL.X 공개</t>
        </is>
      </c>
      <c r="N17" s="45" t="inlineStr">
        <is>
          <t>https://finance.sina.com.cn/roll/2026-09-14/doc-inirveaw4464686.shtml</t>
        </is>
      </c>
    </row>
    <row r="18" ht="72" customHeight="1">
      <c r="A18" s="53" t="n">
        <v>17</v>
      </c>
      <c r="B18" s="53" t="inlineStr">
        <is>
          <t>2026-09-14</t>
        </is>
      </c>
      <c r="C18" s="53" t="inlineStr">
        <is>
          <t>2026-09-14</t>
        </is>
      </c>
      <c r="D18" s="54" t="inlineStr">
        <is>
          <t>APAC</t>
        </is>
      </c>
      <c r="E18" s="53" t="inlineStr">
        <is>
          <t>중국어(간체)</t>
        </is>
      </c>
      <c r="F18" s="53" t="inlineStr">
        <is>
          <t>뉴스</t>
        </is>
      </c>
      <c r="G18" s="55" t="inlineStr">
        <is>
          <t>Sina 商用车 태그</t>
        </is>
      </c>
      <c r="H18" s="55" t="inlineStr">
        <is>
          <t>商用车 태그</t>
        </is>
      </c>
      <c r="I18" s="56" t="inlineStr">
        <is>
          <t>福田汽车前8月新能源车销量增24.85% 拟15.16亿出售资产聚焦商用车主业</t>
        </is>
      </c>
      <c r="J18" s="56" t="inlineStr">
        <is>
          <t>BAIC Foton, 1-8월 신에너지차 판매 24.85% 증가, 15.16억 위안 자산 매각으로 CV 본업 집중</t>
        </is>
      </c>
      <c r="K18" s="56"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8" s="56"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8" s="44" t="inlineStr">
        <is>
          <t>Foton Miyun 공장 자산 매각, CV 본업 집중</t>
        </is>
      </c>
      <c r="N18" s="57" t="inlineStr">
        <is>
          <t>https://finance.sina.com.cn/roll/2026-09-14/doc-inirtwin4920308.shtml</t>
        </is>
      </c>
    </row>
    <row r="19" ht="72" customHeight="1">
      <c r="A19" s="34" t="n">
        <v>18</v>
      </c>
      <c r="B19" s="34" t="inlineStr">
        <is>
          <t>2026-09-14</t>
        </is>
      </c>
      <c r="C19" s="34" t="inlineStr">
        <is>
          <t>2026-09-14</t>
        </is>
      </c>
      <c r="D19" s="35" t="inlineStr">
        <is>
          <t>APAC</t>
        </is>
      </c>
      <c r="E19" s="34" t="inlineStr">
        <is>
          <t>중국어(간체)</t>
        </is>
      </c>
      <c r="F19" s="34" t="inlineStr">
        <is>
          <t>뉴스</t>
        </is>
      </c>
      <c r="G19" s="36" t="inlineStr">
        <is>
          <t>Sina 商用车 태그</t>
        </is>
      </c>
      <c r="H19" s="36" t="inlineStr">
        <is>
          <t>商用车 태그</t>
        </is>
      </c>
      <c r="I19" s="37" t="inlineStr">
        <is>
          <t>福田汽车拟15.16亿元向关联方转让密云工厂资产 聚焦商用车主业</t>
        </is>
      </c>
      <c r="J19" s="37" t="inlineStr">
        <is>
          <t>Foton, 15.16억 위안에 계열사에 Miyun 공장 자산 매각 - CV 본업에 집중</t>
        </is>
      </c>
      <c r="K19" s="37"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9" s="37"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9" s="58" t="inlineStr">
        <is>
          <t>Foton Miyun 공장 자산 매각, CV 본업 집중</t>
        </is>
      </c>
      <c r="N19" s="39" t="inlineStr">
        <is>
          <t>https://k.sina.com.cn/article_3914987272_e959f7080270310ge.html?from=finance</t>
        </is>
      </c>
    </row>
    <row r="20" ht="72" customHeight="1">
      <c r="A20" s="28" t="n">
        <v>19</v>
      </c>
      <c r="B20" s="28" t="inlineStr">
        <is>
          <t>2026-09-14</t>
        </is>
      </c>
      <c r="C20" s="28" t="inlineStr">
        <is>
          <t>2026-09-15</t>
        </is>
      </c>
      <c r="D20" s="29" t="inlineStr">
        <is>
          <t>APAC</t>
        </is>
      </c>
      <c r="E20" s="28" t="inlineStr">
        <is>
          <t>중국어(간체)</t>
        </is>
      </c>
      <c r="F20" s="28" t="inlineStr">
        <is>
          <t>뉴스</t>
        </is>
      </c>
      <c r="G20" s="30" t="inlineStr">
        <is>
          <t>Sina 商用车 태그</t>
        </is>
      </c>
      <c r="H20" s="30" t="inlineStr">
        <is>
          <t>商用车 태그</t>
        </is>
      </c>
      <c r="I20" s="31" t="inlineStr">
        <is>
          <t>陕汽智云S200换电版上市 华南大区换电战略联盟成立</t>
        </is>
      </c>
      <c r="J20" s="31" t="inlineStr">
        <is>
          <t>Shaanxi Auto Zhiyun S200 배터리 스와핑 버전 출시, 화난 지역 배터리 스와핑 전략 연맹 결성</t>
        </is>
      </c>
      <c r="K20" s="31"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20" s="31"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20" s="32" t="inlineStr"/>
      <c r="N20" s="33" t="inlineStr">
        <is>
          <t>https://finance.sina.com.cn/roll/2026-09-15/doc-inirvkku4383398.shtml</t>
        </is>
      </c>
    </row>
    <row r="21" ht="72" customHeight="1">
      <c r="A21" s="34" t="n">
        <v>20</v>
      </c>
      <c r="B21" s="34" t="inlineStr">
        <is>
          <t>2026-09-14</t>
        </is>
      </c>
      <c r="C21" s="34" t="inlineStr">
        <is>
          <t>2026-09-14</t>
        </is>
      </c>
      <c r="D21" s="35" t="inlineStr">
        <is>
          <t>APAC</t>
        </is>
      </c>
      <c r="E21" s="34" t="inlineStr">
        <is>
          <t>일본어</t>
        </is>
      </c>
      <c r="F21" s="34" t="inlineStr">
        <is>
          <t>뉴스</t>
        </is>
      </c>
      <c r="G21" s="36" t="inlineStr">
        <is>
          <t>トラックニュース (trucknews.biz)</t>
        </is>
      </c>
      <c r="H21" s="36" t="inlineStr">
        <is>
          <t>最新ニュース一覧</t>
        </is>
      </c>
      <c r="I21" s="37" t="inlineStr">
        <is>
          <t>国土交通省／「トラック輸送省エネ化推進事業」4次公募を開始</t>
        </is>
      </c>
      <c r="J21" s="37" t="inlineStr">
        <is>
          <t>국토교통성, '트럭운송업 에너지절약 추진사업' 4차 공모 개시</t>
        </is>
      </c>
      <c r="K21" s="37"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21" s="37"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21" s="38" t="inlineStr"/>
      <c r="N21" s="39" t="inlineStr">
        <is>
          <t>https://www.trucknews.biz/article/s091408</t>
        </is>
      </c>
    </row>
    <row r="22" ht="72" customHeight="1">
      <c r="A22" s="28" t="n">
        <v>21</v>
      </c>
      <c r="B22" s="28" t="inlineStr">
        <is>
          <t>2026-09-14</t>
        </is>
      </c>
      <c r="C22" s="28" t="inlineStr">
        <is>
          <t>2026-09-14</t>
        </is>
      </c>
      <c r="D22" s="29" t="inlineStr">
        <is>
          <t>APAC</t>
        </is>
      </c>
      <c r="E22" s="28" t="inlineStr">
        <is>
          <t>영어</t>
        </is>
      </c>
      <c r="F22" s="28" t="inlineStr">
        <is>
          <t>뉴스</t>
        </is>
      </c>
      <c r="G22" s="30" t="inlineStr">
        <is>
          <t>Big Rigs (호주)</t>
        </is>
      </c>
      <c r="H22" s="30" t="inlineStr">
        <is>
          <t>News</t>
        </is>
      </c>
      <c r="I22" s="31" t="inlineStr">
        <is>
          <t>Heavy-duty truck sales defy downturn</t>
        </is>
      </c>
      <c r="J22" s="31" t="inlineStr">
        <is>
          <t>HDV 판매, 시장 침체 속에서도 선전</t>
        </is>
      </c>
      <c r="K22"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22"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22" s="32" t="inlineStr"/>
      <c r="N22" s="33" t="inlineStr">
        <is>
          <t>https://bigrigs.com.au/2026/09/14/heavy-duty-truck-sales-defy-downturn</t>
        </is>
      </c>
    </row>
    <row r="23" ht="72" customHeight="1">
      <c r="A23" s="34" t="n">
        <v>22</v>
      </c>
      <c r="B23" s="34" t="inlineStr">
        <is>
          <t>2026-09-14</t>
        </is>
      </c>
      <c r="C23" s="34" t="inlineStr">
        <is>
          <t>2026-09-14</t>
        </is>
      </c>
      <c r="D23" s="35" t="inlineStr">
        <is>
          <t>APAC</t>
        </is>
      </c>
      <c r="E23" s="34" t="inlineStr">
        <is>
          <t>중국어(간체)</t>
        </is>
      </c>
      <c r="F23" s="34" t="inlineStr">
        <is>
          <t>뉴스</t>
        </is>
      </c>
      <c r="G23" s="36" t="inlineStr">
        <is>
          <t>Sina 商用车 태그</t>
        </is>
      </c>
      <c r="H23" s="36" t="inlineStr">
        <is>
          <t>商用车 태그</t>
        </is>
      </c>
      <c r="I23" s="37" t="inlineStr">
        <is>
          <t>海外半年大涨超100%！欧航欧马可汉诺威车展带来哪些黑科技？</t>
        </is>
      </c>
      <c r="J23" s="37" t="inlineStr">
        <is>
          <t>해외 판매 반년 만에 100% 이상 급증! Auman이 IAA 하노버 전시회에서 선보인 첨단 기술은?</t>
        </is>
      </c>
      <c r="K23" s="37"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 s="37"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 s="38" t="inlineStr"/>
      <c r="N23" s="39" t="inlineStr">
        <is>
          <t>https://finance.sina.com.cn/roll/2026-09-14/doc-inirupfa4027827.shtml</t>
        </is>
      </c>
    </row>
    <row r="24" ht="72" customHeight="1">
      <c r="A24" s="28" t="n">
        <v>23</v>
      </c>
      <c r="B24" s="28" t="inlineStr">
        <is>
          <t>2026-09-14</t>
        </is>
      </c>
      <c r="C24" s="28" t="inlineStr">
        <is>
          <t>2026-09-14</t>
        </is>
      </c>
      <c r="D24" s="29" t="inlineStr">
        <is>
          <t>APAC</t>
        </is>
      </c>
      <c r="E24" s="28" t="inlineStr">
        <is>
          <t>중국어(간체)</t>
        </is>
      </c>
      <c r="F24" s="28" t="inlineStr">
        <is>
          <t>뉴스</t>
        </is>
      </c>
      <c r="G24" s="30" t="inlineStr">
        <is>
          <t>Sina 商用车 태그</t>
        </is>
      </c>
      <c r="H24" s="30" t="inlineStr">
        <is>
          <t>商用车 태그</t>
        </is>
      </c>
      <c r="I24" s="31" t="inlineStr">
        <is>
          <t>IAA观察 | 今日启幕！每5家展商就有1家来自中国</t>
        </is>
      </c>
      <c r="J24" s="31" t="inlineStr">
        <is>
          <t>IAA 관찰 | 오늘 개막! 전시업체 5곳 중 1곳이 중국 기업</t>
        </is>
      </c>
      <c r="K24" s="31"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4" s="31"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4" s="32" t="inlineStr"/>
      <c r="N24" s="33" t="inlineStr">
        <is>
          <t>https://finance.sina.com.cn/roll/2026-09-14/doc-inirutnu9462981.shtml</t>
        </is>
      </c>
    </row>
    <row r="25" ht="72" customHeight="1">
      <c r="A25" s="34" t="n">
        <v>24</v>
      </c>
      <c r="B25" s="34" t="inlineStr">
        <is>
          <t>2026-09-14</t>
        </is>
      </c>
      <c r="C25" s="34" t="inlineStr">
        <is>
          <t>2026-09-14</t>
        </is>
      </c>
      <c r="D25" s="35" t="inlineStr">
        <is>
          <t>APAC</t>
        </is>
      </c>
      <c r="E25" s="34" t="inlineStr">
        <is>
          <t>중국어(간체)</t>
        </is>
      </c>
      <c r="F25" s="34" t="inlineStr">
        <is>
          <t>뉴스</t>
        </is>
      </c>
      <c r="G25" s="36" t="inlineStr">
        <is>
          <t>Sina 商用车 태그</t>
        </is>
      </c>
      <c r="H25" s="36" t="inlineStr">
        <is>
          <t>商用车 태그</t>
        </is>
      </c>
      <c r="I25" s="37" t="inlineStr">
        <is>
          <t>从修车学徒到全球前列：一个空气弹簧的国产突围与实业坚守</t>
        </is>
      </c>
      <c r="J25" s="37" t="inlineStr">
        <is>
          <t>정비공 견습생에서 세계 정상까지: 국산 공기 서스펜션의 20년 돌파와 실업가의 초심</t>
        </is>
      </c>
      <c r="K25" s="37"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25" s="37"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25" s="38" t="inlineStr"/>
      <c r="N25" s="39" t="inlineStr">
        <is>
          <t>https://k.sina.com.cn/article_1831591892_6d2bdfd402001hxkm.html?from=finance</t>
        </is>
      </c>
    </row>
    <row r="26" ht="72" customHeight="1">
      <c r="A26" s="28" t="n">
        <v>25</v>
      </c>
      <c r="B26" s="28" t="inlineStr">
        <is>
          <t>2026-09-14</t>
        </is>
      </c>
      <c r="C26" s="28" t="inlineStr">
        <is>
          <t>2026-09-14</t>
        </is>
      </c>
      <c r="D26" s="29" t="inlineStr">
        <is>
          <t>APAC</t>
        </is>
      </c>
      <c r="E26" s="28" t="inlineStr">
        <is>
          <t>중국어(간체)</t>
        </is>
      </c>
      <c r="F26" s="28" t="inlineStr">
        <is>
          <t>뉴스</t>
        </is>
      </c>
      <c r="G26" s="30" t="inlineStr">
        <is>
          <t>Sina 商用车 태그</t>
        </is>
      </c>
      <c r="H26" s="30" t="inlineStr">
        <is>
          <t>商用车 태그</t>
        </is>
      </c>
      <c r="I26" s="31" t="inlineStr">
        <is>
          <t>两年进入行业第三 176.8% 增速，零米轻卡凭什么改写轻卡行业的座次？</t>
        </is>
      </c>
      <c r="J26" s="31" t="inlineStr">
        <is>
          <t>2년 만에 업계 3위, YoY 176.8% 성장 - 링미 소형트럭은 어떻게 업계 판도를 바꿨나?</t>
        </is>
      </c>
      <c r="K26"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26"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26" s="32" t="inlineStr"/>
      <c r="N26" s="33" t="inlineStr">
        <is>
          <t>https://k.sina.com.cn/article_1733200362_674e89ea02703b12g.html</t>
        </is>
      </c>
    </row>
    <row r="27" ht="72" customHeight="1">
      <c r="A27" s="34" t="n">
        <v>26</v>
      </c>
      <c r="B27" s="34" t="inlineStr">
        <is>
          <t>2026-09-14</t>
        </is>
      </c>
      <c r="C27" s="34" t="inlineStr">
        <is>
          <t>2026-09-14</t>
        </is>
      </c>
      <c r="D27" s="35" t="inlineStr">
        <is>
          <t>APAC</t>
        </is>
      </c>
      <c r="E27" s="34" t="inlineStr">
        <is>
          <t>중국어(간체)</t>
        </is>
      </c>
      <c r="F27" s="34" t="inlineStr">
        <is>
          <t>뉴스</t>
        </is>
      </c>
      <c r="G27" s="36" t="inlineStr">
        <is>
          <t>Sina 商用车 태그</t>
        </is>
      </c>
      <c r="H27" s="36" t="inlineStr">
        <is>
          <t>商用车 태그</t>
        </is>
      </c>
      <c r="I27" s="37" t="inlineStr">
        <is>
          <t>聚焦IAA | 中国重汽汉诺威“亮剑”！中国商用车迈入“出海”新阶段</t>
        </is>
      </c>
      <c r="J27" s="37" t="inlineStr">
        <is>
          <t>IAA 집중 조명 | SINOTRUK 하노버서 신제품 대거 공개, 중국 CV 해외 진출 새 단계 진입</t>
        </is>
      </c>
      <c r="K27" s="37"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7" s="37"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7" s="38" t="inlineStr"/>
      <c r="N27" s="39" t="inlineStr">
        <is>
          <t>https://k.sina.com.cn/article_2457533607_927afca700101crds.html</t>
        </is>
      </c>
    </row>
    <row r="28" ht="72" customHeight="1">
      <c r="A28" s="28" t="n">
        <v>27</v>
      </c>
      <c r="B28" s="28" t="inlineStr">
        <is>
          <t>2026-09-14</t>
        </is>
      </c>
      <c r="C28" s="28" t="inlineStr">
        <is>
          <t>2026-09-14</t>
        </is>
      </c>
      <c r="D28" s="29" t="inlineStr">
        <is>
          <t>APAC</t>
        </is>
      </c>
      <c r="E28" s="28" t="inlineStr">
        <is>
          <t>중국어(간체)</t>
        </is>
      </c>
      <c r="F28" s="28" t="inlineStr">
        <is>
          <t>뉴스</t>
        </is>
      </c>
      <c r="G28" s="30" t="inlineStr">
        <is>
          <t>Sina 商用车 태그</t>
        </is>
      </c>
      <c r="H28" s="30" t="inlineStr">
        <is>
          <t>商用车 태그</t>
        </is>
      </c>
      <c r="I28" s="31" t="inlineStr">
        <is>
          <t>申万宏源等机构走进大地电气 聚焦铜价传导机制与毛利率修复路径</t>
        </is>
      </c>
      <c r="J28" s="31" t="inlineStr">
        <is>
          <t>Shenwan Hongyuan 등 기관, Dadi Electric 탐방 - 구리 가격 전가 메커니즘과 마진율 회복 경로에 집중</t>
        </is>
      </c>
      <c r="K28" s="31"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28" s="31"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28" s="32" t="inlineStr"/>
      <c r="N28" s="33" t="inlineStr">
        <is>
          <t>https://k.sina.com.cn/article_7651844612_1c815e2040200207vw.html?from=finance</t>
        </is>
      </c>
    </row>
    <row r="29" ht="39" customHeight="1">
      <c r="A29" s="34" t="n">
        <v>28</v>
      </c>
      <c r="B29" s="34" t="inlineStr">
        <is>
          <t>2026-09-14</t>
        </is>
      </c>
      <c r="C29" s="34" t="inlineStr">
        <is>
          <t>2026-09-13</t>
        </is>
      </c>
      <c r="D29" s="35" t="inlineStr">
        <is>
          <t>APAC</t>
        </is>
      </c>
      <c r="E29" s="34" t="inlineStr">
        <is>
          <t>중국어(간체)</t>
        </is>
      </c>
      <c r="F29" s="34" t="inlineStr">
        <is>
          <t>뉴스</t>
        </is>
      </c>
      <c r="G29" s="36" t="inlineStr">
        <is>
          <t>Sina 卡车 태그</t>
        </is>
      </c>
      <c r="H29" s="36" t="inlineStr">
        <is>
          <t>卡车 태그</t>
        </is>
      </c>
      <c r="I29" s="37" t="inlineStr">
        <is>
          <t>你知道为什么国内卡车能拉满满一整车钢卷，而美国卡车往往一次只拉一两个吗？</t>
        </is>
      </c>
      <c r="J29" s="37" t="inlineStr">
        <is>
          <t>국내 트럭은 왜 강판 코일을 가득 실을 수 있는데 미국 트럭은 보통 한두 개만 실을까?</t>
        </is>
      </c>
      <c r="K29" s="37" t="inlineStr">
        <is>
          <t>你知道为什么国内卡车能拉满满一整车钢卷，而美国卡车往往一次只拉一两个吗。#微博超有用视频大赛##冷知识百科#...</t>
        </is>
      </c>
      <c r="L29" s="37" t="inlineStr"/>
      <c r="M29" s="38" t="inlineStr"/>
      <c r="N29" s="39" t="inlineStr">
        <is>
          <t>https://k.sina.com.cn/article_7879924074_m1d5ae196a03301kwdg.html</t>
        </is>
      </c>
    </row>
    <row r="30" ht="72" customHeight="1">
      <c r="A30" s="28" t="n">
        <v>29</v>
      </c>
      <c r="B30" s="28" t="inlineStr">
        <is>
          <t>2026-09-14</t>
        </is>
      </c>
      <c r="C30" s="28" t="inlineStr">
        <is>
          <t>2026-09-12</t>
        </is>
      </c>
      <c r="D30" s="29" t="inlineStr">
        <is>
          <t>APAC</t>
        </is>
      </c>
      <c r="E30" s="28" t="inlineStr">
        <is>
          <t>중국어(간체)</t>
        </is>
      </c>
      <c r="F30" s="28" t="inlineStr">
        <is>
          <t>뉴스</t>
        </is>
      </c>
      <c r="G30" s="30" t="inlineStr">
        <is>
          <t>Sina 商用车 태그</t>
        </is>
      </c>
      <c r="H30" s="30" t="inlineStr">
        <is>
          <t>商用车 태그</t>
        </is>
      </c>
      <c r="I30" s="31" t="inlineStr">
        <is>
          <t>从“卖产品”到“卖服务”，十堰在服贸会打开出海新通道</t>
        </is>
      </c>
      <c r="J30" s="31" t="inlineStr">
        <is>
          <t>'제품 판매'에서 '서비스 판매'로, 스옌이 서비스무역박람회에서 해외 진출 새 통로를 열다</t>
        </is>
      </c>
      <c r="K30" s="31"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30" s="31"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30" s="32" t="inlineStr"/>
      <c r="N30" s="33" t="inlineStr">
        <is>
          <t>https://finance.sina.com.cn/jjxw/2026-09-12/doc-inirqmqv1264338.shtml</t>
        </is>
      </c>
    </row>
    <row r="31" ht="72" customHeight="1">
      <c r="A31" s="34" t="n">
        <v>30</v>
      </c>
      <c r="B31" s="34" t="inlineStr">
        <is>
          <t>2026-09-14</t>
        </is>
      </c>
      <c r="C31" s="34" t="inlineStr">
        <is>
          <t>2026-09-11</t>
        </is>
      </c>
      <c r="D31" s="35" t="inlineStr">
        <is>
          <t>APAC</t>
        </is>
      </c>
      <c r="E31" s="34" t="inlineStr">
        <is>
          <t>영어</t>
        </is>
      </c>
      <c r="F31" s="34" t="inlineStr">
        <is>
          <t>뉴스</t>
        </is>
      </c>
      <c r="G31" s="36" t="inlineStr">
        <is>
          <t>The Driven</t>
        </is>
      </c>
      <c r="H31" s="36" t="inlineStr">
        <is>
          <t>News</t>
        </is>
      </c>
      <c r="I31" s="37" t="inlineStr">
        <is>
          <t>First Windrose electric trucks arrive in Australia to run freight between Sydney and national capital</t>
        </is>
      </c>
      <c r="J31" s="37" t="inlineStr">
        <is>
          <t>첫 Windrose 전기트럭, 호주 시드니-캔버라 간 화물 운송 위해 도착</t>
        </is>
      </c>
      <c r="K31" s="37"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31" s="37"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31" s="38" t="inlineStr"/>
      <c r="N31" s="39" t="inlineStr">
        <is>
          <t>https://thedriven.io/2026/09/11/first-windrose-electric-trucks-arrive-in-australia-to-run-freight-between-sydney-and-national-capital</t>
        </is>
      </c>
    </row>
    <row r="32" ht="26" customHeight="1">
      <c r="A32" s="28" t="n">
        <v>31</v>
      </c>
      <c r="B32" s="28" t="inlineStr">
        <is>
          <t>2026-09-14</t>
        </is>
      </c>
      <c r="C32" s="28" t="inlineStr">
        <is>
          <t>2026-09-11</t>
        </is>
      </c>
      <c r="D32" s="29" t="inlineStr">
        <is>
          <t>APAC</t>
        </is>
      </c>
      <c r="E32" s="28" t="inlineStr">
        <is>
          <t>중국어(간체)</t>
        </is>
      </c>
      <c r="F32" s="28" t="inlineStr">
        <is>
          <t>뉴스</t>
        </is>
      </c>
      <c r="G32" s="30" t="inlineStr">
        <is>
          <t>Sina 卡车 태그</t>
        </is>
      </c>
      <c r="H32" s="30" t="inlineStr">
        <is>
          <t>卡车 태그</t>
        </is>
      </c>
      <c r="I32" s="31" t="inlineStr">
        <is>
          <t>乘龙H7 Pro纯电牵引车有高招！</t>
        </is>
      </c>
      <c r="J32" s="31" t="inlineStr">
        <is>
          <t>청룽 H7 Pro 순수전기 트랙터에 특별한 비법이 있다!</t>
        </is>
      </c>
      <c r="K32" s="31" t="inlineStr">
        <is>
          <t>#乘龙卡车 如何实现无痛上班。#乘龙H7 Pro纯电牵引车有高招...</t>
        </is>
      </c>
      <c r="L32" s="31" t="inlineStr"/>
      <c r="M32" s="32" t="inlineStr"/>
      <c r="N32" s="33" t="inlineStr">
        <is>
          <t>https://k.sina.com.cn/article_7811245066_m1d196240a03301ctto.html</t>
        </is>
      </c>
    </row>
    <row r="33" ht="72" customHeight="1">
      <c r="A33" s="34" t="n">
        <v>32</v>
      </c>
      <c r="B33" s="34" t="inlineStr">
        <is>
          <t>2026-09-14</t>
        </is>
      </c>
      <c r="C33" s="34" t="inlineStr">
        <is>
          <t>2026-09-11</t>
        </is>
      </c>
      <c r="D33" s="35" t="inlineStr">
        <is>
          <t>APAC</t>
        </is>
      </c>
      <c r="E33" s="34" t="inlineStr">
        <is>
          <t>중국어(간체)</t>
        </is>
      </c>
      <c r="F33" s="34" t="inlineStr">
        <is>
          <t>뉴스</t>
        </is>
      </c>
      <c r="G33" s="36" t="inlineStr">
        <is>
          <t>Sina 卡车 태그</t>
        </is>
      </c>
      <c r="H33" s="36" t="inlineStr">
        <is>
          <t>卡车 태그</t>
        </is>
      </c>
      <c r="I33" s="37" t="inlineStr">
        <is>
          <t>这些卡车高端配置为何成“鸡肋”</t>
        </is>
      </c>
      <c r="J33" s="37" t="inlineStr">
        <is>
          <t>이 트럭 고급 사양들은 왜 '계륵'이 되었나</t>
        </is>
      </c>
      <c r="K33" s="37"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33" s="37"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33" s="38" t="inlineStr"/>
      <c r="N33" s="39" t="inlineStr">
        <is>
          <t>https://k.sina.com.cn/article_6490491083_182dd08cb00101kqu0.html</t>
        </is>
      </c>
    </row>
    <row r="34" ht="26" customHeight="1">
      <c r="A34" s="28" t="n">
        <v>33</v>
      </c>
      <c r="B34" s="28" t="inlineStr">
        <is>
          <t>2026-09-14</t>
        </is>
      </c>
      <c r="C34" s="28" t="inlineStr">
        <is>
          <t>2026-09-11</t>
        </is>
      </c>
      <c r="D34" s="29" t="inlineStr">
        <is>
          <t>APAC</t>
        </is>
      </c>
      <c r="E34" s="28" t="inlineStr">
        <is>
          <t>중국어(간체)</t>
        </is>
      </c>
      <c r="F34" s="28" t="inlineStr">
        <is>
          <t>뉴스</t>
        </is>
      </c>
      <c r="G34" s="30" t="inlineStr">
        <is>
          <t>Sina 卡车 태그</t>
        </is>
      </c>
      <c r="H34" s="30" t="inlineStr">
        <is>
          <t>卡车 태그</t>
        </is>
      </c>
      <c r="I34" s="31" t="inlineStr">
        <is>
          <t>乘龙L2 自卸车的高效出勤新体验！</t>
        </is>
      </c>
      <c r="J34" s="31" t="inlineStr">
        <is>
          <t>L2 자율주행 트럭의 효율적인 새로운 근무 경험</t>
        </is>
      </c>
      <c r="K34" s="31" t="inlineStr">
        <is>
          <t>#乘龙卡车 横扫班味，驾享从容。#乘龙L2 自卸车的高效出勤新体验...</t>
        </is>
      </c>
      <c r="L34" s="31" t="inlineStr"/>
      <c r="M34" s="32" t="inlineStr"/>
      <c r="N34" s="33" t="inlineStr">
        <is>
          <t>https://k.sina.com.cn/article_7811156769_m1d194cb2103303rt8q.html</t>
        </is>
      </c>
    </row>
    <row r="35" ht="39" customHeight="1">
      <c r="A35" s="34" t="n">
        <v>34</v>
      </c>
      <c r="B35" s="34" t="inlineStr">
        <is>
          <t>2026-09-14</t>
        </is>
      </c>
      <c r="C35" s="34" t="inlineStr">
        <is>
          <t>2026-09-11</t>
        </is>
      </c>
      <c r="D35" s="35" t="inlineStr">
        <is>
          <t>APAC</t>
        </is>
      </c>
      <c r="E35" s="34" t="inlineStr">
        <is>
          <t>중국어(간체)</t>
        </is>
      </c>
      <c r="F35" s="34" t="inlineStr">
        <is>
          <t>뉴스</t>
        </is>
      </c>
      <c r="G35" s="36" t="inlineStr">
        <is>
          <t>Sina 卡车 태그</t>
        </is>
      </c>
      <c r="H35" s="36" t="inlineStr">
        <is>
          <t>卡车 태그</t>
        </is>
      </c>
      <c r="I35" s="37" t="inlineStr">
        <is>
          <t>乘龙卡车 如何实现无痛上班？ 乘龙H7 Pro纯电牵引车有高招！</t>
        </is>
      </c>
      <c r="J35" s="37" t="inlineStr">
        <is>
          <t>무통증 출근을 실현하는 방법? Chenglong H7 Pro 순수전기 트랙터의 노하우</t>
        </is>
      </c>
      <c r="K35" s="37" t="inlineStr">
        <is>
          <t>#微博VLOG大赛##微博热门影集# 【#乘龙卡车 如何实现无痛上班。#乘龙H7 Pro纯电牵引车有高招...</t>
        </is>
      </c>
      <c r="L35" s="37" t="inlineStr"/>
      <c r="M35" s="38" t="inlineStr"/>
      <c r="N35" s="39" t="inlineStr">
        <is>
          <t>https://k.sina.com.cn/article_7811110014_m1d194147e03301as5a.html</t>
        </is>
      </c>
    </row>
    <row r="36" ht="72" customHeight="1">
      <c r="A36" s="28" t="n">
        <v>35</v>
      </c>
      <c r="B36" s="28" t="inlineStr">
        <is>
          <t>2026-09-14</t>
        </is>
      </c>
      <c r="C36" s="28" t="inlineStr">
        <is>
          <t>2026-09-11</t>
        </is>
      </c>
      <c r="D36" s="29" t="inlineStr">
        <is>
          <t>APAC</t>
        </is>
      </c>
      <c r="E36" s="28" t="inlineStr">
        <is>
          <t>중국어(간체)</t>
        </is>
      </c>
      <c r="F36" s="28" t="inlineStr">
        <is>
          <t>뉴스</t>
        </is>
      </c>
      <c r="G36" s="30" t="inlineStr">
        <is>
          <t>Sina 卡车 태그</t>
        </is>
      </c>
      <c r="H36" s="30" t="inlineStr">
        <is>
          <t>卡车 태그</t>
        </is>
      </c>
      <c r="I36" s="31" t="inlineStr">
        <is>
          <t>首进香港！庆铃这款右舵氢能卡车凭什么拿下运输署认证？</t>
        </is>
      </c>
      <c r="J36" s="31" t="inlineStr">
        <is>
          <t>홍콩 최초! 칭링의 우핸들 수소트럭, 무엇으로 운수서 인증을 획득했나?</t>
        </is>
      </c>
      <c r="K36"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36"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36" s="32" t="inlineStr"/>
      <c r="N36" s="33" t="inlineStr">
        <is>
          <t>https://finance.sina.com.cn/roll/2026-09-11/doc-inirmrtz5349937.shtml</t>
        </is>
      </c>
    </row>
    <row r="37" ht="72" customHeight="1">
      <c r="A37" s="34" t="n">
        <v>36</v>
      </c>
      <c r="B37" s="34" t="inlineStr">
        <is>
          <t>2026-09-14</t>
        </is>
      </c>
      <c r="C37" s="34" t="inlineStr">
        <is>
          <t>2026-09-11</t>
        </is>
      </c>
      <c r="D37" s="35" t="inlineStr">
        <is>
          <t>APAC</t>
        </is>
      </c>
      <c r="E37" s="34" t="inlineStr">
        <is>
          <t>중국어(간체)</t>
        </is>
      </c>
      <c r="F37" s="34" t="inlineStr">
        <is>
          <t>뉴스</t>
        </is>
      </c>
      <c r="G37" s="36" t="inlineStr">
        <is>
          <t>Sina 商用车 태그</t>
        </is>
      </c>
      <c r="H37" s="36" t="inlineStr">
        <is>
          <t>商用车 태그</t>
        </is>
      </c>
      <c r="I37" s="37" t="inlineStr">
        <is>
          <t>东风天龙KL新能源车在哈尔滨批量交付</t>
        </is>
      </c>
      <c r="J37" s="37" t="inlineStr">
        <is>
          <t>Dongfeng Tianlong KL 신에너지 트럭, 하얼빈에서 대량 인도</t>
        </is>
      </c>
      <c r="K37" s="37"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37" s="37"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37" s="38" t="inlineStr"/>
      <c r="N37" s="39" t="inlineStr">
        <is>
          <t>https://finance.sina.com.cn/enterprise/central/2026-09-11/doc-inirmmmy6995840.shtml</t>
        </is>
      </c>
    </row>
    <row r="38" ht="72" customHeight="1">
      <c r="A38" s="28" t="n">
        <v>37</v>
      </c>
      <c r="B38" s="28" t="inlineStr">
        <is>
          <t>2026-09-14</t>
        </is>
      </c>
      <c r="C38" s="28" t="inlineStr">
        <is>
          <t>2026-09-11</t>
        </is>
      </c>
      <c r="D38" s="29" t="inlineStr">
        <is>
          <t>APAC</t>
        </is>
      </c>
      <c r="E38" s="28" t="inlineStr">
        <is>
          <t>중국어(간체)</t>
        </is>
      </c>
      <c r="F38" s="28" t="inlineStr">
        <is>
          <t>뉴스</t>
        </is>
      </c>
      <c r="G38" s="30" t="inlineStr">
        <is>
          <t>Sina 商用车 태그</t>
        </is>
      </c>
      <c r="H38" s="30" t="inlineStr">
        <is>
          <t>商用车 태그</t>
        </is>
      </c>
      <c r="I38" s="31" t="inlineStr">
        <is>
          <t>查博士发布2026半年度新能源商用车（微卡、小卡、轻卡）3年保值率报告</t>
        </is>
      </c>
      <c r="J38" s="31" t="inlineStr">
        <is>
          <t>차보스, 2026년 상반기 신에너지 CV(미니트럭·소형트럭·경트럭) 3년 잔존가치율 보고서 발표</t>
        </is>
      </c>
      <c r="K38"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38"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38" s="32" t="inlineStr"/>
      <c r="N38" s="33" t="inlineStr">
        <is>
          <t>https://news.sina.com.cn/sx/2026-09-11/detail-inirnaix2098461.shtml</t>
        </is>
      </c>
    </row>
    <row r="39" ht="72" customHeight="1">
      <c r="A39" s="34" t="n">
        <v>38</v>
      </c>
      <c r="B39" s="34" t="inlineStr">
        <is>
          <t>2026-09-14</t>
        </is>
      </c>
      <c r="C39" s="34" t="inlineStr">
        <is>
          <t>2026-09-11</t>
        </is>
      </c>
      <c r="D39" s="35" t="inlineStr">
        <is>
          <t>APAC</t>
        </is>
      </c>
      <c r="E39" s="34" t="inlineStr">
        <is>
          <t>중국어(간체)</t>
        </is>
      </c>
      <c r="F39" s="34" t="inlineStr">
        <is>
          <t>뉴스</t>
        </is>
      </c>
      <c r="G39" s="36" t="inlineStr">
        <is>
          <t>Sina 商用车 태그</t>
        </is>
      </c>
      <c r="H39" s="36" t="inlineStr">
        <is>
          <t>商用车 태그</t>
        </is>
      </c>
      <c r="I39" s="37" t="inlineStr">
        <is>
          <t>当一汽解放站上汉诺威 世界将重新认识中国重卡</t>
        </is>
      </c>
      <c r="J39" s="37" t="inlineStr">
        <is>
          <t>FAW Jiefang가 하노버에 서면 세계가 중국 HDV를 새롭게 인식하게 될 것</t>
        </is>
      </c>
      <c r="K39" s="37"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39" s="37"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39" s="38" t="inlineStr"/>
      <c r="N39" s="39" t="inlineStr">
        <is>
          <t>https://finance.sina.com.cn/stock/relnews/cn/2026-09-11/doc-inirmruc2143803.shtml</t>
        </is>
      </c>
    </row>
    <row r="40" ht="72" customHeight="1">
      <c r="A40" s="28" t="n">
        <v>39</v>
      </c>
      <c r="B40" s="28" t="inlineStr">
        <is>
          <t>2026-09-14</t>
        </is>
      </c>
      <c r="C40" s="28" t="inlineStr">
        <is>
          <t>2026-09-11</t>
        </is>
      </c>
      <c r="D40" s="29" t="inlineStr">
        <is>
          <t>APAC</t>
        </is>
      </c>
      <c r="E40" s="28" t="inlineStr">
        <is>
          <t>중국어(간체)</t>
        </is>
      </c>
      <c r="F40" s="28" t="inlineStr">
        <is>
          <t>뉴스</t>
        </is>
      </c>
      <c r="G40" s="30" t="inlineStr">
        <is>
          <t>Sina 商用车 태그</t>
        </is>
      </c>
      <c r="H40" s="30" t="inlineStr">
        <is>
          <t>商用车 태그</t>
        </is>
      </c>
      <c r="I40" s="31" t="inlineStr">
        <is>
          <t>亳州新能源商用车市场存在哪些机遇？</t>
        </is>
      </c>
      <c r="J40" s="31" t="inlineStr">
        <is>
          <t>얼저우 신에너지 CV 시장에는 어떤 기회가 있는가?</t>
        </is>
      </c>
      <c r="K40"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0"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0" s="32" t="inlineStr"/>
      <c r="N40" s="33" t="inlineStr">
        <is>
          <t>https://k.sina.com.cn/article_6490491083_182dd08cb00101kqu8.html</t>
        </is>
      </c>
    </row>
    <row r="41" ht="72" customHeight="1">
      <c r="A41" s="34" t="n">
        <v>40</v>
      </c>
      <c r="B41" s="34" t="inlineStr">
        <is>
          <t>2026-09-14</t>
        </is>
      </c>
      <c r="C41" s="34" t="inlineStr">
        <is>
          <t>2026-09-11</t>
        </is>
      </c>
      <c r="D41" s="35" t="inlineStr">
        <is>
          <t>APAC</t>
        </is>
      </c>
      <c r="E41" s="34" t="inlineStr">
        <is>
          <t>중국어(간체)</t>
        </is>
      </c>
      <c r="F41" s="34" t="inlineStr">
        <is>
          <t>뉴스</t>
        </is>
      </c>
      <c r="G41" s="36" t="inlineStr">
        <is>
          <t>Sina 商用车 태그</t>
        </is>
      </c>
      <c r="H41" s="36" t="inlineStr">
        <is>
          <t>商用车 태그</t>
        </is>
      </c>
      <c r="I41" s="37" t="inlineStr">
        <is>
          <t>2026IAA：超460家商用车企业涌向汉诺威，共演出海大戏！</t>
        </is>
      </c>
      <c r="J41" s="37" t="inlineStr">
        <is>
          <t>2026 IAA: 460개 이상 CV 기업이 하노버로 몰려, 해외진출 대작을 함께 연출</t>
        </is>
      </c>
      <c r="K41" s="37"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1" s="37"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1" s="38" t="inlineStr"/>
      <c r="N41" s="39" t="inlineStr">
        <is>
          <t>https://k.sina.com.cn/article_5953190046_162d6789e06703rr9e.html</t>
        </is>
      </c>
    </row>
    <row r="42" ht="72" customHeight="1">
      <c r="A42" s="28" t="n">
        <v>41</v>
      </c>
      <c r="B42" s="28" t="inlineStr">
        <is>
          <t>2026-09-14</t>
        </is>
      </c>
      <c r="C42" s="28" t="inlineStr">
        <is>
          <t>2026-09-11</t>
        </is>
      </c>
      <c r="D42" s="29" t="inlineStr">
        <is>
          <t>APAC</t>
        </is>
      </c>
      <c r="E42" s="28" t="inlineStr">
        <is>
          <t>중국어(간체)</t>
        </is>
      </c>
      <c r="F42" s="28" t="inlineStr">
        <is>
          <t>뉴스</t>
        </is>
      </c>
      <c r="G42" s="30" t="inlineStr">
        <is>
          <t>Sina 商用车 태그</t>
        </is>
      </c>
      <c r="H42" s="30" t="inlineStr">
        <is>
          <t>商用车 태그</t>
        </is>
      </c>
      <c r="I42" s="31" t="inlineStr">
        <is>
          <t>蓝海华腾：深耕商用车领域拓展新业务增长点</t>
        </is>
      </c>
      <c r="J42" s="31" t="inlineStr">
        <is>
          <t>Blue Ocean Huateng: CV 분야 심화, 신규 사업 성장동력 확대</t>
        </is>
      </c>
      <c r="K42" s="31"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2" s="31"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2" s="32" t="inlineStr"/>
      <c r="N42" s="33" t="inlineStr">
        <is>
          <t>https://finance.sina.com.cn/stock/relnews/dongmiqa/2026-09-11/doc-inirmvzz2141468.shtml</t>
        </is>
      </c>
    </row>
    <row r="43" ht="72" customHeight="1">
      <c r="A43" s="34" t="n">
        <v>42</v>
      </c>
      <c r="B43" s="34" t="inlineStr">
        <is>
          <t>2026-09-14</t>
        </is>
      </c>
      <c r="C43" s="34" t="inlineStr">
        <is>
          <t>2026-09-11</t>
        </is>
      </c>
      <c r="D43" s="35" t="inlineStr">
        <is>
          <t>APAC</t>
        </is>
      </c>
      <c r="E43" s="34" t="inlineStr">
        <is>
          <t>중국어(간체)</t>
        </is>
      </c>
      <c r="F43" s="34" t="inlineStr">
        <is>
          <t>뉴스</t>
        </is>
      </c>
      <c r="G43" s="36" t="inlineStr">
        <is>
          <t>Sina 商用车 태그</t>
        </is>
      </c>
      <c r="H43" s="36" t="inlineStr">
        <is>
          <t>商用车 태그</t>
        </is>
      </c>
      <c r="I43" s="37" t="inlineStr">
        <is>
          <t>跑城配买什么新能源货车划算？江淮新能源EZ6高效运营</t>
        </is>
      </c>
      <c r="J43" s="37" t="inlineStr">
        <is>
          <t>도시배송용 신에너지 화물차 뭘 사야 할까? JAC 신에너지 EZ6, 고효율 운영 실현</t>
        </is>
      </c>
      <c r="K43" s="37"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3" s="37"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3" s="38" t="inlineStr"/>
      <c r="N43" s="39" t="inlineStr">
        <is>
          <t>https://finance.sina.com.cn/tech/roll/2026-09-11/doc-inirmvzx5330128.shtml</t>
        </is>
      </c>
    </row>
    <row r="44" ht="72" customHeight="1">
      <c r="A44" s="28" t="n">
        <v>43</v>
      </c>
      <c r="B44" s="28" t="inlineStr">
        <is>
          <t>2026-09-14</t>
        </is>
      </c>
      <c r="C44" s="28" t="inlineStr">
        <is>
          <t>2026-09-11</t>
        </is>
      </c>
      <c r="D44" s="29" t="inlineStr">
        <is>
          <t>APAC</t>
        </is>
      </c>
      <c r="E44" s="28" t="inlineStr">
        <is>
          <t>중국어(간체)</t>
        </is>
      </c>
      <c r="F44" s="28" t="inlineStr">
        <is>
          <t>뉴스</t>
        </is>
      </c>
      <c r="G44" s="30" t="inlineStr">
        <is>
          <t>Sina 商用车 태그</t>
        </is>
      </c>
      <c r="H44" s="30" t="inlineStr">
        <is>
          <t>商用车 태그</t>
        </is>
      </c>
      <c r="I44" s="31" t="inlineStr">
        <is>
          <t>绿控传动：以电驱铸重器 以自研驭商用车电动化蓝海</t>
        </is>
      </c>
      <c r="J44" s="31" t="inlineStr">
        <is>
          <t>Green Control Transmission: 전동 구동으로 중장비를 주조하고, 자체 개발로 CV 전동화 대양을 항해하다</t>
        </is>
      </c>
      <c r="K44" s="31"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4" s="31"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4" s="32" t="inlineStr"/>
      <c r="N44" s="33" t="inlineStr">
        <is>
          <t>https://finance.sina.com.cn/stock/relnews/cn/2026-09-11/doc-inirnaiv5346038.shtml</t>
        </is>
      </c>
    </row>
    <row r="45" ht="72" customHeight="1">
      <c r="A45" s="34" t="n">
        <v>44</v>
      </c>
      <c r="B45" s="34" t="inlineStr">
        <is>
          <t>2026-09-14</t>
        </is>
      </c>
      <c r="C45" s="34" t="inlineStr">
        <is>
          <t>2026-09-11</t>
        </is>
      </c>
      <c r="D45" s="35" t="inlineStr">
        <is>
          <t>APAC</t>
        </is>
      </c>
      <c r="E45" s="34" t="inlineStr">
        <is>
          <t>중국어(간체)</t>
        </is>
      </c>
      <c r="F45" s="34" t="inlineStr">
        <is>
          <t>뉴스</t>
        </is>
      </c>
      <c r="G45" s="36" t="inlineStr">
        <is>
          <t>Sina 商用车 태그</t>
        </is>
      </c>
      <c r="H45" s="36" t="inlineStr">
        <is>
          <t>商用车 태그</t>
        </is>
      </c>
      <c r="I45" s="37" t="inlineStr">
        <is>
          <t>对话马旭耀：法士特的护城河，过去靠规模，现在凭什么？丨头条</t>
        </is>
      </c>
      <c r="J45" s="37" t="inlineStr">
        <is>
          <t>Fast Group 마쉬야오와의 대화: 과거엔 규모로 방어했던 해자, 지금은 무엇으로? - 단독 인터뷰</t>
        </is>
      </c>
      <c r="K45" s="37"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5" s="37"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5" s="38" t="inlineStr"/>
      <c r="N45" s="39" t="inlineStr">
        <is>
          <t>https://finance.sina.com.cn/roll/2026-09-11/doc-inirmruc2122517.shtml</t>
        </is>
      </c>
    </row>
    <row r="46" ht="72" customHeight="1">
      <c r="A46" s="28" t="n">
        <v>45</v>
      </c>
      <c r="B46" s="28" t="inlineStr">
        <is>
          <t>2026-09-14</t>
        </is>
      </c>
      <c r="C46" s="28" t="inlineStr">
        <is>
          <t>2026-09-10</t>
        </is>
      </c>
      <c r="D46" s="29" t="inlineStr">
        <is>
          <t>APAC</t>
        </is>
      </c>
      <c r="E46" s="28" t="inlineStr">
        <is>
          <t>중국어(간체)</t>
        </is>
      </c>
      <c r="F46" s="28" t="inlineStr">
        <is>
          <t>뉴스</t>
        </is>
      </c>
      <c r="G46" s="30" t="inlineStr">
        <is>
          <t>卡车之家 360che.com</t>
        </is>
      </c>
      <c r="H46" s="30" t="inlineStr">
        <is>
          <t>行业信息频道</t>
        </is>
      </c>
      <c r="I46" s="31" t="inlineStr">
        <is>
          <t>满帮千万订单，干线货运却难货拉拉化？</t>
        </is>
      </c>
      <c r="J46" s="31" t="inlineStr">
        <is>
          <t>만방이 수천만 건 주문을 확보했지만 간선 화물운송은 여전히 라라화가 어려운가?</t>
        </is>
      </c>
      <c r="K46"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6"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6" s="32" t="inlineStr"/>
      <c r="N46" s="33" t="inlineStr">
        <is>
          <t>https://www.360che.com/news/260910/206104.html</t>
        </is>
      </c>
    </row>
    <row r="47" ht="72" customHeight="1">
      <c r="A47" s="34" t="n">
        <v>46</v>
      </c>
      <c r="B47" s="34" t="inlineStr">
        <is>
          <t>2026-09-14</t>
        </is>
      </c>
      <c r="C47" s="34" t="inlineStr">
        <is>
          <t>2026-09-10</t>
        </is>
      </c>
      <c r="D47" s="35" t="inlineStr">
        <is>
          <t>APAC</t>
        </is>
      </c>
      <c r="E47" s="34" t="inlineStr">
        <is>
          <t>중국어(간체)</t>
        </is>
      </c>
      <c r="F47" s="34" t="inlineStr">
        <is>
          <t>뉴스</t>
        </is>
      </c>
      <c r="G47" s="36" t="inlineStr">
        <is>
          <t>卡车之家 360che.com</t>
        </is>
      </c>
      <c r="H47" s="36" t="inlineStr">
        <is>
          <t>行业信息频道</t>
        </is>
      </c>
      <c r="I47" s="37" t="inlineStr">
        <is>
          <t>大多数卡车司机不愿意开新能源重卡？</t>
        </is>
      </c>
      <c r="J47" s="37" t="inlineStr">
        <is>
          <t>대다수 트럭 기사는 신에너지 중형트럭 운행을 꺼리는가?</t>
        </is>
      </c>
      <c r="K47" s="37"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7" s="37"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7" s="38" t="inlineStr"/>
      <c r="N47" s="39" t="inlineStr">
        <is>
          <t>https://www.360che.com/news/260910/206105.html</t>
        </is>
      </c>
    </row>
    <row r="48" ht="72" customHeight="1">
      <c r="A48" s="28" t="n">
        <v>47</v>
      </c>
      <c r="B48" s="28" t="inlineStr">
        <is>
          <t>2026-09-14</t>
        </is>
      </c>
      <c r="C48" s="28" t="inlineStr">
        <is>
          <t>2026-09-09</t>
        </is>
      </c>
      <c r="D48" s="29" t="inlineStr">
        <is>
          <t>APAC</t>
        </is>
      </c>
      <c r="E48" s="28" t="inlineStr">
        <is>
          <t>중국어(간체)</t>
        </is>
      </c>
      <c r="F48" s="28" t="inlineStr">
        <is>
          <t>뉴스</t>
        </is>
      </c>
      <c r="G48" s="30" t="inlineStr">
        <is>
          <t>卡车之家 360che.com</t>
        </is>
      </c>
      <c r="H48" s="30" t="inlineStr">
        <is>
          <t>行业信息频道</t>
        </is>
      </c>
      <c r="I48" s="31" t="inlineStr">
        <is>
          <t>沪A新能源重卡跑遍全国 上海却没多少？</t>
        </is>
      </c>
      <c r="J48" s="31" t="inlineStr">
        <is>
          <t>상하이 A번호판 신에너지 중형트럭이 전국을 누비는데 정작 상하이에는 많지 않다?</t>
        </is>
      </c>
      <c r="K48" s="31"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48" s="31"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48" s="32" t="inlineStr"/>
      <c r="N48" s="33" t="inlineStr">
        <is>
          <t>https://www.360che.com/news/260909/206099.html</t>
        </is>
      </c>
    </row>
    <row r="49" ht="72" customHeight="1">
      <c r="A49" s="34" t="n">
        <v>48</v>
      </c>
      <c r="B49" s="34" t="inlineStr">
        <is>
          <t>2026-09-14</t>
        </is>
      </c>
      <c r="C49" s="34" t="inlineStr">
        <is>
          <t>2026-09-09</t>
        </is>
      </c>
      <c r="D49" s="35" t="inlineStr">
        <is>
          <t>APAC</t>
        </is>
      </c>
      <c r="E49" s="34" t="inlineStr">
        <is>
          <t>중국어(간체)</t>
        </is>
      </c>
      <c r="F49" s="34" t="inlineStr">
        <is>
          <t>뉴스</t>
        </is>
      </c>
      <c r="G49" s="36" t="inlineStr">
        <is>
          <t>卡车之家 360che.com</t>
        </is>
      </c>
      <c r="H49" s="36" t="inlineStr">
        <is>
          <t>行业信息频道</t>
        </is>
      </c>
      <c r="I49" s="37" t="inlineStr">
        <is>
          <t>电车月赚3万?集卡车队这笔账是怎么算的</t>
        </is>
      </c>
      <c r="J49" s="37" t="inlineStr">
        <is>
          <t>전기트럭 월 3만 위안 순익? 컨테이너 운송 차량대의 계산법</t>
        </is>
      </c>
      <c r="K49" s="37"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49" s="37"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49" s="38" t="inlineStr"/>
      <c r="N49" s="39" t="inlineStr">
        <is>
          <t>https://www.360che.com/news/260909/206091.html</t>
        </is>
      </c>
    </row>
    <row r="50" ht="72" customHeight="1">
      <c r="A50" s="46" t="n">
        <v>49</v>
      </c>
      <c r="B50" s="46" t="inlineStr">
        <is>
          <t>2026-09-14</t>
        </is>
      </c>
      <c r="C50" s="46" t="inlineStr">
        <is>
          <t>2026-09-08</t>
        </is>
      </c>
      <c r="D50" s="47" t="inlineStr">
        <is>
          <t>APAC</t>
        </is>
      </c>
      <c r="E50" s="46" t="inlineStr">
        <is>
          <t>중국어(간체)</t>
        </is>
      </c>
      <c r="F50" s="46" t="inlineStr">
        <is>
          <t>뉴스</t>
        </is>
      </c>
      <c r="G50" s="48" t="inlineStr">
        <is>
          <t>卡车之家 360che.com</t>
        </is>
      </c>
      <c r="H50" s="48" t="inlineStr">
        <is>
          <t>行业信息频道</t>
        </is>
      </c>
      <c r="I50" s="49" t="inlineStr">
        <is>
          <t>新能源重卡正在淘汰单打独斗的散户模式</t>
        </is>
      </c>
      <c r="J50" s="49" t="inlineStr">
        <is>
          <t>신에너지 중형트럭이 밀어내고 있는 나홀로 영업 방식</t>
        </is>
      </c>
      <c r="K50" s="49"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50" s="49"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50" s="50" t="inlineStr"/>
      <c r="N50" s="51" t="inlineStr">
        <is>
          <t>https://www.360che.com/news/260908/206084.html</t>
        </is>
      </c>
    </row>
    <row r="51" ht="72" customHeight="1">
      <c r="A51" s="34" t="n">
        <v>50</v>
      </c>
      <c r="B51" s="34" t="inlineStr">
        <is>
          <t>2026-09-14</t>
        </is>
      </c>
      <c r="C51" s="34" t="inlineStr">
        <is>
          <t>2026-09-14</t>
        </is>
      </c>
      <c r="D51" s="35" t="inlineStr">
        <is>
          <t>LATAM</t>
        </is>
      </c>
      <c r="E51" s="34" t="inlineStr">
        <is>
          <t>스페인어</t>
        </is>
      </c>
      <c r="F51" s="34" t="inlineStr">
        <is>
          <t>뉴스</t>
        </is>
      </c>
      <c r="G51" s="36" t="inlineStr">
        <is>
          <t>Camiones Y Buses (아르헨티나)</t>
        </is>
      </c>
      <c r="H51" s="36" t="inlineStr">
        <is>
          <t>Camiones</t>
        </is>
      </c>
      <c r="I51" s="37" t="inlineStr">
        <is>
          <t>Confianza y respaldo: Scania entregó cuatro nuevos camiones a Transcur, tres de ellos a GNC</t>
        </is>
      </c>
      <c r="J51" s="37" t="inlineStr">
        <is>
          <t>신뢰와 지원: Scania, Transcur에 신형 트럭 4대 인도, 그 중 3대는 CNG 모델</t>
        </is>
      </c>
      <c r="K51" s="37"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51" s="37"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51" s="38" t="inlineStr"/>
      <c r="N51" s="39" t="inlineStr">
        <is>
          <t>https://www.camionesybuses.com.ar/confianza-y-respaldo-scania-entrego-cuatro-nuevos-camiones-a-transcur-tres-de-ellos-a-gnc-202618102</t>
        </is>
      </c>
    </row>
    <row r="52" ht="52" customHeight="1">
      <c r="A52" s="28" t="n">
        <v>51</v>
      </c>
      <c r="B52" s="28" t="inlineStr">
        <is>
          <t>2026-09-14</t>
        </is>
      </c>
      <c r="C52" s="28" t="inlineStr">
        <is>
          <t>2026-09-14</t>
        </is>
      </c>
      <c r="D52" s="29" t="inlineStr">
        <is>
          <t>LATAM</t>
        </is>
      </c>
      <c r="E52" s="28" t="inlineStr">
        <is>
          <t>스페인어</t>
        </is>
      </c>
      <c r="F52" s="28" t="inlineStr">
        <is>
          <t>뉴스</t>
        </is>
      </c>
      <c r="G52" s="30" t="inlineStr">
        <is>
          <t>Revista TyT (멕시코)</t>
        </is>
      </c>
      <c r="H52" s="30" t="inlineStr">
        <is>
          <t>Noticias</t>
        </is>
      </c>
      <c r="I52" s="31" t="inlineStr">
        <is>
          <t>El PIB del autotransporte de carga acelera a 3.37% en el segundo trimestre de 2026</t>
        </is>
      </c>
      <c r="J52" s="31" t="inlineStr">
        <is>
          <t>2026년 2분기 화물자동차운송업 GDP 성장률 3.37%로 가속</t>
        </is>
      </c>
      <c r="K52" s="31" t="inlineStr">
        <is>
          <t>Entre enero y junio de 2026, el autotransporte de carga contribuyó con 3.83% del PIB nacional y con 50.81% del PIB total del sector.</t>
        </is>
      </c>
      <c r="L52" s="31" t="inlineStr">
        <is>
          <t>- 2026년 1-6월(H1) 화물자동차운송업이 멕시코 전체 GDP의 3.83%, 운송 부문 GDP의 50.81%를 차지.</t>
        </is>
      </c>
      <c r="M52" s="32" t="inlineStr"/>
      <c r="N52" s="33" t="inlineStr">
        <is>
          <t>https://www.tyt.com.mx/nota/el-pib-del-autotransporte-de-carga-acelera-a-3-37-en-el-segundo-trimestre-de-2026</t>
        </is>
      </c>
    </row>
    <row r="53" ht="65" customHeight="1">
      <c r="A53" s="34" t="n">
        <v>52</v>
      </c>
      <c r="B53" s="34" t="inlineStr">
        <is>
          <t>2026-09-14</t>
        </is>
      </c>
      <c r="C53" s="34" t="inlineStr">
        <is>
          <t>2026-09-14</t>
        </is>
      </c>
      <c r="D53" s="35" t="inlineStr">
        <is>
          <t>LATAM</t>
        </is>
      </c>
      <c r="E53" s="34" t="inlineStr">
        <is>
          <t>스페인어</t>
        </is>
      </c>
      <c r="F53" s="34" t="inlineStr">
        <is>
          <t>뉴스</t>
        </is>
      </c>
      <c r="G53" s="36" t="inlineStr">
        <is>
          <t>Revista TyT (멕시코)</t>
        </is>
      </c>
      <c r="H53" s="36" t="inlineStr">
        <is>
          <t>Noticias</t>
        </is>
      </c>
      <c r="I53" s="37" t="inlineStr">
        <is>
          <t>Transportistas de México tienen la oportunidad de crecer en servicios intermodales: IMT</t>
        </is>
      </c>
      <c r="J53" s="37" t="inlineStr">
        <is>
          <t>멕시코 운송업체, 복합운송 서비스 성장 기회 확보: IMT</t>
        </is>
      </c>
      <c r="K53" s="37" t="inlineStr">
        <is>
          <t>El IMT señala que las empresas transportistas mexicanas pueden desarrollar divisiones intermodales para combinar camión y ferrocarril en recorridos de larga distancia.</t>
        </is>
      </c>
      <c r="L53" s="37" t="inlineStr">
        <is>
          <t>- IMT는 멕시코 운송업체들이 장거리 구간에서 트럭과 철도를 결합한 복합운송(인터모달) 사업부를 개발할 수 있다고 지적.</t>
        </is>
      </c>
      <c r="M53" s="38" t="inlineStr"/>
      <c r="N53" s="39" t="inlineStr">
        <is>
          <t>https://www.tyt.com.mx/nota/transportistas-de-mexico-tienen-la-oportunidad-de-crecer-en-servicios-intermodales-imt</t>
        </is>
      </c>
    </row>
    <row r="54" ht="72" customHeight="1">
      <c r="A54" s="28" t="n">
        <v>53</v>
      </c>
      <c r="B54" s="28" t="inlineStr">
        <is>
          <t>2026-09-14</t>
        </is>
      </c>
      <c r="C54" s="28" t="inlineStr">
        <is>
          <t>2026-09-14</t>
        </is>
      </c>
      <c r="D54" s="29" t="inlineStr">
        <is>
          <t>LATAM</t>
        </is>
      </c>
      <c r="E54" s="28" t="inlineStr">
        <is>
          <t>영어/스페인어</t>
        </is>
      </c>
      <c r="F54" s="28" t="inlineStr">
        <is>
          <t>뉴스</t>
        </is>
      </c>
      <c r="G54" s="30" t="inlineStr">
        <is>
          <t>Latam Mobility</t>
        </is>
      </c>
      <c r="H54" s="30" t="inlineStr">
        <is>
          <t>News</t>
        </is>
      </c>
      <c r="I54" s="31" t="inlineStr">
        <is>
          <t>First Electric Buses in TransCaribe History Set Sail for Colombia</t>
        </is>
      </c>
      <c r="J54" s="31" t="inlineStr">
        <is>
          <t>트랜스카리베 역사상 최초의 전기버스, 콜롬비아로 출항</t>
        </is>
      </c>
      <c r="K54" s="31"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54" s="31"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54" s="32" t="inlineStr"/>
      <c r="N54" s="33" t="inlineStr">
        <is>
          <t>https://latamobility.com/en/first-electric-buses-in-transcaribe-history-set-sail-for-colombia</t>
        </is>
      </c>
    </row>
    <row r="55" ht="72" customHeight="1">
      <c r="A55" s="34" t="n">
        <v>54</v>
      </c>
      <c r="B55" s="34" t="inlineStr">
        <is>
          <t>2026-09-14</t>
        </is>
      </c>
      <c r="C55" s="34" t="inlineStr">
        <is>
          <t>2026-09-11</t>
        </is>
      </c>
      <c r="D55" s="35" t="inlineStr">
        <is>
          <t>LATAM</t>
        </is>
      </c>
      <c r="E55" s="34" t="inlineStr">
        <is>
          <t>스페인어</t>
        </is>
      </c>
      <c r="F55" s="34" t="inlineStr">
        <is>
          <t>뉴스</t>
        </is>
      </c>
      <c r="G55" s="36" t="inlineStr">
        <is>
          <t>Revista TyT (멕시코)</t>
        </is>
      </c>
      <c r="H55" s="36" t="inlineStr">
        <is>
          <t>Noticias</t>
        </is>
      </c>
      <c r="I55" s="37" t="inlineStr">
        <is>
          <t>Mercedes-Benz acelera la modernización del transporte urbano en Querétaro con 26 nuevos autobuses</t>
        </is>
      </c>
      <c r="J55" s="37" t="inlineStr">
        <is>
          <t>Mercedes-Benz, 신형 버스 26대로 케레타로 도시 교통 현대화 가속</t>
        </is>
      </c>
      <c r="K55" s="37"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55" s="37"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55" s="38" t="inlineStr"/>
      <c r="N55" s="39" t="inlineStr">
        <is>
          <t>https://www.tyt.com.mx/nota/mercedes-benz-acelera-la-modernizacion-del-transporte-urbano-en-queretaro-con-26-nuevos-autobuses</t>
        </is>
      </c>
    </row>
    <row r="56" ht="72" customHeight="1">
      <c r="A56" s="28" t="n">
        <v>55</v>
      </c>
      <c r="B56" s="28" t="inlineStr">
        <is>
          <t>2026-09-14</t>
        </is>
      </c>
      <c r="C56" s="28" t="inlineStr">
        <is>
          <t>2026-09-11</t>
        </is>
      </c>
      <c r="D56" s="29" t="inlineStr">
        <is>
          <t>LATAM</t>
        </is>
      </c>
      <c r="E56" s="28" t="inlineStr">
        <is>
          <t>스페인어</t>
        </is>
      </c>
      <c r="F56" s="28" t="inlineStr">
        <is>
          <t>뉴스</t>
        </is>
      </c>
      <c r="G56" s="30" t="inlineStr">
        <is>
          <t>Revista TyT (멕시코)</t>
        </is>
      </c>
      <c r="H56" s="30" t="inlineStr">
        <is>
          <t>Noticias</t>
        </is>
      </c>
      <c r="I56" s="31" t="inlineStr">
        <is>
          <t>Fruehauf llega a la flota de SILT con 35 cajas secas</t>
        </is>
      </c>
      <c r="J56" s="31" t="inlineStr">
        <is>
          <t>Fruehauf, 35대의 드라이밴으로 SILT 차량대에 합류</t>
        </is>
      </c>
      <c r="K56"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56"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56" s="32" t="inlineStr"/>
      <c r="N56" s="33" t="inlineStr">
        <is>
          <t>https://www.tyt.com.mx/nota/fruehauf-llega-a-la-flota-de-silt-con-35-cajas-secas</t>
        </is>
      </c>
    </row>
    <row r="57" ht="72" customHeight="1">
      <c r="A57" s="34" t="n">
        <v>56</v>
      </c>
      <c r="B57" s="34" t="inlineStr">
        <is>
          <t>2026-09-14</t>
        </is>
      </c>
      <c r="C57" s="34" t="inlineStr">
        <is>
          <t>2026-09-11</t>
        </is>
      </c>
      <c r="D57" s="35" t="inlineStr">
        <is>
          <t>LATAM</t>
        </is>
      </c>
      <c r="E57" s="34" t="inlineStr">
        <is>
          <t>스페인어</t>
        </is>
      </c>
      <c r="F57" s="34" t="inlineStr">
        <is>
          <t>뉴스</t>
        </is>
      </c>
      <c r="G57" s="36" t="inlineStr">
        <is>
          <t>Revista TyT (멕시코)</t>
        </is>
      </c>
      <c r="H57" s="36" t="inlineStr">
        <is>
          <t>Noticias</t>
        </is>
      </c>
      <c r="I57" s="37" t="inlineStr">
        <is>
          <t>Regresan las 72 horas Volkswagen Vehículos Comerciales con beneficios exclusivos en varios modelos</t>
        </is>
      </c>
      <c r="J57" s="37" t="inlineStr">
        <is>
          <t>폭스바겐 상용차, 다양한 모델 특별 혜택으로 '72시간' 프로모션 재개</t>
        </is>
      </c>
      <c r="K57" s="37"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57" s="37"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57" s="38" t="inlineStr"/>
      <c r="N57" s="39" t="inlineStr">
        <is>
          <t>https://www.tyt.com.mx/nota/regresan-las-72-horas-volkswagen-vehiculos-comerciales-con-beneficios-exclusivos-en-varios-modelos</t>
        </is>
      </c>
    </row>
    <row r="58" ht="72" customHeight="1">
      <c r="A58" s="46" t="n">
        <v>57</v>
      </c>
      <c r="B58" s="46" t="inlineStr">
        <is>
          <t>2026-09-14</t>
        </is>
      </c>
      <c r="C58" s="46" t="inlineStr">
        <is>
          <t>2026-09-11</t>
        </is>
      </c>
      <c r="D58" s="47" t="inlineStr">
        <is>
          <t>LATAM</t>
        </is>
      </c>
      <c r="E58" s="46" t="inlineStr">
        <is>
          <t>영어/스페인어</t>
        </is>
      </c>
      <c r="F58" s="46" t="inlineStr">
        <is>
          <t>뉴스</t>
        </is>
      </c>
      <c r="G58" s="48" t="inlineStr">
        <is>
          <t>Latam Mobility</t>
        </is>
      </c>
      <c r="H58" s="48" t="inlineStr">
        <is>
          <t>News</t>
        </is>
      </c>
      <c r="I58" s="49" t="inlineStr">
        <is>
          <t>From Fleets to Urban Logistics: BYD Positions Itself as the Strategic Ally for the Mexican Industry</t>
        </is>
      </c>
      <c r="J58" s="49" t="inlineStr">
        <is>
          <t>플릿에서 도시 물류까지: BYD, 멕시코 산업의 전략적 동반자로 자리매김</t>
        </is>
      </c>
      <c r="K58" s="49"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58" s="49"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58" s="50" t="inlineStr"/>
      <c r="N58" s="51" t="inlineStr">
        <is>
          <t>https://latamobility.com/en/from-fleets-to-urban-logistics-byd-positions-itself-as-the-strategic-ally-for-the-mexican-industry</t>
        </is>
      </c>
    </row>
    <row r="59" ht="72" customHeight="1">
      <c r="A59" s="40" t="n">
        <v>58</v>
      </c>
      <c r="B59" s="40" t="inlineStr">
        <is>
          <t>2026-09-14</t>
        </is>
      </c>
      <c r="C59" s="40" t="inlineStr">
        <is>
          <t>2026-09-14</t>
        </is>
      </c>
      <c r="D59" s="41" t="inlineStr">
        <is>
          <t>MEA &amp; India</t>
        </is>
      </c>
      <c r="E59" s="40" t="inlineStr">
        <is>
          <t>영어</t>
        </is>
      </c>
      <c r="F59" s="40" t="inlineStr">
        <is>
          <t>뉴스</t>
        </is>
      </c>
      <c r="G59" s="42" t="inlineStr">
        <is>
          <t>TrucksDekho News</t>
        </is>
      </c>
      <c r="H59" s="42" t="inlineStr">
        <is>
          <t>News</t>
        </is>
      </c>
      <c r="I59" s="43" t="inlineStr">
        <is>
          <t>Ashok Leyland Expands Karnataka Network with New Raichur Dealership</t>
        </is>
      </c>
      <c r="J59" s="43" t="inlineStr">
        <is>
          <t>Ashok Leyland, 라이추르에 신규 딜러십 오픈하며 카르나타카 네트워크 확장</t>
        </is>
      </c>
      <c r="K59" s="43"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59" s="43"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59" s="44" t="inlineStr">
        <is>
          <t>Ashok Leyland 카르나타카 라이추르 딜러십 오픈</t>
        </is>
      </c>
      <c r="N59" s="45" t="inlineStr">
        <is>
          <t>https://trucks.cardekho.com/en/news/detail/ashok-leyland-expands-karnataka-network-with-new-raichur-dealership-3870.html</t>
        </is>
      </c>
    </row>
    <row r="60" ht="72" customHeight="1">
      <c r="A60" s="28" t="n">
        <v>59</v>
      </c>
      <c r="B60" s="28" t="inlineStr">
        <is>
          <t>2026-09-14</t>
        </is>
      </c>
      <c r="C60" s="28" t="inlineStr">
        <is>
          <t>2026-09-11</t>
        </is>
      </c>
      <c r="D60" s="29" t="inlineStr">
        <is>
          <t>MEA &amp; India</t>
        </is>
      </c>
      <c r="E60" s="28" t="inlineStr">
        <is>
          <t>영어</t>
        </is>
      </c>
      <c r="F60" s="28" t="inlineStr">
        <is>
          <t>뉴스</t>
        </is>
      </c>
      <c r="G60" s="30" t="inlineStr">
        <is>
          <t>ET Auto (India)</t>
        </is>
      </c>
      <c r="H60" s="30" t="inlineStr">
        <is>
          <t>Auto News</t>
        </is>
      </c>
      <c r="I60" s="31" t="inlineStr">
        <is>
          <t>Ashok Leyland expands in Karnataka with 12th LCV dealership</t>
        </is>
      </c>
      <c r="J60" s="31" t="inlineStr">
        <is>
          <t>Ashok Leyland, 카르나타카에 12번째 LCV 딜러십 오픈으로 사업 확장</t>
        </is>
      </c>
      <c r="K6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2" t="inlineStr">
        <is>
          <t>Ashok Leyland 카르나타카 라이추르 딜러십 오픈</t>
        </is>
      </c>
      <c r="N60" s="33" t="inlineStr">
        <is>
          <t>https://auto.economictimes.indiatimes.com/news/commercial-vehicle/ashok-leyland-expands-in-karnataka-with-12th-lcv-dealership/134052696?utm_source=top_news&amp;utm_medium=sectionListing</t>
        </is>
      </c>
    </row>
    <row r="61" ht="72" customHeight="1">
      <c r="A61" s="40" t="n">
        <v>60</v>
      </c>
      <c r="B61" s="40" t="inlineStr">
        <is>
          <t>2026-09-14</t>
        </is>
      </c>
      <c r="C61" s="40" t="inlineStr">
        <is>
          <t>2026-09-14</t>
        </is>
      </c>
      <c r="D61" s="41" t="inlineStr">
        <is>
          <t>MEA &amp; India</t>
        </is>
      </c>
      <c r="E61" s="40" t="inlineStr">
        <is>
          <t>영어</t>
        </is>
      </c>
      <c r="F61" s="40" t="inlineStr">
        <is>
          <t>뉴스</t>
        </is>
      </c>
      <c r="G61" s="42" t="inlineStr">
        <is>
          <t>TrucksDekho News</t>
        </is>
      </c>
      <c r="H61" s="42" t="inlineStr">
        <is>
          <t>News</t>
        </is>
      </c>
      <c r="I61" s="43" t="inlineStr">
        <is>
          <t>Commercial Vehicle Sales Outlook Brightens on GST-Driven Demand</t>
        </is>
      </c>
      <c r="J61" s="43" t="inlineStr">
        <is>
          <t>GST 주도 수요에 CV 판매 전망 밝아져</t>
        </is>
      </c>
      <c r="K61" s="43"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61" s="43"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61" s="44" t="inlineStr">
        <is>
          <t>인도 GST 개편에 따른 CV 수요 급증·판매목표 상향</t>
        </is>
      </c>
      <c r="N61" s="45" t="inlineStr">
        <is>
          <t>https://trucks.cardekho.com/en/news/detail/commercial-vehicle-sales-outlook-brightens-on-gst-driven-demand-3876.html</t>
        </is>
      </c>
    </row>
    <row r="62" ht="72" customHeight="1">
      <c r="A62" s="28" t="n">
        <v>61</v>
      </c>
      <c r="B62" s="28" t="inlineStr">
        <is>
          <t>2026-09-14</t>
        </is>
      </c>
      <c r="C62" s="28" t="inlineStr">
        <is>
          <t>2026-09-11</t>
        </is>
      </c>
      <c r="D62" s="29" t="inlineStr">
        <is>
          <t>MEA &amp; India</t>
        </is>
      </c>
      <c r="E62" s="28" t="inlineStr">
        <is>
          <t>영어</t>
        </is>
      </c>
      <c r="F62" s="28" t="inlineStr">
        <is>
          <t>뉴스</t>
        </is>
      </c>
      <c r="G62" s="30" t="inlineStr">
        <is>
          <t>ET Auto (India)</t>
        </is>
      </c>
      <c r="H62" s="30" t="inlineStr">
        <is>
          <t>Auto News</t>
        </is>
      </c>
      <c r="I62" s="31" t="inlineStr">
        <is>
          <t>GST turbocharges truck demand as CV makers double sales growth targets</t>
        </is>
      </c>
      <c r="J62" s="31" t="inlineStr">
        <is>
          <t>GST 개편으로 트럭 수요 급증, CV 제조사들 매출 성장 목표 두 배로 상향</t>
        </is>
      </c>
      <c r="K6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52" t="inlineStr">
        <is>
          <t>인도 GST 개편에 따른 CV 수요 급증·판매목표 상향</t>
        </is>
      </c>
      <c r="N62" s="33" t="inlineStr">
        <is>
          <t>https://auto.economictimes.indiatimes.com/news/commercial-vehicle/gst-turbocharges-truck-demand-as-cv-makers-double-sales-growth-targets/134041429?utm_source=top_news&amp;utm_medium=sectionListing</t>
        </is>
      </c>
    </row>
    <row r="63" ht="72" customHeight="1">
      <c r="A63" s="34" t="n">
        <v>62</v>
      </c>
      <c r="B63" s="34" t="inlineStr">
        <is>
          <t>2026-09-14</t>
        </is>
      </c>
      <c r="C63" s="34" t="inlineStr">
        <is>
          <t>2026-09-14</t>
        </is>
      </c>
      <c r="D63" s="35" t="inlineStr">
        <is>
          <t>MEA &amp; India</t>
        </is>
      </c>
      <c r="E63" s="34" t="inlineStr">
        <is>
          <t>영어</t>
        </is>
      </c>
      <c r="F63" s="34" t="inlineStr">
        <is>
          <t>뉴스</t>
        </is>
      </c>
      <c r="G63" s="36" t="inlineStr">
        <is>
          <t>Truck and Bus Builder</t>
        </is>
      </c>
      <c r="H63" s="36" t="inlineStr">
        <is>
          <t>CV Segment</t>
        </is>
      </c>
      <c r="I63" s="37" t="inlineStr">
        <is>
          <t>Energy In Motion partners with Hindustan Petroleum Corp to build EV truck charging and battery-swapping network</t>
        </is>
      </c>
      <c r="J63" s="37" t="inlineStr">
        <is>
          <t>Energy In Motion, Hindustan Petroleum Corp과 협력해 EV 트럭 충전·배터리 교환 네트워크 구축</t>
        </is>
      </c>
      <c r="K63" s="37"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63" s="37"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63" s="38" t="inlineStr"/>
      <c r="N63" s="39" t="inlineStr">
        <is>
          <t>https://truckandbusbuilder.com/article/2026/09/14/energy-in-motion-partners-with-hindustan-petroleum-corp-to-build-ev-truck-charging-and-battery-swapping-network</t>
        </is>
      </c>
    </row>
    <row r="64" ht="72" customHeight="1">
      <c r="A64" s="28" t="n">
        <v>63</v>
      </c>
      <c r="B64" s="28" t="inlineStr">
        <is>
          <t>2026-09-14</t>
        </is>
      </c>
      <c r="C64" s="28" t="inlineStr">
        <is>
          <t>2026-09-14</t>
        </is>
      </c>
      <c r="D64" s="29" t="inlineStr">
        <is>
          <t>MEA &amp; India</t>
        </is>
      </c>
      <c r="E64" s="28" t="inlineStr">
        <is>
          <t>영어</t>
        </is>
      </c>
      <c r="F64" s="28" t="inlineStr">
        <is>
          <t>뉴스</t>
        </is>
      </c>
      <c r="G64" s="30" t="inlineStr">
        <is>
          <t>Transport Topics (TTNews)</t>
        </is>
      </c>
      <c r="H64" s="30" t="inlineStr">
        <is>
          <t>More News</t>
        </is>
      </c>
      <c r="I64" s="31" t="inlineStr">
        <is>
          <t>DP World redraws Hormuz logistics with trucking expansion</t>
        </is>
      </c>
      <c r="J64" s="31" t="inlineStr">
        <is>
          <t>DP World, 트럭 운송 확대로 호르무즈 물류망 재편</t>
        </is>
      </c>
      <c r="K64"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64"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64" s="32" t="inlineStr"/>
      <c r="N64" s="33" t="inlineStr">
        <is>
          <t>https://www.ttnews.com/articles/dp-world-hormuz-trucking</t>
        </is>
      </c>
    </row>
    <row r="65" ht="72" customHeight="1">
      <c r="A65" s="34" t="n">
        <v>64</v>
      </c>
      <c r="B65" s="34" t="inlineStr">
        <is>
          <t>2026-09-14</t>
        </is>
      </c>
      <c r="C65" s="34" t="inlineStr">
        <is>
          <t>2026-09-14</t>
        </is>
      </c>
      <c r="D65" s="35" t="inlineStr">
        <is>
          <t>MEA &amp; India</t>
        </is>
      </c>
      <c r="E65" s="34" t="inlineStr">
        <is>
          <t>영어</t>
        </is>
      </c>
      <c r="F65" s="34" t="inlineStr">
        <is>
          <t>뉴스</t>
        </is>
      </c>
      <c r="G65" s="36" t="inlineStr">
        <is>
          <t>TrucksDekho News</t>
        </is>
      </c>
      <c r="H65" s="36" t="inlineStr">
        <is>
          <t>News</t>
        </is>
      </c>
      <c r="I65" s="37" t="inlineStr">
        <is>
          <t>Montra Eviator E 350 Vs Switch IeV4 Comparison | Which LCV Is The Right Solution You Need To Enhance Operations?</t>
        </is>
      </c>
      <c r="J65" s="37" t="inlineStr">
        <is>
          <t>몬트라 이비에이터 E 350 vs 스위치 IeV4 비교 | 운영 효율을 높이려면 어떤 LCV가 정답인가?</t>
        </is>
      </c>
      <c r="K65" s="37"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65" s="37"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65" s="38" t="inlineStr"/>
      <c r="N65" s="39" t="inlineStr">
        <is>
          <t>https://trucks.cardekho.com/en/news/detail/montra-eviator-e-350-vs-switch-iev4-comparison-which-lcv-is-the-right-solution-you-need-to-enhance-3871.html</t>
        </is>
      </c>
    </row>
    <row r="66" ht="72" customHeight="1">
      <c r="A66" s="28" t="n">
        <v>65</v>
      </c>
      <c r="B66" s="28" t="inlineStr">
        <is>
          <t>2026-09-14</t>
        </is>
      </c>
      <c r="C66" s="28" t="inlineStr">
        <is>
          <t>2026-09-13</t>
        </is>
      </c>
      <c r="D66" s="29" t="inlineStr">
        <is>
          <t>MEA &amp; India</t>
        </is>
      </c>
      <c r="E66" s="28" t="inlineStr">
        <is>
          <t>영어</t>
        </is>
      </c>
      <c r="F66" s="28" t="inlineStr">
        <is>
          <t>뉴스</t>
        </is>
      </c>
      <c r="G66" s="30" t="inlineStr">
        <is>
          <t>Truck and Bus Builder</t>
        </is>
      </c>
      <c r="H66" s="30" t="inlineStr">
        <is>
          <t>CV Segment</t>
        </is>
      </c>
      <c r="I66" s="31" t="inlineStr">
        <is>
          <t>JBM Electric Vehicles signs MoU with specialist leasing company to supply 500 electric buses in India</t>
        </is>
      </c>
      <c r="J66" s="31" t="inlineStr">
        <is>
          <t>JBM Electric Vehicles, 인도 내 전기버스 500대 공급 위해 리스 전문업체와 MoU 체결</t>
        </is>
      </c>
      <c r="K66"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66"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66" s="32" t="inlineStr"/>
      <c r="N66" s="33" t="inlineStr">
        <is>
          <t>https://truckandbusbuilder.com/article/2026/09/13/jbm-electric-vehicles-signs-mou-with-specialist-leasing-company-to-supply-500-electric-buses-in-india</t>
        </is>
      </c>
    </row>
    <row r="67" ht="72" customHeight="1">
      <c r="A67" s="34" t="n">
        <v>66</v>
      </c>
      <c r="B67" s="34" t="inlineStr">
        <is>
          <t>2026-09-14</t>
        </is>
      </c>
      <c r="C67" s="34" t="inlineStr">
        <is>
          <t>2026-09-13</t>
        </is>
      </c>
      <c r="D67" s="35" t="inlineStr">
        <is>
          <t>MEA &amp; India</t>
        </is>
      </c>
      <c r="E67" s="34" t="inlineStr">
        <is>
          <t>영어</t>
        </is>
      </c>
      <c r="F67" s="34" t="inlineStr">
        <is>
          <t>뉴스</t>
        </is>
      </c>
      <c r="G67" s="36" t="inlineStr">
        <is>
          <t>ET Auto (India)</t>
        </is>
      </c>
      <c r="H67" s="36" t="inlineStr">
        <is>
          <t>Auto News</t>
        </is>
      </c>
      <c r="I67" s="37" t="inlineStr">
        <is>
          <t>Gujarat CM flags off 30 e-buses under PM-eBus Sewa, rides bus as passenger</t>
        </is>
      </c>
      <c r="J67" s="37" t="inlineStr">
        <is>
          <t>구자라트 주지사, PM-eBus Sewa 전기버스 30대 발대식 참석 및 승객으로 탑승</t>
        </is>
      </c>
      <c r="K6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 s="37" t="inlineStr"/>
      <c r="M67" s="38" t="inlineStr"/>
      <c r="N67" s="39" t="inlineStr">
        <is>
          <t>https://auto.economictimes.indiatimes.com/news/commercial-vehicle/gujarat-cm-flags-off-30-e-buses-under-pm-ebus-sewa-rides-bus-as-passenger/134182935?utm_source=top_news&amp;utm_medium=sectionListing</t>
        </is>
      </c>
    </row>
    <row r="68" ht="72" customHeight="1">
      <c r="A68" s="28" t="n">
        <v>67</v>
      </c>
      <c r="B68" s="28" t="inlineStr">
        <is>
          <t>2026-09-14</t>
        </is>
      </c>
      <c r="C68" s="28" t="inlineStr">
        <is>
          <t>2026-09-12</t>
        </is>
      </c>
      <c r="D68" s="29" t="inlineStr">
        <is>
          <t>MEA &amp; India</t>
        </is>
      </c>
      <c r="E68" s="28" t="inlineStr">
        <is>
          <t>영어</t>
        </is>
      </c>
      <c r="F68" s="28" t="inlineStr">
        <is>
          <t>뉴스</t>
        </is>
      </c>
      <c r="G68" s="30" t="inlineStr">
        <is>
          <t>TrucksDekho News</t>
        </is>
      </c>
      <c r="H68" s="30" t="inlineStr">
        <is>
          <t>News</t>
        </is>
      </c>
      <c r="I68" s="31" t="inlineStr">
        <is>
          <t>2026 Mahindra Blazo i-TRK 28 Tipper: Does It Deliver The Performance Customers Actually Need In India?</t>
        </is>
      </c>
      <c r="J68" s="31" t="inlineStr">
        <is>
          <t>2026년형 Mahindra Blazo i-TRK 28 티퍼, 인도 고객이 실제로 필요로 하는 성능을 제공하는가?</t>
        </is>
      </c>
      <c r="K68"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68"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68" s="32" t="inlineStr"/>
      <c r="N68" s="33" t="inlineStr">
        <is>
          <t>https://trucks.cardekho.com/en/news/detail/2026-mahindra-blazo-i-trk-28-tipper-does-it-deliver-the-performance-customers-actually-need-in-indi-3872.html</t>
        </is>
      </c>
    </row>
    <row r="69" ht="72" customHeight="1">
      <c r="A69" s="59" t="n">
        <v>68</v>
      </c>
      <c r="B69" s="59" t="inlineStr">
        <is>
          <t>2026-09-14</t>
        </is>
      </c>
      <c r="C69" s="59" t="inlineStr">
        <is>
          <t>2026-09-11</t>
        </is>
      </c>
      <c r="D69" s="60" t="inlineStr">
        <is>
          <t>MEA &amp; India</t>
        </is>
      </c>
      <c r="E69" s="59" t="inlineStr">
        <is>
          <t>영어</t>
        </is>
      </c>
      <c r="F69" s="59" t="inlineStr">
        <is>
          <t>뉴스</t>
        </is>
      </c>
      <c r="G69" s="61" t="inlineStr">
        <is>
          <t>ET Auto (India)</t>
        </is>
      </c>
      <c r="H69" s="61" t="inlineStr">
        <is>
          <t>Auto News</t>
        </is>
      </c>
      <c r="I69" s="62" t="inlineStr">
        <is>
          <t>Goa government rolls out Mhaji bus scheme with ₹5 per km subsidy for private operators</t>
        </is>
      </c>
      <c r="J69" s="62" t="inlineStr">
        <is>
          <t>고아 주정부, 민간 사업자에 km당 5루피 보조금 지원하는 Mhaji 버스 제도 도입</t>
        </is>
      </c>
      <c r="K69"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62" t="inlineStr"/>
      <c r="M69" s="63" t="inlineStr"/>
      <c r="N69" s="64" t="inlineStr">
        <is>
          <t>https://auto.economictimes.indiatimes.com/news/commercial-vehicle/goa-government-rolls-out-mhaji-bus-scheme-with-5-per-km-subsidy-for-private-operators/134066512?utm_source=top_news&amp;utm_medium=sectionListing</t>
        </is>
      </c>
    </row>
    <row r="70" ht="72" customHeight="1">
      <c r="A70" s="53" t="n">
        <v>69</v>
      </c>
      <c r="B70" s="53" t="inlineStr">
        <is>
          <t>2026-09-14</t>
        </is>
      </c>
      <c r="C70" s="53" t="inlineStr">
        <is>
          <t>2026-09-14</t>
        </is>
      </c>
      <c r="D70" s="54" t="inlineStr">
        <is>
          <t>북미</t>
        </is>
      </c>
      <c r="E70" s="53" t="inlineStr">
        <is>
          <t>영어</t>
        </is>
      </c>
      <c r="F70" s="53" t="inlineStr">
        <is>
          <t>뉴스</t>
        </is>
      </c>
      <c r="G70" s="55" t="inlineStr">
        <is>
          <t>Transport Topics (TTNews)</t>
        </is>
      </c>
      <c r="H70" s="55" t="inlineStr">
        <is>
          <t>More News</t>
        </is>
      </c>
      <c r="I70" s="56" t="inlineStr">
        <is>
          <t>Traton teams with Red Hat for software operating platform</t>
        </is>
      </c>
      <c r="J70" s="56" t="inlineStr">
        <is>
          <t>Traton, 소프트웨어 운영 플랫폼 위해 Red Hat과 협력</t>
        </is>
      </c>
      <c r="K70" s="56"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70" s="56"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70" s="44" t="inlineStr">
        <is>
          <t>Traton-Red Hat 협력</t>
        </is>
      </c>
      <c r="N70" s="57" t="inlineStr">
        <is>
          <t>https://www.ttnews.com/articles/traton-red-hat-partnership</t>
        </is>
      </c>
    </row>
    <row r="71" ht="72" customHeight="1">
      <c r="A71" s="34" t="n">
        <v>70</v>
      </c>
      <c r="B71" s="34" t="inlineStr">
        <is>
          <t>2026-09-14</t>
        </is>
      </c>
      <c r="C71" s="34" t="inlineStr">
        <is>
          <t>2026-09-14</t>
        </is>
      </c>
      <c r="D71" s="35" t="inlineStr">
        <is>
          <t>북미</t>
        </is>
      </c>
      <c r="E71" s="34" t="inlineStr">
        <is>
          <t>영어</t>
        </is>
      </c>
      <c r="F71" s="34" t="inlineStr">
        <is>
          <t>뉴스</t>
        </is>
      </c>
      <c r="G71" s="36" t="inlineStr">
        <is>
          <t>Sustainable Bus</t>
        </is>
      </c>
      <c r="H71" s="36" t="inlineStr">
        <is>
          <t>News</t>
        </is>
      </c>
      <c r="I71" s="37" t="inlineStr">
        <is>
          <t>BAE Systems’ John Hroncich on U.S. transit: hybrids rebound as zero-emission transition continues</t>
        </is>
      </c>
      <c r="J71" s="37" t="inlineStr">
        <is>
          <t>BAE Systems의 John Hroncich, 미국 대중교통 시장을 말하다: 무공해 전환 지속 속 하이브리드 반등</t>
        </is>
      </c>
      <c r="K71" s="37"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71" s="37"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71" s="38" t="inlineStr"/>
      <c r="N71" s="39" t="inlineStr">
        <is>
          <t>https://www.sustainable-bus.com/interview/bae-systems-john-hroncich-transit-usa-trends</t>
        </is>
      </c>
    </row>
    <row r="72" ht="72" customHeight="1">
      <c r="A72" s="28" t="n">
        <v>71</v>
      </c>
      <c r="B72" s="28" t="inlineStr">
        <is>
          <t>2026-09-14</t>
        </is>
      </c>
      <c r="C72" s="28" t="inlineStr">
        <is>
          <t>2026-09-14</t>
        </is>
      </c>
      <c r="D72" s="29" t="inlineStr">
        <is>
          <t>북미</t>
        </is>
      </c>
      <c r="E72" s="28" t="inlineStr">
        <is>
          <t>영어</t>
        </is>
      </c>
      <c r="F72" s="28" t="inlineStr">
        <is>
          <t>뉴스</t>
        </is>
      </c>
      <c r="G72" s="30" t="inlineStr">
        <is>
          <t>Transport Topics (TTNews)</t>
        </is>
      </c>
      <c r="H72" s="30" t="inlineStr">
        <is>
          <t>More News</t>
        </is>
      </c>
      <c r="I72" s="31" t="inlineStr">
        <is>
          <t>Volvo Trucks’ end-to-end autonomous freight enters new phase</t>
        </is>
      </c>
      <c r="J72" s="31" t="inlineStr">
        <is>
          <t>Volvo Trucks, 종단간 자율주행 화물운송 새 단계 진입</t>
        </is>
      </c>
      <c r="K72"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72"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72" s="32" t="inlineStr"/>
      <c r="N72" s="33" t="inlineStr">
        <is>
          <t>https://www.ttnews.com/articles/vas-end-end-av-freight</t>
        </is>
      </c>
    </row>
    <row r="73" ht="72" customHeight="1">
      <c r="A73" s="34" t="n">
        <v>72</v>
      </c>
      <c r="B73" s="34" t="inlineStr">
        <is>
          <t>2026-09-14</t>
        </is>
      </c>
      <c r="C73" s="34" t="inlineStr">
        <is>
          <t>2026-09-14</t>
        </is>
      </c>
      <c r="D73" s="35" t="inlineStr">
        <is>
          <t>북미</t>
        </is>
      </c>
      <c r="E73" s="34" t="inlineStr">
        <is>
          <t>영어</t>
        </is>
      </c>
      <c r="F73" s="34" t="inlineStr">
        <is>
          <t>뉴스</t>
        </is>
      </c>
      <c r="G73" s="36" t="inlineStr">
        <is>
          <t>Transport Topics (TTNews)</t>
        </is>
      </c>
      <c r="H73" s="36" t="inlineStr">
        <is>
          <t>More News</t>
        </is>
      </c>
      <c r="I73" s="37" t="inlineStr">
        <is>
          <t>Trucking targets excise tax, fraud oversight on Capitol Hill</t>
        </is>
      </c>
      <c r="J73" s="37" t="inlineStr">
        <is>
          <t>트럭업계, 연방소비세 폐지 및 사기 감독 강화를 의회에 촉구</t>
        </is>
      </c>
      <c r="K73" s="37"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73" s="37"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73" s="38" t="inlineStr"/>
      <c r="N73" s="39" t="inlineStr">
        <is>
          <t>https://www.ttnews.com/articles/trucking-capitol-hill</t>
        </is>
      </c>
    </row>
    <row r="74" ht="72" customHeight="1">
      <c r="A74" s="28" t="n">
        <v>73</v>
      </c>
      <c r="B74" s="28" t="inlineStr">
        <is>
          <t>2026-09-14</t>
        </is>
      </c>
      <c r="C74" s="28" t="inlineStr">
        <is>
          <t>2026-09-14</t>
        </is>
      </c>
      <c r="D74" s="29" t="inlineStr">
        <is>
          <t>북미</t>
        </is>
      </c>
      <c r="E74" s="28" t="inlineStr">
        <is>
          <t>영어</t>
        </is>
      </c>
      <c r="F74" s="28" t="inlineStr">
        <is>
          <t>뉴스</t>
        </is>
      </c>
      <c r="G74" s="30" t="inlineStr">
        <is>
          <t>Transport Topics (TTNews)</t>
        </is>
      </c>
      <c r="H74" s="30" t="inlineStr">
        <is>
          <t>More News</t>
        </is>
      </c>
      <c r="I74" s="31" t="inlineStr">
        <is>
          <t>Daimler Truck narrows field for largest U.S. plant site</t>
        </is>
      </c>
      <c r="J74" s="31" t="inlineStr">
        <is>
          <t>Daimler Truck, 미국 최대 규모 신설 공장 부지 후보를 압축</t>
        </is>
      </c>
      <c r="K74"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74"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74" s="32" t="inlineStr"/>
      <c r="N74" s="33" t="inlineStr">
        <is>
          <t>https://www.ttnews.com/articles/dtna-narrows-site-search</t>
        </is>
      </c>
    </row>
    <row r="75" ht="72" customHeight="1">
      <c r="A75" s="34" t="n">
        <v>74</v>
      </c>
      <c r="B75" s="34" t="inlineStr">
        <is>
          <t>2026-09-14</t>
        </is>
      </c>
      <c r="C75" s="34" t="inlineStr">
        <is>
          <t>2026-09-14</t>
        </is>
      </c>
      <c r="D75" s="35" t="inlineStr">
        <is>
          <t>북미</t>
        </is>
      </c>
      <c r="E75" s="34" t="inlineStr">
        <is>
          <t>영어</t>
        </is>
      </c>
      <c r="F75" s="34" t="inlineStr">
        <is>
          <t>뉴스</t>
        </is>
      </c>
      <c r="G75" s="36" t="inlineStr">
        <is>
          <t>Trucking Dive</t>
        </is>
      </c>
      <c r="H75" s="36" t="inlineStr">
        <is>
          <t>News</t>
        </is>
      </c>
      <c r="I75" s="37" t="inlineStr">
        <is>
          <t>The fleet maintenance maturity curve: Moving from break-fix to proactive operations</t>
        </is>
      </c>
      <c r="J75" s="37" t="inlineStr">
        <is>
          <t>차량정비 성숙도 곡선: 사후수리에서 예방적 운영으로의 전환</t>
        </is>
      </c>
      <c r="K75" s="37"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75" s="37"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75" s="38" t="inlineStr"/>
      <c r="N75" s="39" t="inlineStr">
        <is>
          <t>https://www.truckingdive.com/spons/the-fleet-maintenance-maturity-curve-moving-from-break-fix-to-proactive-op/829733</t>
        </is>
      </c>
    </row>
    <row r="76" ht="72" customHeight="1">
      <c r="A76" s="28" t="n">
        <v>75</v>
      </c>
      <c r="B76" s="28" t="inlineStr">
        <is>
          <t>2026-09-14</t>
        </is>
      </c>
      <c r="C76" s="28" t="inlineStr">
        <is>
          <t>2026-09-14</t>
        </is>
      </c>
      <c r="D76" s="29" t="inlineStr">
        <is>
          <t>북미</t>
        </is>
      </c>
      <c r="E76" s="28" t="inlineStr">
        <is>
          <t>영어</t>
        </is>
      </c>
      <c r="F76" s="28" t="inlineStr">
        <is>
          <t>뉴스</t>
        </is>
      </c>
      <c r="G76" s="30" t="inlineStr">
        <is>
          <t>Trucking Info (HDT)</t>
        </is>
      </c>
      <c r="H76" s="30" t="inlineStr">
        <is>
          <t>News</t>
        </is>
      </c>
      <c r="I76" s="31" t="inlineStr">
        <is>
          <t>Wrong Repair Prompts Recall of Freightliner, Western Star 4x2 Trucks</t>
        </is>
      </c>
      <c r="J76" s="31" t="inlineStr">
        <is>
          <t>잘못된 수리로 Freightliner·Western Star 4x2 트럭 리콜</t>
        </is>
      </c>
      <c r="K76"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76"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76" s="32" t="inlineStr"/>
      <c r="N76" s="33" t="inlineStr">
        <is>
          <t>https://www.truckinginfo.com/news/wrong-repair-prompts-recall-of-freightliner-western-star-4x2-trucks</t>
        </is>
      </c>
    </row>
    <row r="77" ht="72" customHeight="1">
      <c r="A77" s="34" t="n">
        <v>76</v>
      </c>
      <c r="B77" s="34" t="inlineStr">
        <is>
          <t>2026-09-14</t>
        </is>
      </c>
      <c r="C77" s="34" t="inlineStr">
        <is>
          <t>2026-09-14</t>
        </is>
      </c>
      <c r="D77" s="35" t="inlineStr">
        <is>
          <t>북미</t>
        </is>
      </c>
      <c r="E77" s="34" t="inlineStr">
        <is>
          <t>영어</t>
        </is>
      </c>
      <c r="F77" s="34" t="inlineStr">
        <is>
          <t>뉴스</t>
        </is>
      </c>
      <c r="G77" s="36" t="inlineStr">
        <is>
          <t>Trucking Info (HDT)</t>
        </is>
      </c>
      <c r="H77" s="36" t="inlineStr">
        <is>
          <t>News</t>
        </is>
      </c>
      <c r="I77" s="37" t="inlineStr">
        <is>
          <t>Calstart Becomes Catalyst Mobility, Reflecting Broader Focus</t>
        </is>
      </c>
      <c r="J77" s="37" t="inlineStr">
        <is>
          <t>Calstart, Catalyst Mobility로 사명 변경하며 사업 초점 확대</t>
        </is>
      </c>
      <c r="K77" s="37"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77" s="37" t="inlineStr">
        <is>
          <t>- Calstart가 9월 14일 사명을 Catalyst Mobility로 변경한다고 발표
- 운송 전동화에 집중하는 비영리단체 Forth Mobility가 2027년 초 Catalyst Mobility에 합류 예정</t>
        </is>
      </c>
      <c r="M77" s="38" t="inlineStr"/>
      <c r="N77" s="39" t="inlineStr">
        <is>
          <t>https://www.truckinginfo.com/news/calstart-becomes-catalyst-mobility-reflecting-broader-focus</t>
        </is>
      </c>
    </row>
    <row r="78" ht="72" customHeight="1">
      <c r="A78" s="28" t="n">
        <v>77</v>
      </c>
      <c r="B78" s="28" t="inlineStr">
        <is>
          <t>2026-09-14</t>
        </is>
      </c>
      <c r="C78" s="28" t="inlineStr">
        <is>
          <t>2026-09-11</t>
        </is>
      </c>
      <c r="D78" s="29" t="inlineStr">
        <is>
          <t>북미</t>
        </is>
      </c>
      <c r="E78" s="28" t="inlineStr">
        <is>
          <t>스페인어</t>
        </is>
      </c>
      <c r="F78" s="28" t="inlineStr">
        <is>
          <t>뉴스</t>
        </is>
      </c>
      <c r="G78" s="30" t="inlineStr">
        <is>
          <t>Revista TyT (멕시코)</t>
        </is>
      </c>
      <c r="H78" s="30" t="inlineStr">
        <is>
          <t>Noticias</t>
        </is>
      </c>
      <c r="I78" s="31" t="inlineStr">
        <is>
          <t>Operativo sorpresa de la CVSA deja 683 camiones y remolques fuera de circulación en EU y Canadá</t>
        </is>
      </c>
      <c r="J78" s="31" t="inlineStr">
        <is>
          <t>CVSA 불시 단속으로 미국·캐나다서 트럭·트레일러 683대 운행 정지</t>
        </is>
      </c>
      <c r="K78" s="31"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78" s="31"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78" s="32" t="inlineStr"/>
      <c r="N78" s="33" t="inlineStr">
        <is>
          <t>https://www.tyt.com.mx/nota/operativo-sorpresa-de-la-cvsa-deja-683-camiones-y-remolques-fuera-de-circulacion-en-eu-y-canada</t>
        </is>
      </c>
    </row>
    <row r="79" ht="72" customHeight="1">
      <c r="A79" s="34" t="n">
        <v>78</v>
      </c>
      <c r="B79" s="34" t="inlineStr">
        <is>
          <t>2026-09-14</t>
        </is>
      </c>
      <c r="C79" s="34" t="inlineStr">
        <is>
          <t>2026-09-11</t>
        </is>
      </c>
      <c r="D79" s="35" t="inlineStr">
        <is>
          <t>북미</t>
        </is>
      </c>
      <c r="E79" s="34" t="inlineStr">
        <is>
          <t>스페인어</t>
        </is>
      </c>
      <c r="F79" s="34" t="inlineStr">
        <is>
          <t>뉴스</t>
        </is>
      </c>
      <c r="G79" s="36" t="inlineStr">
        <is>
          <t>Revista TyT (멕시코)</t>
        </is>
      </c>
      <c r="H79" s="36" t="inlineStr">
        <is>
          <t>Noticias</t>
        </is>
      </c>
      <c r="I79" s="37" t="inlineStr">
        <is>
          <t>Volvo Trucks simplifica las actualizaciones de software en EU y Canadá con tecnología OTA</t>
        </is>
      </c>
      <c r="J79" s="37" t="inlineStr">
        <is>
          <t>Volvo Trucks, OTA 기술로 미국·캐나다 소프트웨어 업데이트 간소화</t>
        </is>
      </c>
      <c r="K79" s="37"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79" s="37"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79" s="38" t="inlineStr"/>
      <c r="N79" s="39" t="inlineStr">
        <is>
          <t>https://www.tyt.com.mx/nota/volvo-trucks-simplifica-las-actualizaciones-de-software-en-eu-y-canada-con-tecnologia-ota</t>
        </is>
      </c>
    </row>
    <row r="80" ht="72" customHeight="1">
      <c r="A80" s="28" t="n">
        <v>79</v>
      </c>
      <c r="B80" s="28" t="inlineStr">
        <is>
          <t>2026-09-14</t>
        </is>
      </c>
      <c r="C80" s="28" t="inlineStr">
        <is>
          <t>2026-09-11</t>
        </is>
      </c>
      <c r="D80" s="29" t="inlineStr">
        <is>
          <t>북미</t>
        </is>
      </c>
      <c r="E80" s="28" t="inlineStr">
        <is>
          <t>스페인어</t>
        </is>
      </c>
      <c r="F80" s="28" t="inlineStr">
        <is>
          <t>뉴스</t>
        </is>
      </c>
      <c r="G80" s="30" t="inlineStr">
        <is>
          <t>Revista TyT (멕시코)</t>
        </is>
      </c>
      <c r="H80" s="30" t="inlineStr">
        <is>
          <t>Noticias</t>
        </is>
      </c>
      <c r="I80" s="31" t="inlineStr">
        <is>
          <t>Diésel en EU supera por primera vez en su historia los 6 dólares por galón</t>
        </is>
      </c>
      <c r="J80" s="31" t="inlineStr">
        <is>
          <t>미국 디젤 가격, 사상 처음으로 갤런당 6달러 돌파</t>
        </is>
      </c>
      <c r="K80" s="31"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0" s="31"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0" s="32" t="inlineStr"/>
      <c r="N80" s="33" t="inlineStr">
        <is>
          <t>https://www.tyt.com.mx/nota/diesel-en-eu-supera-por-primera-vez-en-su-historia-los-6-dolares-por-galon</t>
        </is>
      </c>
    </row>
    <row r="81" ht="72" customHeight="1">
      <c r="A81" s="34" t="n">
        <v>80</v>
      </c>
      <c r="B81" s="34" t="inlineStr">
        <is>
          <t>2026-09-14</t>
        </is>
      </c>
      <c r="C81" s="34" t="inlineStr">
        <is>
          <t>2026-09-11</t>
        </is>
      </c>
      <c r="D81" s="35" t="inlineStr">
        <is>
          <t>북미</t>
        </is>
      </c>
      <c r="E81" s="34" t="inlineStr">
        <is>
          <t>영어</t>
        </is>
      </c>
      <c r="F81" s="34" t="inlineStr">
        <is>
          <t>뉴스</t>
        </is>
      </c>
      <c r="G81" s="36" t="inlineStr">
        <is>
          <t>Automotive World</t>
        </is>
      </c>
      <c r="H81" s="36" t="inlineStr">
        <is>
          <t>Commercial Vehicle</t>
        </is>
      </c>
      <c r="I81" s="37" t="inlineStr">
        <is>
          <t>Verra Mobility’s AI T&amp;R system cuts fleet delays by 80%</t>
        </is>
      </c>
      <c r="J81" s="37" t="inlineStr">
        <is>
          <t>Verra Mobility, AI 기반 등록·명의이전 시스템으로 차량 배치 지연 80% 단축</t>
        </is>
      </c>
      <c r="K81" s="37"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1" s="37"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1" s="38" t="inlineStr"/>
      <c r="N81" s="39" t="inlineStr">
        <is>
          <t>https://www.automotiveworld.com/topics/commercial-vehicle/verra-mobilitys-ai-tr-system-cuts-fleet-delays-by-80</t>
        </is>
      </c>
    </row>
    <row r="82" ht="72" customHeight="1">
      <c r="A82" s="28" t="n">
        <v>81</v>
      </c>
      <c r="B82" s="28" t="inlineStr">
        <is>
          <t>2026-09-14</t>
        </is>
      </c>
      <c r="C82" s="28" t="inlineStr">
        <is>
          <t>2026-09-10</t>
        </is>
      </c>
      <c r="D82" s="29" t="inlineStr">
        <is>
          <t>북미</t>
        </is>
      </c>
      <c r="E82" s="28" t="inlineStr">
        <is>
          <t>영어</t>
        </is>
      </c>
      <c r="F82" s="28" t="inlineStr">
        <is>
          <t>뉴스</t>
        </is>
      </c>
      <c r="G82" s="30" t="inlineStr">
        <is>
          <t>Truck and Bus Builder</t>
        </is>
      </c>
      <c r="H82" s="30" t="inlineStr">
        <is>
          <t>CV Segment</t>
        </is>
      </c>
      <c r="I82" s="31" t="inlineStr">
        <is>
          <t>Westport targets North American HPDI launch as global natural gas demand accelerates</t>
        </is>
      </c>
      <c r="J82" s="31" t="inlineStr">
        <is>
          <t>Westport, 글로벌 천연가스 수요 확대 속 북미 HPDI 출시 추진</t>
        </is>
      </c>
      <c r="K82" s="31"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2" s="31"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2" s="32" t="inlineStr"/>
      <c r="N82" s="33" t="inlineStr">
        <is>
          <t>https://truckandbusbuilder.com/article/2026/09/10/westport-targets-north-american-hpdi-launch-as-global-natural-gas-demand-accelerates</t>
        </is>
      </c>
    </row>
    <row r="83" ht="72" customHeight="1">
      <c r="A83" s="34" t="n">
        <v>82</v>
      </c>
      <c r="B83" s="34" t="inlineStr">
        <is>
          <t>2026-09-14</t>
        </is>
      </c>
      <c r="C83" s="34" t="inlineStr">
        <is>
          <t>2026-09-09</t>
        </is>
      </c>
      <c r="D83" s="35" t="inlineStr">
        <is>
          <t>북미</t>
        </is>
      </c>
      <c r="E83" s="34" t="inlineStr">
        <is>
          <t>영어</t>
        </is>
      </c>
      <c r="F83" s="34" t="inlineStr">
        <is>
          <t>뉴스</t>
        </is>
      </c>
      <c r="G83" s="36" t="inlineStr">
        <is>
          <t>Trucking Dive</t>
        </is>
      </c>
      <c r="H83" s="36" t="inlineStr">
        <is>
          <t>News</t>
        </is>
      </c>
      <c r="I83" s="37" t="inlineStr">
        <is>
          <t>Soft freight market impacts trucking businesses</t>
        </is>
      </c>
      <c r="J83" s="37" t="inlineStr">
        <is>
          <t>화물 시장 침체가 트럭운송업체에 타격</t>
        </is>
      </c>
      <c r="K83" s="37"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3" s="37"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3" s="38" t="inlineStr"/>
      <c r="N83" s="39" t="inlineStr">
        <is>
          <t>https://www.truckingdive.com/news/soft-freight-market-impacts-trucking-businesses/829693</t>
        </is>
      </c>
    </row>
    <row r="84" ht="72" customHeight="1">
      <c r="A84" s="46" t="n">
        <v>83</v>
      </c>
      <c r="B84" s="46" t="inlineStr">
        <is>
          <t>2026-09-14</t>
        </is>
      </c>
      <c r="C84" s="46" t="inlineStr">
        <is>
          <t>2026-09-08</t>
        </is>
      </c>
      <c r="D84" s="47" t="inlineStr">
        <is>
          <t>북미</t>
        </is>
      </c>
      <c r="E84" s="46" t="inlineStr">
        <is>
          <t>영어</t>
        </is>
      </c>
      <c r="F84" s="46" t="inlineStr">
        <is>
          <t>뉴스</t>
        </is>
      </c>
      <c r="G84" s="48" t="inlineStr">
        <is>
          <t>Trucking Dive</t>
        </is>
      </c>
      <c r="H84" s="48" t="inlineStr">
        <is>
          <t>News</t>
        </is>
      </c>
      <c r="I84" s="49" t="inlineStr">
        <is>
          <t>Port of New York, New Jersey to launch $39M ZEV voucher program</t>
        </is>
      </c>
      <c r="J84" s="49" t="inlineStr">
        <is>
          <t>뉴욕-뉴저지항, 3900만 달러 규모 ZEV 바우처 프로그램 출범</t>
        </is>
      </c>
      <c r="K84" s="49"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4" s="49"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4" s="50" t="inlineStr"/>
      <c r="N84" s="51" t="inlineStr">
        <is>
          <t>https://www.truckingdive.com/news/port-of-new-york-new-jersey-to-launch-39m-zev-voucher-program/829627</t>
        </is>
      </c>
    </row>
    <row r="85" ht="72" customHeight="1">
      <c r="A85" s="40" t="n">
        <v>84</v>
      </c>
      <c r="B85" s="40" t="inlineStr">
        <is>
          <t>2026-09-14</t>
        </is>
      </c>
      <c r="C85" s="40" t="inlineStr">
        <is>
          <t>2026-09-11</t>
        </is>
      </c>
      <c r="D85" s="41" t="inlineStr">
        <is>
          <t>유럽</t>
        </is>
      </c>
      <c r="E85" s="40" t="inlineStr">
        <is>
          <t>중국어(간체)</t>
        </is>
      </c>
      <c r="F85" s="40" t="inlineStr">
        <is>
          <t>뉴스</t>
        </is>
      </c>
      <c r="G85" s="42" t="inlineStr">
        <is>
          <t>Sina 商用车 태그</t>
        </is>
      </c>
      <c r="H85" s="42" t="inlineStr">
        <is>
          <t>商用车 태그</t>
        </is>
      </c>
      <c r="I85" s="43" t="inlineStr">
        <is>
          <t>TCO 拐点已至，江淮汽车电动商用车助力欧洲物流降本增效</t>
        </is>
      </c>
      <c r="J85" s="43" t="inlineStr">
        <is>
          <t>TCO 변곡점 도달, JAC Motors EV CV 유럽 물류 원가 절감·효율 증대에 기여</t>
        </is>
      </c>
      <c r="K85" s="43"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85" s="43"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85" s="44" t="inlineStr">
        <is>
          <t>JAC 하노버 IAA 전동화 라인업 공개</t>
        </is>
      </c>
      <c r="N85" s="45" t="inlineStr">
        <is>
          <t>https://news.sina.com.cn/sx/2026-09-11/detail-inirmmmy2195516.shtml</t>
        </is>
      </c>
    </row>
    <row r="86" ht="72" customHeight="1">
      <c r="A86" s="53" t="n">
        <v>85</v>
      </c>
      <c r="B86" s="53" t="inlineStr">
        <is>
          <t>2026-09-14</t>
        </is>
      </c>
      <c r="C86" s="53" t="inlineStr">
        <is>
          <t>2026-09-14</t>
        </is>
      </c>
      <c r="D86" s="54" t="inlineStr">
        <is>
          <t>유럽</t>
        </is>
      </c>
      <c r="E86" s="53" t="inlineStr">
        <is>
          <t>영어</t>
        </is>
      </c>
      <c r="F86" s="53" t="inlineStr">
        <is>
          <t>뉴스</t>
        </is>
      </c>
      <c r="G86" s="55" t="inlineStr">
        <is>
          <t>electrive.com</t>
        </is>
      </c>
      <c r="H86" s="55" t="inlineStr">
        <is>
          <t>Commercial Vehicles</t>
        </is>
      </c>
      <c r="I86" s="56" t="inlineStr">
        <is>
          <t>Toyota brings fuel cell technology to Iveco Trucks</t>
        </is>
      </c>
      <c r="J86" s="56" t="inlineStr">
        <is>
          <t>Toyota, Iveco 트럭에 연료전지 기술 제공</t>
        </is>
      </c>
      <c r="K86" s="56"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86" s="56"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86" s="44" t="inlineStr">
        <is>
          <t>Toyota-Iveco 수소연료전지 트럭 공동개발</t>
        </is>
      </c>
      <c r="N86" s="57" t="inlineStr">
        <is>
          <t>https://www.electrive.com/2026/09/14/toyota-brings-fuel-cell-technology-to-iveco-trucks</t>
        </is>
      </c>
    </row>
    <row r="87" ht="72" customHeight="1">
      <c r="A87" s="34" t="n">
        <v>86</v>
      </c>
      <c r="B87" s="34" t="inlineStr">
        <is>
          <t>2026-09-14</t>
        </is>
      </c>
      <c r="C87" s="34" t="inlineStr">
        <is>
          <t>2026-09-14</t>
        </is>
      </c>
      <c r="D87" s="35" t="inlineStr">
        <is>
          <t>유럽</t>
        </is>
      </c>
      <c r="E87" s="34" t="inlineStr">
        <is>
          <t>영어</t>
        </is>
      </c>
      <c r="F87" s="34" t="inlineStr">
        <is>
          <t>뉴스</t>
        </is>
      </c>
      <c r="G87" s="36" t="inlineStr">
        <is>
          <t>Automotive World</t>
        </is>
      </c>
      <c r="H87" s="36" t="inlineStr">
        <is>
          <t>Commercial Vehicle</t>
        </is>
      </c>
      <c r="I87" s="37" t="inlineStr">
        <is>
          <t>Daimler Truck’s 130-year mark yields global design studies</t>
        </is>
      </c>
      <c r="J87" s="37" t="inlineStr">
        <is>
          <t>다임러트럭, 창립 130주년 맞아 글로벌 디자인 스터디 공개</t>
        </is>
      </c>
      <c r="K87" s="37"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87" s="37"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87" s="58" t="inlineStr">
        <is>
          <t>Daimler Truck 수소트럭 투자 및 130주년 디자인 스터디</t>
        </is>
      </c>
      <c r="N87" s="39" t="inlineStr">
        <is>
          <t>https://www.automotiveworld.com/topics/commercial-vehicle/daimler-trucks-130-year-mark-yields-global-design-studies</t>
        </is>
      </c>
    </row>
    <row r="88" ht="72" customHeight="1">
      <c r="A88" s="28" t="n">
        <v>87</v>
      </c>
      <c r="B88" s="28" t="inlineStr">
        <is>
          <t>2026-09-14</t>
        </is>
      </c>
      <c r="C88" s="28" t="inlineStr">
        <is>
          <t>2026-09-13</t>
        </is>
      </c>
      <c r="D88" s="29" t="inlineStr">
        <is>
          <t>유럽</t>
        </is>
      </c>
      <c r="E88" s="28" t="inlineStr">
        <is>
          <t>영어</t>
        </is>
      </c>
      <c r="F88" s="28" t="inlineStr">
        <is>
          <t>OEM</t>
        </is>
      </c>
      <c r="G88" s="30" t="inlineStr">
        <is>
          <t>Daimler Truck Newsroom</t>
        </is>
      </c>
      <c r="H88" s="30" t="inlineStr">
        <is>
          <t>Newsroom</t>
        </is>
      </c>
      <c r="I88" s="31" t="inlineStr">
        <is>
          <t>Daimler Truck presents global design inspirations for the future of mobility</t>
        </is>
      </c>
      <c r="J88" s="31" t="inlineStr">
        <is>
          <t>Daimler Truck, 미래 모빌리티를 위한 글로벌 디자인 영감 공개</t>
        </is>
      </c>
      <c r="K88" s="31"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88" s="31"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88" s="52" t="inlineStr">
        <is>
          <t>Daimler Truck 수소트럭 투자 및 130주년 디자인 스터디</t>
        </is>
      </c>
      <c r="N88" s="33" t="inlineStr">
        <is>
          <t>https://www.daimlertruck.com/en/newsroom/pressrelease/daimler-truck-presents-global-design-inspirations-for-the-future-of-mobility-53588411</t>
        </is>
      </c>
    </row>
    <row r="89" ht="72" customHeight="1">
      <c r="A89" s="34" t="n">
        <v>88</v>
      </c>
      <c r="B89" s="34" t="inlineStr">
        <is>
          <t>2026-09-14</t>
        </is>
      </c>
      <c r="C89" s="34" t="inlineStr">
        <is>
          <t>2026-09-12</t>
        </is>
      </c>
      <c r="D89" s="35" t="inlineStr">
        <is>
          <t>유럽</t>
        </is>
      </c>
      <c r="E89" s="34" t="inlineStr">
        <is>
          <t>중국어(간체)</t>
        </is>
      </c>
      <c r="F89" s="34" t="inlineStr">
        <is>
          <t>뉴스</t>
        </is>
      </c>
      <c r="G89" s="36" t="inlineStr">
        <is>
          <t>Sina 卡车 태그</t>
        </is>
      </c>
      <c r="H89" s="36" t="inlineStr">
        <is>
          <t>卡车 태그</t>
        </is>
      </c>
      <c r="I89" s="37" t="inlineStr">
        <is>
          <t>戴姆勒卡车投资数亿欧元研发氢能卡车</t>
        </is>
      </c>
      <c r="J89" s="37" t="inlineStr">
        <is>
          <t>Daimler Truck, 수소트럭 개발에 수십억 유로 투자</t>
        </is>
      </c>
      <c r="K89" s="37"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89" s="37"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89" s="58" t="inlineStr">
        <is>
          <t>Toyota-Daimler-Volvo 등 수소연료전지 트럭 연합·개발 협력</t>
        </is>
      </c>
      <c r="N89" s="39" t="inlineStr">
        <is>
          <t>https://k.sina.com.cn/article_5952915705_162d248f906703o1um.html</t>
        </is>
      </c>
    </row>
    <row r="90" ht="72" customHeight="1">
      <c r="A90" s="28" t="n">
        <v>89</v>
      </c>
      <c r="B90" s="28" t="inlineStr">
        <is>
          <t>2026-09-14</t>
        </is>
      </c>
      <c r="C90" s="28" t="inlineStr">
        <is>
          <t>2026-09-11</t>
        </is>
      </c>
      <c r="D90" s="29" t="inlineStr">
        <is>
          <t>유럽</t>
        </is>
      </c>
      <c r="E90" s="28" t="inlineStr">
        <is>
          <t>한국어</t>
        </is>
      </c>
      <c r="F90" s="28" t="inlineStr">
        <is>
          <t>뉴스</t>
        </is>
      </c>
      <c r="G90" s="30" t="inlineStr">
        <is>
          <t>상용차신문 (CVInfo)</t>
        </is>
      </c>
      <c r="H90" s="30" t="inlineStr">
        <is>
          <t>전체기사</t>
        </is>
      </c>
      <c r="I90" s="31" t="inlineStr">
        <is>
          <t>다임러트럭·볼보·토요타, ‘수소트럭 연합전선’ 구축</t>
        </is>
      </c>
      <c r="J90" s="31" t="inlineStr">
        <is>
          <t>다임러트럭·볼보·토요타, '수소트럭 연합전선' 구축</t>
        </is>
      </c>
      <c r="K90" s="31"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90" s="31"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90" s="52" t="inlineStr">
        <is>
          <t>Toyota-Daimler-Volvo 등 수소연료전지 트럭 연합·개발 협력</t>
        </is>
      </c>
      <c r="N90" s="33" t="inlineStr">
        <is>
          <t>https://www.cvinfo.com/news/articleView.html?idxno=31744</t>
        </is>
      </c>
    </row>
    <row r="91" ht="72" customHeight="1">
      <c r="A91" s="34" t="n">
        <v>90</v>
      </c>
      <c r="B91" s="34" t="inlineStr">
        <is>
          <t>2026-09-14</t>
        </is>
      </c>
      <c r="C91" s="34" t="inlineStr">
        <is>
          <t>2026-09-11</t>
        </is>
      </c>
      <c r="D91" s="35" t="inlineStr">
        <is>
          <t>유럽</t>
        </is>
      </c>
      <c r="E91" s="34" t="inlineStr">
        <is>
          <t>영어</t>
        </is>
      </c>
      <c r="F91" s="34" t="inlineStr">
        <is>
          <t>뉴스</t>
        </is>
      </c>
      <c r="G91" s="36" t="inlineStr">
        <is>
          <t>Automotive World</t>
        </is>
      </c>
      <c r="H91" s="36" t="inlineStr">
        <is>
          <t>Commercial Vehicle</t>
        </is>
      </c>
      <c r="I91" s="37" t="inlineStr">
        <is>
          <t>Toyota and Iveco develop EU-funded fuel cell truck</t>
        </is>
      </c>
      <c r="J91" s="37" t="inlineStr">
        <is>
          <t>Toyota와 Iveco, EU 지원 수소연료전지트럭 공동 개발</t>
        </is>
      </c>
      <c r="K91" s="37"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91" s="37"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91" s="58" t="inlineStr">
        <is>
          <t>Toyota-Iveco 수소연료전지 트럭 공동개발</t>
        </is>
      </c>
      <c r="N91" s="39" t="inlineStr">
        <is>
          <t>https://www.automotiveworld.com/topics/commercial-vehicle/toyota-and-iveco-develop-eu-funded-fuel-cell-truck</t>
        </is>
      </c>
    </row>
    <row r="92" ht="72" customHeight="1">
      <c r="A92" s="53" t="n">
        <v>91</v>
      </c>
      <c r="B92" s="53" t="inlineStr">
        <is>
          <t>2026-09-14</t>
        </is>
      </c>
      <c r="C92" s="53" t="inlineStr">
        <is>
          <t>2026-09-14</t>
        </is>
      </c>
      <c r="D92" s="54" t="inlineStr">
        <is>
          <t>유럽</t>
        </is>
      </c>
      <c r="E92" s="53" t="inlineStr">
        <is>
          <t>영어</t>
        </is>
      </c>
      <c r="F92" s="53" t="inlineStr">
        <is>
          <t>뉴스</t>
        </is>
      </c>
      <c r="G92" s="55" t="inlineStr">
        <is>
          <t>trans.iNFO</t>
        </is>
      </c>
      <c r="H92" s="55" t="inlineStr">
        <is>
          <t>전체기사</t>
        </is>
      </c>
      <c r="I92" s="56" t="inlineStr">
        <is>
          <t>Toyota and Scania bet on hydrogen: 40 fuel-cell trucks undergoing trials</t>
        </is>
      </c>
      <c r="J92" s="56" t="inlineStr">
        <is>
          <t>Toyota와 Scania, 수소에 베팅: FCET 40대 실증 시험 진행</t>
        </is>
      </c>
      <c r="K92" s="56"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92" s="56"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92" s="44" t="inlineStr">
        <is>
          <t>Toyota-Scania 수소연료전지 트럭 40대 실증 협력</t>
        </is>
      </c>
      <c r="N92" s="57" t="inlineStr">
        <is>
          <t>https://trans.info/en/toyota-and-scania-bet-on-hydrogen-40-fuel-cell-trucks-undergoing-trials-502277</t>
        </is>
      </c>
    </row>
    <row r="93" ht="72" customHeight="1">
      <c r="A93" s="34" t="n">
        <v>92</v>
      </c>
      <c r="B93" s="34" t="inlineStr">
        <is>
          <t>2026-09-14</t>
        </is>
      </c>
      <c r="C93" s="34" t="inlineStr">
        <is>
          <t>2026-09-14</t>
        </is>
      </c>
      <c r="D93" s="35" t="inlineStr">
        <is>
          <t>유럽</t>
        </is>
      </c>
      <c r="E93" s="34" t="inlineStr">
        <is>
          <t>영어</t>
        </is>
      </c>
      <c r="F93" s="34" t="inlineStr">
        <is>
          <t>뉴스</t>
        </is>
      </c>
      <c r="G93" s="36" t="inlineStr">
        <is>
          <t>Truck and Bus Builder</t>
        </is>
      </c>
      <c r="H93" s="36" t="inlineStr">
        <is>
          <t>CV Segment</t>
        </is>
      </c>
      <c r="I93" s="37" t="inlineStr">
        <is>
          <t>Toyota, Scania collaborate in evaluating hydrogen fuel cells</t>
        </is>
      </c>
      <c r="J93" s="37" t="inlineStr">
        <is>
          <t>Toyota-Scania, 수소연료전지 평가 위해 협력</t>
        </is>
      </c>
      <c r="K93" s="37"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93" s="37"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93" s="58" t="inlineStr">
        <is>
          <t>Toyota-Scania 수소연료전지 트럭 40대 실증 협력</t>
        </is>
      </c>
      <c r="N93" s="39" t="inlineStr">
        <is>
          <t>https://truckandbusbuilder.com/article/2026/09/14/toyota-scania-collaborate-in-evaluating-hydrogen-fuel-cells</t>
        </is>
      </c>
    </row>
    <row r="94" ht="72" customHeight="1">
      <c r="A94" s="28" t="n">
        <v>93</v>
      </c>
      <c r="B94" s="28" t="inlineStr">
        <is>
          <t>2026-09-14</t>
        </is>
      </c>
      <c r="C94" s="28" t="inlineStr">
        <is>
          <t>2026-09-14</t>
        </is>
      </c>
      <c r="D94" s="29" t="inlineStr">
        <is>
          <t>유럽</t>
        </is>
      </c>
      <c r="E94" s="28" t="inlineStr">
        <is>
          <t>영어</t>
        </is>
      </c>
      <c r="F94" s="28" t="inlineStr">
        <is>
          <t>뉴스</t>
        </is>
      </c>
      <c r="G94" s="30" t="inlineStr">
        <is>
          <t>Fuel Cells Works</t>
        </is>
      </c>
      <c r="H94" s="30" t="inlineStr">
        <is>
          <t>News</t>
        </is>
      </c>
      <c r="I94" s="31" t="inlineStr">
        <is>
          <t>Toyota Announces Hydrogen Hilux for 2028 in European Launch</t>
        </is>
      </c>
      <c r="J94" s="31" t="inlineStr">
        <is>
          <t>토요타, 유럽 출시용 수소 하이럭스 2028년 공개 발표</t>
        </is>
      </c>
      <c r="K94" s="31"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94" s="31"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94" s="52" t="inlineStr">
        <is>
          <t>Toyota-Scania 수소연료전지 트럭 40대 실증 협력</t>
        </is>
      </c>
      <c r="N94" s="33" t="inlineStr">
        <is>
          <t>https://fuelcellsworks.com/2026/09/14/fuel-cells/toyota-announces-hydrogen-hilux-for-2028-in-european-launch</t>
        </is>
      </c>
    </row>
    <row r="95" ht="72" customHeight="1">
      <c r="A95" s="34" t="n">
        <v>94</v>
      </c>
      <c r="B95" s="34" t="inlineStr">
        <is>
          <t>2026-09-14</t>
        </is>
      </c>
      <c r="C95" s="34" t="inlineStr">
        <is>
          <t>2026-09-14</t>
        </is>
      </c>
      <c r="D95" s="35" t="inlineStr">
        <is>
          <t>유럽</t>
        </is>
      </c>
      <c r="E95" s="34" t="inlineStr">
        <is>
          <t>영어</t>
        </is>
      </c>
      <c r="F95" s="34" t="inlineStr">
        <is>
          <t>뉴스</t>
        </is>
      </c>
      <c r="G95" s="36" t="inlineStr">
        <is>
          <t>Fuel Cells Works</t>
        </is>
      </c>
      <c r="H95" s="36" t="inlineStr">
        <is>
          <t>News</t>
        </is>
      </c>
      <c r="I95" s="37" t="inlineStr">
        <is>
          <t>Toyota Expands Hydrogen Fuel Cell Technology for Heavy-Duty...</t>
        </is>
      </c>
      <c r="J95" s="37" t="inlineStr">
        <is>
          <t>토요타, HDV용 수소연료전지 기술 확대</t>
        </is>
      </c>
      <c r="K95" s="37"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95" s="37"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95" s="58" t="inlineStr">
        <is>
          <t>Toyota-Scania 수소연료전지 트럭 40대 실증 협력</t>
        </is>
      </c>
      <c r="N95" s="39" t="inlineStr">
        <is>
          <t>https://fuelcellsworks.com/2026/09/14/fuel-cells/toyota-expands-hydrogen-fuel-cell-technology-for-heavy-duty-transport</t>
        </is>
      </c>
    </row>
    <row r="96" ht="72" customHeight="1">
      <c r="A96" s="28" t="n">
        <v>95</v>
      </c>
      <c r="B96" s="28" t="inlineStr">
        <is>
          <t>2026-09-14</t>
        </is>
      </c>
      <c r="C96" s="28" t="inlineStr">
        <is>
          <t>2026-09-11</t>
        </is>
      </c>
      <c r="D96" s="29" t="inlineStr">
        <is>
          <t>유럽</t>
        </is>
      </c>
      <c r="E96" s="28" t="inlineStr">
        <is>
          <t>영어</t>
        </is>
      </c>
      <c r="F96" s="28" t="inlineStr">
        <is>
          <t>뉴스</t>
        </is>
      </c>
      <c r="G96" s="30" t="inlineStr">
        <is>
          <t>Automotive World</t>
        </is>
      </c>
      <c r="H96" s="30" t="inlineStr">
        <is>
          <t>Commercial Vehicle</t>
        </is>
      </c>
      <c r="I96" s="31" t="inlineStr">
        <is>
          <t>Toyota and Scania test hydrogen fuel cells in 40 trucks</t>
        </is>
      </c>
      <c r="J96" s="31" t="inlineStr">
        <is>
          <t>Toyota와 Scania, 트럭 40대에 수소연료전지 시험 실시</t>
        </is>
      </c>
      <c r="K96" s="31"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96" s="31"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96" s="52" t="inlineStr">
        <is>
          <t>Toyota-Scania 수소연료전지 트럭 40대 실증 협력</t>
        </is>
      </c>
      <c r="N96" s="33" t="inlineStr">
        <is>
          <t>https://www.automotiveworld.com/news/toyota-and-scania-test-hydrogen-fuel-cells-in-40-trucks</t>
        </is>
      </c>
    </row>
    <row r="97" ht="72" customHeight="1">
      <c r="A97" s="40" t="n">
        <v>96</v>
      </c>
      <c r="B97" s="40" t="inlineStr">
        <is>
          <t>2026-09-14</t>
        </is>
      </c>
      <c r="C97" s="40" t="inlineStr">
        <is>
          <t>2026-09-14</t>
        </is>
      </c>
      <c r="D97" s="41" t="inlineStr">
        <is>
          <t>유럽</t>
        </is>
      </c>
      <c r="E97" s="40" t="inlineStr">
        <is>
          <t>스페인어</t>
        </is>
      </c>
      <c r="F97" s="40" t="inlineStr">
        <is>
          <t>뉴스</t>
        </is>
      </c>
      <c r="G97" s="42" t="inlineStr">
        <is>
          <t>Revista TyT (멕시코)</t>
        </is>
      </c>
      <c r="H97" s="42" t="inlineStr">
        <is>
          <t>Noticias</t>
        </is>
      </c>
      <c r="I97" s="43" t="inlineStr">
        <is>
          <t>Daimler Truck presenta en IAA Transportation 2026 su nueva apuesta eléctrica: el eActros Lowliner</t>
        </is>
      </c>
      <c r="J97" s="43" t="inlineStr">
        <is>
          <t>Daimler Truck, IAA Transportation 2026에서 새로운 전기 트럭 eActros Lowliner 공개</t>
        </is>
      </c>
      <c r="K97" s="43"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97" s="43"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97" s="44" t="inlineStr">
        <is>
          <t>Daimler Truck eActros Lowliner IAA 공개</t>
        </is>
      </c>
      <c r="N97" s="45" t="inlineStr">
        <is>
          <t>https://www.tyt.com.mx/nota/daimler-truck-presenta-en-iaa-transportation-2026-su-nueva-apuesta-electrica-el-eactros-lowliner</t>
        </is>
      </c>
    </row>
    <row r="98" ht="72" customHeight="1">
      <c r="A98" s="28" t="n">
        <v>97</v>
      </c>
      <c r="B98" s="28" t="inlineStr">
        <is>
          <t>2026-09-14</t>
        </is>
      </c>
      <c r="C98" s="28" t="inlineStr">
        <is>
          <t>2026-09-14</t>
        </is>
      </c>
      <c r="D98" s="29" t="inlineStr">
        <is>
          <t>유럽</t>
        </is>
      </c>
      <c r="E98" s="28" t="inlineStr">
        <is>
          <t>중국어(간체)</t>
        </is>
      </c>
      <c r="F98" s="28" t="inlineStr">
        <is>
          <t>뉴스</t>
        </is>
      </c>
      <c r="G98" s="30" t="inlineStr">
        <is>
          <t>Sina 卡车 태그</t>
        </is>
      </c>
      <c r="H98" s="30" t="inlineStr">
        <is>
          <t>卡车 태그</t>
        </is>
      </c>
      <c r="I98" s="31" t="inlineStr">
        <is>
          <t>2026IAA：低鞍座纯电重卡亮相，新一代OM471发动机来袭，奔驰卡车亮点新品抢先看</t>
        </is>
      </c>
      <c r="J98" s="31" t="inlineStr">
        <is>
          <t>2026 IAA: 저상 순수전기 대형트럭 공개, 신형 OM471 엔진 등장, Daimler Truck 신제품 선공개</t>
        </is>
      </c>
      <c r="K98" s="31"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98" s="31"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98" s="52" t="inlineStr">
        <is>
          <t>Daimler Truck eActros Lowliner IAA 공개</t>
        </is>
      </c>
      <c r="N98" s="33" t="inlineStr">
        <is>
          <t>https://k.sina.com.cn/article_2347723092_8bef695401901gmi4.html</t>
        </is>
      </c>
    </row>
    <row r="99" ht="72" customHeight="1">
      <c r="A99" s="34" t="n">
        <v>98</v>
      </c>
      <c r="B99" s="34" t="inlineStr">
        <is>
          <t>2026-09-14</t>
        </is>
      </c>
      <c r="C99" s="34" t="inlineStr">
        <is>
          <t>2026-09-14</t>
        </is>
      </c>
      <c r="D99" s="35" t="inlineStr">
        <is>
          <t>유럽</t>
        </is>
      </c>
      <c r="E99" s="34" t="inlineStr">
        <is>
          <t>영어</t>
        </is>
      </c>
      <c r="F99" s="34" t="inlineStr">
        <is>
          <t>뉴스</t>
        </is>
      </c>
      <c r="G99" s="36" t="inlineStr">
        <is>
          <t>Automotive World</t>
        </is>
      </c>
      <c r="H99" s="36" t="inlineStr">
        <is>
          <t>Commercial Vehicle</t>
        </is>
      </c>
      <c r="I99" s="37" t="inlineStr">
        <is>
          <t>Mercedes-Benz eActros Lowliner targets mega-trailer routes</t>
        </is>
      </c>
      <c r="J99" s="37" t="inlineStr">
        <is>
          <t>Mercedes-Benz eActros Lowliner, 메가트레일러 노선 겨냥</t>
        </is>
      </c>
      <c r="K99" s="37"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99" s="37"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99" s="58" t="inlineStr">
        <is>
          <t>Daimler Truck eActros Lowliner IAA 공개</t>
        </is>
      </c>
      <c r="N99" s="39" t="inlineStr">
        <is>
          <t>https://www.automotiveworld.com/news/mercedes-benz-eactros-lowliner-targets-mega-trailer-routes</t>
        </is>
      </c>
    </row>
    <row r="100" ht="72" customHeight="1">
      <c r="A100" s="53" t="n">
        <v>99</v>
      </c>
      <c r="B100" s="53" t="inlineStr">
        <is>
          <t>2026-09-14</t>
        </is>
      </c>
      <c r="C100" s="53" t="inlineStr">
        <is>
          <t>2026-09-14</t>
        </is>
      </c>
      <c r="D100" s="54" t="inlineStr">
        <is>
          <t>유럽</t>
        </is>
      </c>
      <c r="E100" s="53" t="inlineStr">
        <is>
          <t>영어</t>
        </is>
      </c>
      <c r="F100" s="53" t="inlineStr">
        <is>
          <t>뉴스</t>
        </is>
      </c>
      <c r="G100" s="55" t="inlineStr">
        <is>
          <t>Automotive World</t>
        </is>
      </c>
      <c r="H100" s="55" t="inlineStr">
        <is>
          <t>Commercial Vehicle</t>
        </is>
      </c>
      <c r="I100" s="56" t="inlineStr">
        <is>
          <t>Daimler Truck unveils Active Cross Traffic Assist at IAA</t>
        </is>
      </c>
      <c r="J100" s="56" t="inlineStr">
        <is>
          <t>Daimler Truck, IAA에서 Active Cross Traffic Assist 공개</t>
        </is>
      </c>
      <c r="K100" s="56"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00" s="56"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00" s="44" t="inlineStr">
        <is>
          <t>Daimler Truck IAA 안전보조시스템 신기술 공개</t>
        </is>
      </c>
      <c r="N100" s="57" t="inlineStr">
        <is>
          <t>https://www.automotiveworld.com/topics/commercial-vehicle/daimler-truck-unveils-active-cross-traffic-assist-at-iaa</t>
        </is>
      </c>
    </row>
    <row r="101" ht="72" customHeight="1">
      <c r="A101" s="34" t="n">
        <v>100</v>
      </c>
      <c r="B101" s="34" t="inlineStr">
        <is>
          <t>2026-09-14</t>
        </is>
      </c>
      <c r="C101" s="34" t="inlineStr">
        <is>
          <t>2026-09-13</t>
        </is>
      </c>
      <c r="D101" s="35" t="inlineStr">
        <is>
          <t>유럽</t>
        </is>
      </c>
      <c r="E101" s="34" t="inlineStr">
        <is>
          <t>영어</t>
        </is>
      </c>
      <c r="F101" s="34" t="inlineStr">
        <is>
          <t>OEM</t>
        </is>
      </c>
      <c r="G101" s="36" t="inlineStr">
        <is>
          <t>Daimler Truck Newsroom</t>
        </is>
      </c>
      <c r="H101" s="36" t="inlineStr">
        <is>
          <t>Newsroom</t>
        </is>
      </c>
      <c r="I101" s="37" t="inlineStr">
        <is>
          <t>Daimler Truck Showcases New and Enhanced Safety Assistance Systems for Trucks and Touring Coaches</t>
        </is>
      </c>
      <c r="J101" s="37" t="inlineStr">
        <is>
          <t>Daimler Truck, 트럭 및 관광버스용 신규·개선 안전 보조 시스템 공개</t>
        </is>
      </c>
      <c r="K101" s="37" t="inlineStr">
        <is>
          <t>Daimler Truck is presenting new and enhanced safety assistance systems for trucks and touring coaches at IAA Transportation 2026. The focus is on two major innovations: the new Active Cross Traffic Assist and Active Sideguard Assist 3.</t>
        </is>
      </c>
      <c r="L101" s="37" t="inlineStr">
        <is>
          <t>- Daimler Truck이 IAA Transportation 2026에서 트럭 및 관광버스용 신규·개선 안전 보조 시스템을 선보임
- 핵심 혁신은 새로운 Active Cross Traffic Assist와 Active Sideguard Assist 3</t>
        </is>
      </c>
      <c r="M101" s="58" t="inlineStr">
        <is>
          <t>Daimler Truck IAA 안전보조시스템 신기술 공개</t>
        </is>
      </c>
      <c r="N101" s="39" t="inlineStr">
        <is>
          <t>https://www.daimlertruck.com/en/newsroom/pressrelease/daimler-truck-showcases-new-and-enhanced-safety-assistance-systems-for-trucks-and-touring-coaches-53587267</t>
        </is>
      </c>
    </row>
    <row r="102" ht="72" customHeight="1">
      <c r="A102" s="53" t="n">
        <v>101</v>
      </c>
      <c r="B102" s="53" t="inlineStr">
        <is>
          <t>2026-09-14</t>
        </is>
      </c>
      <c r="C102" s="53" t="inlineStr">
        <is>
          <t>2026-09-11</t>
        </is>
      </c>
      <c r="D102" s="54" t="inlineStr">
        <is>
          <t>유럽</t>
        </is>
      </c>
      <c r="E102" s="53" t="inlineStr">
        <is>
          <t>영어</t>
        </is>
      </c>
      <c r="F102" s="53" t="inlineStr">
        <is>
          <t>뉴스</t>
        </is>
      </c>
      <c r="G102" s="55" t="inlineStr">
        <is>
          <t>Automotive World</t>
        </is>
      </c>
      <c r="H102" s="55" t="inlineStr">
        <is>
          <t>Commercial Vehicle</t>
        </is>
      </c>
      <c r="I102" s="56" t="inlineStr">
        <is>
          <t>Foton to reveal European strategy at IAA with Cavan Beacon</t>
        </is>
      </c>
      <c r="J102" s="56" t="inlineStr">
        <is>
          <t>Foton, IAA에서 Cavan Beacon과 함께 유럽 전략 공개</t>
        </is>
      </c>
      <c r="K102" s="56"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02" s="56"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02" s="44" t="inlineStr">
        <is>
          <t>Foton Cavan Beacon 및 유럽 전략, 1300만대 인도식</t>
        </is>
      </c>
      <c r="N102" s="57" t="inlineStr">
        <is>
          <t>https://www.automotiveworld.com/topics/commercial-vehicle/foton-to-reveal-european-strategy-at-iaa-with-cavan-beacon</t>
        </is>
      </c>
    </row>
    <row r="103" ht="72" customHeight="1">
      <c r="A103" s="40" t="n">
        <v>102</v>
      </c>
      <c r="B103" s="40" t="inlineStr">
        <is>
          <t>2026-09-14</t>
        </is>
      </c>
      <c r="C103" s="40" t="inlineStr">
        <is>
          <t>2026-09-11</t>
        </is>
      </c>
      <c r="D103" s="41" t="inlineStr">
        <is>
          <t>유럽</t>
        </is>
      </c>
      <c r="E103" s="40" t="inlineStr">
        <is>
          <t>영어</t>
        </is>
      </c>
      <c r="F103" s="40" t="inlineStr">
        <is>
          <t>뉴스</t>
        </is>
      </c>
      <c r="G103" s="42" t="inlineStr">
        <is>
          <t>Automotive World</t>
        </is>
      </c>
      <c r="H103" s="42" t="inlineStr">
        <is>
          <t>Commercial Vehicle</t>
        </is>
      </c>
      <c r="I103" s="43" t="inlineStr">
        <is>
          <t>Traton opens One OS to partners through Red Hat deal</t>
        </is>
      </c>
      <c r="J103" s="43" t="inlineStr">
        <is>
          <t>Traton, Red Hat와 협력해 One OS를 파트너사에 개방</t>
        </is>
      </c>
      <c r="K103" s="43"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03" s="43"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03" s="44" t="inlineStr">
        <is>
          <t>Traton-Red Hat 협력</t>
        </is>
      </c>
      <c r="N103" s="45" t="inlineStr">
        <is>
          <t>https://www.automotiveworld.com/news/traton-opens-one-os-to-partners-through-red-hat-deal</t>
        </is>
      </c>
    </row>
    <row r="104" ht="72" customHeight="1">
      <c r="A104" s="53" t="n">
        <v>103</v>
      </c>
      <c r="B104" s="53" t="inlineStr">
        <is>
          <t>2026-09-14</t>
        </is>
      </c>
      <c r="C104" s="53" t="inlineStr">
        <is>
          <t>2026-09-14</t>
        </is>
      </c>
      <c r="D104" s="54" t="inlineStr">
        <is>
          <t>유럽</t>
        </is>
      </c>
      <c r="E104" s="53" t="inlineStr">
        <is>
          <t>영어</t>
        </is>
      </c>
      <c r="F104" s="53" t="inlineStr">
        <is>
          <t>OEM</t>
        </is>
      </c>
      <c r="G104" s="55" t="inlineStr">
        <is>
          <t>Volvo Trucks (Global)</t>
        </is>
      </c>
      <c r="H104" s="55" t="inlineStr">
        <is>
          <t>Press Releases</t>
        </is>
      </c>
      <c r="I104" s="56" t="inlineStr">
        <is>
          <t>Volvo Trucks launches new 80-tonne electric truck with longer range</t>
        </is>
      </c>
      <c r="J104" s="56" t="inlineStr">
        <is>
          <t>Volvo Trucks, 주행거리 늘린 신형 80톤급 전기트럭 출시</t>
        </is>
      </c>
      <c r="K104" s="56"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04" s="56" t="inlineStr">
        <is>
          <t>- Volvo Trucks가 총중량 최대 80톤까지 대응 가능한 신형 전기트럭을 출시
- 이번 모델은 대형 전기트럭 운송 분야에서 새로운 기준을 제시</t>
        </is>
      </c>
      <c r="M104" s="44" t="inlineStr">
        <is>
          <t>Volvo Trucks FH Aero Electric 700km 양산 개시</t>
        </is>
      </c>
      <c r="N104" s="57" t="inlineStr">
        <is>
          <t>https://www.volvotrucks.com/en-en/news-stories/press-releases/2026/sep/volvo-trucks-launches-new-80-tonne-electric-truck-with-longer-ra.html</t>
        </is>
      </c>
    </row>
    <row r="105" ht="72" customHeight="1">
      <c r="A105" s="34" t="n">
        <v>104</v>
      </c>
      <c r="B105" s="34" t="inlineStr">
        <is>
          <t>2026-09-14</t>
        </is>
      </c>
      <c r="C105" s="34" t="inlineStr">
        <is>
          <t>2026-09-14</t>
        </is>
      </c>
      <c r="D105" s="35" t="inlineStr">
        <is>
          <t>유럽</t>
        </is>
      </c>
      <c r="E105" s="34" t="inlineStr">
        <is>
          <t>영어</t>
        </is>
      </c>
      <c r="F105" s="34" t="inlineStr">
        <is>
          <t>OEM</t>
        </is>
      </c>
      <c r="G105" s="36" t="inlineStr">
        <is>
          <t>Volvo Trucks (Global)</t>
        </is>
      </c>
      <c r="H105" s="36" t="inlineStr">
        <is>
          <t>Press Releases</t>
        </is>
      </c>
      <c r="I105" s="37" t="inlineStr">
        <is>
          <t>Volvo starts series production of electric trucks with up to 700 km range</t>
        </is>
      </c>
      <c r="J105" s="37" t="inlineStr">
        <is>
          <t>Volvo, 1회 충전 주행거리 최대 700km 전기트럭 양산 시작</t>
        </is>
      </c>
      <c r="K105" s="37"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05" s="37" t="inlineStr">
        <is>
          <t>- Volvo Trucks가 신세대 HDV 전기트럭 양산을 시작, Volvo FH Aero Electric 장거리 버전 포함
- 해당 모델은 1회 충전으로 최대 700km 주행 가능
- Volvo는 전 세계 고객에게 신형 전기트럭 인도를 시작</t>
        </is>
      </c>
      <c r="M105" s="58" t="inlineStr">
        <is>
          <t>Volvo Trucks FH Aero Electric 700km 양산 개시</t>
        </is>
      </c>
      <c r="N105" s="39" t="inlineStr">
        <is>
          <t>https://www.volvotrucks.com/en-en/news-stories/press-releases/2026/sep/volvo-starts-series-production-of-electric-trucks-with-up-to-700.html</t>
        </is>
      </c>
    </row>
    <row r="106" ht="72" customHeight="1">
      <c r="A106" s="28" t="n">
        <v>105</v>
      </c>
      <c r="B106" s="28" t="inlineStr">
        <is>
          <t>2026-09-14</t>
        </is>
      </c>
      <c r="C106" s="28" t="inlineStr">
        <is>
          <t>2026-09-14</t>
        </is>
      </c>
      <c r="D106" s="29" t="inlineStr">
        <is>
          <t>유럽</t>
        </is>
      </c>
      <c r="E106" s="28" t="inlineStr">
        <is>
          <t>영어</t>
        </is>
      </c>
      <c r="F106" s="28" t="inlineStr">
        <is>
          <t>뉴스</t>
        </is>
      </c>
      <c r="G106" s="30" t="inlineStr">
        <is>
          <t>electrive.com</t>
        </is>
      </c>
      <c r="H106" s="30" t="inlineStr">
        <is>
          <t>Commercial Vehicles</t>
        </is>
      </c>
      <c r="I106" s="31" t="inlineStr">
        <is>
          <t>Volvo Trucks starts production of the FH Aero Electric and unveils 80-Tonne Truck</t>
        </is>
      </c>
      <c r="J106" s="31" t="inlineStr">
        <is>
          <t>Volvo Trucks, FH Aero Electric 양산 시작 및 80톤 트럭 공개</t>
        </is>
      </c>
      <c r="K106" s="31"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06" s="31"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06" s="52" t="inlineStr">
        <is>
          <t>Volvo Trucks FH Aero Electric 700km 양산 개시</t>
        </is>
      </c>
      <c r="N106" s="33" t="inlineStr">
        <is>
          <t>https://www.electrive.com/2026/09/14/volvo-trucks-starts-production-of-the-fh-aero-electric-and-unveils-80-tonne-truck</t>
        </is>
      </c>
    </row>
    <row r="107" ht="72" customHeight="1">
      <c r="A107" s="34" t="n">
        <v>106</v>
      </c>
      <c r="B107" s="34" t="inlineStr">
        <is>
          <t>2026-09-14</t>
        </is>
      </c>
      <c r="C107" s="34" t="inlineStr">
        <is>
          <t>2026-09-14</t>
        </is>
      </c>
      <c r="D107" s="35" t="inlineStr">
        <is>
          <t>유럽</t>
        </is>
      </c>
      <c r="E107" s="34" t="inlineStr">
        <is>
          <t>영어</t>
        </is>
      </c>
      <c r="F107" s="34" t="inlineStr">
        <is>
          <t>뉴스</t>
        </is>
      </c>
      <c r="G107" s="36" t="inlineStr">
        <is>
          <t>Automotive World</t>
        </is>
      </c>
      <c r="H107" s="36" t="inlineStr">
        <is>
          <t>Commercial Vehicle</t>
        </is>
      </c>
      <c r="I107" s="37" t="inlineStr">
        <is>
          <t>Volvo Trucks starts production of 700 km electric truck</t>
        </is>
      </c>
      <c r="J107" s="37" t="inlineStr">
        <is>
          <t>Volvo Trucks, 700km 주행 전기트럭 생산 개시</t>
        </is>
      </c>
      <c r="K107" s="37"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07" s="37"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07" s="58" t="inlineStr">
        <is>
          <t>Volvo Trucks FH Aero Electric 700km 양산 개시</t>
        </is>
      </c>
      <c r="N107" s="39" t="inlineStr">
        <is>
          <t>https://www.automotiveworld.com/news/volvo-trucks-starts-production-of-700-km-electric-truck</t>
        </is>
      </c>
    </row>
    <row r="108" ht="72" customHeight="1">
      <c r="A108" s="53" t="n">
        <v>107</v>
      </c>
      <c r="B108" s="53" t="inlineStr">
        <is>
          <t>2026-09-14</t>
        </is>
      </c>
      <c r="C108" s="53" t="inlineStr">
        <is>
          <t>2026-09-14</t>
        </is>
      </c>
      <c r="D108" s="54" t="inlineStr">
        <is>
          <t>유럽</t>
        </is>
      </c>
      <c r="E108" s="53" t="inlineStr">
        <is>
          <t>한국어</t>
        </is>
      </c>
      <c r="F108" s="53" t="inlineStr">
        <is>
          <t>뉴스</t>
        </is>
      </c>
      <c r="G108" s="55" t="inlineStr">
        <is>
          <t>상용차신문 (CVInfo)</t>
        </is>
      </c>
      <c r="H108" s="55" t="inlineStr">
        <is>
          <t>전체기사</t>
        </is>
      </c>
      <c r="I108" s="56" t="inlineStr">
        <is>
          <t>만트럭, IAA서 12톤부터 50톤까지 전기트럭 풀 라인업 최초 공개</t>
        </is>
      </c>
      <c r="J108" s="56" t="inlineStr">
        <is>
          <t>MAN, IAA에서 12톤부터 50톤까지 전기트럭 풀 라인업 최초 공개</t>
        </is>
      </c>
      <c r="K108" s="56"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08" s="56"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08" s="44" t="inlineStr">
        <is>
          <t>MAN IAA 12-50톤 전기트럭 풀라인업 공개</t>
        </is>
      </c>
      <c r="N108" s="57" t="inlineStr">
        <is>
          <t>https://www.cvinfo.com/news/articleView.html?idxno=31763</t>
        </is>
      </c>
    </row>
    <row r="109" ht="72" customHeight="1">
      <c r="A109" s="34" t="n">
        <v>108</v>
      </c>
      <c r="B109" s="34" t="inlineStr">
        <is>
          <t>2026-09-14</t>
        </is>
      </c>
      <c r="C109" s="34" t="inlineStr">
        <is>
          <t>2026-09-14</t>
        </is>
      </c>
      <c r="D109" s="35" t="inlineStr">
        <is>
          <t>유럽</t>
        </is>
      </c>
      <c r="E109" s="34" t="inlineStr">
        <is>
          <t>영어</t>
        </is>
      </c>
      <c r="F109" s="34" t="inlineStr">
        <is>
          <t>OEM</t>
        </is>
      </c>
      <c r="G109" s="36" t="inlineStr">
        <is>
          <t>MAN Truck &amp; Bus Press Newsroom</t>
        </is>
      </c>
      <c r="H109" s="36" t="inlineStr">
        <is>
          <t>Corporate News</t>
        </is>
      </c>
      <c r="I109" s="37" t="inlineStr">
        <is>
          <t>“Driving.People.Partner”: MAN – IAA Transportation 2026 Press kit</t>
        </is>
      </c>
      <c r="J109" s="37" t="inlineStr">
        <is>
          <t>"Driving. People. Partner.": MAN – IAA Transportation 2026 프레스킷</t>
        </is>
      </c>
      <c r="K109" s="37"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09" s="37"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09" s="58" t="inlineStr">
        <is>
          <t>MAN IAA 12-50톤 전기트럭 풀라인업 공개</t>
        </is>
      </c>
      <c r="N109" s="39" t="inlineStr">
        <is>
          <t>https://press.mantruckandbus.com/corporate/drivingpeoplepartner-man--iaa-transportation-2026-press-kit</t>
        </is>
      </c>
    </row>
    <row r="110" ht="72" customHeight="1">
      <c r="A110" s="28" t="n">
        <v>109</v>
      </c>
      <c r="B110" s="28" t="inlineStr">
        <is>
          <t>2026-09-14</t>
        </is>
      </c>
      <c r="C110" s="28" t="inlineStr">
        <is>
          <t>2026-09-14</t>
        </is>
      </c>
      <c r="D110" s="29" t="inlineStr">
        <is>
          <t>유럽</t>
        </is>
      </c>
      <c r="E110" s="28" t="inlineStr">
        <is>
          <t>영어</t>
        </is>
      </c>
      <c r="F110" s="28" t="inlineStr">
        <is>
          <t>뉴스</t>
        </is>
      </c>
      <c r="G110" s="30" t="inlineStr">
        <is>
          <t>Truck and Fleet Middle East</t>
        </is>
      </c>
      <c r="H110" s="30" t="inlineStr">
        <is>
          <t>News</t>
        </is>
      </c>
      <c r="I110" s="31" t="inlineStr">
        <is>
          <t>Trucks meet tomorrow at IAA Transportation 2026</t>
        </is>
      </c>
      <c r="J110" s="31" t="inlineStr">
        <is>
          <t>트럭업계, 내일 IAA Transportation 2026에서 만난다</t>
        </is>
      </c>
      <c r="K110" s="31"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10" s="31"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10" s="52" t="inlineStr">
        <is>
          <t>MAN IAA 12-50톤 전기트럭 풀라인업 공개</t>
        </is>
      </c>
      <c r="N110" s="33" t="inlineStr">
        <is>
          <t>https://truckandfleetme.com/news/trucks-meet-tomorrow-at-iaa-transportation-2026</t>
        </is>
      </c>
    </row>
    <row r="111" ht="72" customHeight="1">
      <c r="A111" s="40" t="n">
        <v>110</v>
      </c>
      <c r="B111" s="40" t="inlineStr">
        <is>
          <t>2026-09-14</t>
        </is>
      </c>
      <c r="C111" s="40" t="inlineStr">
        <is>
          <t>2026-09-14</t>
        </is>
      </c>
      <c r="D111" s="41" t="inlineStr">
        <is>
          <t>유럽</t>
        </is>
      </c>
      <c r="E111" s="40" t="inlineStr">
        <is>
          <t>중국어(간체)</t>
        </is>
      </c>
      <c r="F111" s="40" t="inlineStr">
        <is>
          <t>뉴스</t>
        </is>
      </c>
      <c r="G111" s="42" t="inlineStr">
        <is>
          <t>Sina 卡车 태그</t>
        </is>
      </c>
      <c r="H111" s="42" t="inlineStr">
        <is>
          <t>卡车 태그</t>
        </is>
      </c>
      <c r="I111" s="43" t="inlineStr">
        <is>
          <t>小马智行全球首发第四代自动驾驶重卡，宣布Robotruck进军欧洲与中东</t>
        </is>
      </c>
      <c r="J111" s="43" t="inlineStr">
        <is>
          <t>샤오마즈싱, 전 세계 최초 4세대 자율주행 대형트럭 공개, Robotruck 유럽·중동 진출 선언</t>
        </is>
      </c>
      <c r="K111" s="43"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11" s="43"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11" s="44" t="inlineStr">
        <is>
          <t>샤오마즈싱-GAC 4세대 로보트럭 IAA 공개</t>
        </is>
      </c>
      <c r="N111" s="45" t="inlineStr">
        <is>
          <t>https://k.sina.com.cn/article_1652484947_627eeb5302002084q.html</t>
        </is>
      </c>
    </row>
    <row r="112" ht="72" customHeight="1">
      <c r="A112" s="28" t="n">
        <v>111</v>
      </c>
      <c r="B112" s="28" t="inlineStr">
        <is>
          <t>2026-09-14</t>
        </is>
      </c>
      <c r="C112" s="28" t="inlineStr">
        <is>
          <t>2026-09-14</t>
        </is>
      </c>
      <c r="D112" s="29" t="inlineStr">
        <is>
          <t>유럽</t>
        </is>
      </c>
      <c r="E112" s="28" t="inlineStr">
        <is>
          <t>중국어(간체)</t>
        </is>
      </c>
      <c r="F112" s="28" t="inlineStr">
        <is>
          <t>뉴스</t>
        </is>
      </c>
      <c r="G112" s="30" t="inlineStr">
        <is>
          <t>Sina 卡车 태그</t>
        </is>
      </c>
      <c r="H112" s="30" t="inlineStr">
        <is>
          <t>卡车 태그</t>
        </is>
      </c>
      <c r="I112" s="31" t="inlineStr">
        <is>
          <t>小马智行亮相汉诺威商用车展 全球首发第四代广汽领程T9自动驾驶重卡</t>
        </is>
      </c>
      <c r="J112" s="31" t="inlineStr">
        <is>
          <t>샤오마즈싱, 하노버 상용차전시회 참가 - 전 세계 최초 GAC Hino 4세대 T9 자율주행 대형트럭 공개</t>
        </is>
      </c>
      <c r="K112" s="31"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12" s="31"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12" s="52" t="inlineStr">
        <is>
          <t>샤오마즈싱-GAC 4세대 로보트럭 IAA 공개</t>
        </is>
      </c>
      <c r="N112" s="33" t="inlineStr">
        <is>
          <t>https://finance.sina.com.cn/roll/2026-09-14/doc-inirveas7280043.shtml</t>
        </is>
      </c>
    </row>
    <row r="113" ht="72" customHeight="1">
      <c r="A113" s="34" t="n">
        <v>112</v>
      </c>
      <c r="B113" s="34" t="inlineStr">
        <is>
          <t>2026-09-14</t>
        </is>
      </c>
      <c r="C113" s="34" t="inlineStr">
        <is>
          <t>2026-09-14</t>
        </is>
      </c>
      <c r="D113" s="35" t="inlineStr">
        <is>
          <t>유럽</t>
        </is>
      </c>
      <c r="E113" s="34" t="inlineStr">
        <is>
          <t>영어</t>
        </is>
      </c>
      <c r="F113" s="34" t="inlineStr">
        <is>
          <t>뉴스</t>
        </is>
      </c>
      <c r="G113" s="36" t="inlineStr">
        <is>
          <t>Automotive World</t>
        </is>
      </c>
      <c r="H113" s="36" t="inlineStr">
        <is>
          <t>Commercial Vehicle</t>
        </is>
      </c>
      <c r="I113" s="37" t="inlineStr">
        <is>
          <t>Pony.ai and GAC unveil Gen-4 Level 4 Robotruck at IAA 2026</t>
        </is>
      </c>
      <c r="J113" s="37" t="inlineStr">
        <is>
          <t>Pony.ai와 GAC, IAA 2026에서 4세대 레벨4 로보트럭 공개</t>
        </is>
      </c>
      <c r="K113" s="37"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13" s="37"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13" s="58" t="inlineStr">
        <is>
          <t>샤오마즈싱-GAC 4세대 로보트럭 IAA 공개</t>
        </is>
      </c>
      <c r="N113" s="39" t="inlineStr">
        <is>
          <t>https://www.automotiveworld.com/news/pony-ai-and-gac-unveil-gen-4-level-4-robotruck-at-iaa-2026</t>
        </is>
      </c>
    </row>
    <row r="114" ht="72" customHeight="1">
      <c r="A114" s="53" t="n">
        <v>113</v>
      </c>
      <c r="B114" s="53" t="inlineStr">
        <is>
          <t>2026-09-14</t>
        </is>
      </c>
      <c r="C114" s="53" t="inlineStr">
        <is>
          <t>2026-09-15</t>
        </is>
      </c>
      <c r="D114" s="54" t="inlineStr">
        <is>
          <t>유럽</t>
        </is>
      </c>
      <c r="E114" s="53" t="inlineStr">
        <is>
          <t>중국어(간체)</t>
        </is>
      </c>
      <c r="F114" s="53" t="inlineStr">
        <is>
          <t>뉴스</t>
        </is>
      </c>
      <c r="G114" s="55" t="inlineStr">
        <is>
          <t>Sina 卡车 태그</t>
        </is>
      </c>
      <c r="H114" s="55" t="inlineStr">
        <is>
          <t>卡车 태그</t>
        </is>
      </c>
      <c r="I114" s="56" t="inlineStr">
        <is>
          <t>2026IAA：最未来的概念卡车全球首发！</t>
        </is>
      </c>
      <c r="J114" s="56" t="inlineStr">
        <is>
          <t>2026 IAA: 미래형 콘셉트 트럭 세계 최초 공개!</t>
        </is>
      </c>
      <c r="K114" s="56"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4" s="56"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4" s="44" t="inlineStr">
        <is>
          <t>FAW Jiefang IAA 콘셉트 트럭 TL.X 공개</t>
        </is>
      </c>
      <c r="N114" s="57" t="inlineStr">
        <is>
          <t>https://k.sina.com.cn/article_5952915720_162d2490806704u39w.html</t>
        </is>
      </c>
    </row>
    <row r="115" ht="72" customHeight="1">
      <c r="A115" s="34" t="n">
        <v>114</v>
      </c>
      <c r="B115" s="34" t="inlineStr">
        <is>
          <t>2026-09-14</t>
        </is>
      </c>
      <c r="C115" s="34" t="inlineStr">
        <is>
          <t>2026-09-14</t>
        </is>
      </c>
      <c r="D115" s="35" t="inlineStr">
        <is>
          <t>유럽</t>
        </is>
      </c>
      <c r="E115" s="34" t="inlineStr">
        <is>
          <t>중국어(간체)</t>
        </is>
      </c>
      <c r="F115" s="34" t="inlineStr">
        <is>
          <t>뉴스</t>
        </is>
      </c>
      <c r="G115" s="36" t="inlineStr">
        <is>
          <t>卡车之家 360che.com</t>
        </is>
      </c>
      <c r="H115" s="36" t="inlineStr">
        <is>
          <t>行业信息频道</t>
        </is>
      </c>
      <c r="I115" s="37" t="inlineStr">
        <is>
          <t>一汽解放亮相2026IAA 现场展车大盘点！</t>
        </is>
      </c>
      <c r="J115" s="37" t="inlineStr">
        <is>
          <t>FAW Jiefang, 2026 IAA 현장 전시 차량 총정리</t>
        </is>
      </c>
      <c r="K115" s="37"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15" s="37"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15" s="58" t="inlineStr">
        <is>
          <t>FAW Jiefang IAA 콘셉트 트럭 TL.X 공개</t>
        </is>
      </c>
      <c r="N115" s="39" t="inlineStr">
        <is>
          <t>https://www.360che.com/news/260914/206133.html</t>
        </is>
      </c>
    </row>
    <row r="116" ht="72" customHeight="1">
      <c r="A116" s="53" t="n">
        <v>115</v>
      </c>
      <c r="B116" s="53" t="inlineStr">
        <is>
          <t>2026-09-14</t>
        </is>
      </c>
      <c r="C116" s="53" t="inlineStr">
        <is>
          <t>2026-09-13</t>
        </is>
      </c>
      <c r="D116" s="54" t="inlineStr">
        <is>
          <t>유럽</t>
        </is>
      </c>
      <c r="E116" s="53" t="inlineStr">
        <is>
          <t>중국어(간체)</t>
        </is>
      </c>
      <c r="F116" s="53" t="inlineStr">
        <is>
          <t>뉴스</t>
        </is>
      </c>
      <c r="G116" s="55" t="inlineStr">
        <is>
          <t>Sina 卡车 태그</t>
        </is>
      </c>
      <c r="H116" s="55" t="inlineStr">
        <is>
          <t>卡车 태그</t>
        </is>
      </c>
      <c r="I116" s="56" t="inlineStr">
        <is>
          <t>特斯拉发布欧洲版 Semi 电动卡车：满载续航 550km，2027 年交付</t>
        </is>
      </c>
      <c r="J116" s="56" t="inlineStr">
        <is>
          <t>테슬라, 유럽형 Semi 전기 트럭 발표: 만적 항속거리 550km, 2027년 인도</t>
        </is>
      </c>
      <c r="K116" s="56"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16" s="56"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16" s="44" t="inlineStr">
        <is>
          <t>테슬라 세미 유럽형 발표 및 대량 배치 소식</t>
        </is>
      </c>
      <c r="N116" s="57" t="inlineStr">
        <is>
          <t>https://finance.sina.com.cn/tech/digi/2026-09-13/doc-inirskhe5586621.shtml</t>
        </is>
      </c>
    </row>
    <row r="117" ht="72" customHeight="1">
      <c r="A117" s="34" t="n">
        <v>116</v>
      </c>
      <c r="B117" s="34" t="inlineStr">
        <is>
          <t>2026-09-14</t>
        </is>
      </c>
      <c r="C117" s="34" t="inlineStr">
        <is>
          <t>2026-09-13</t>
        </is>
      </c>
      <c r="D117" s="35" t="inlineStr">
        <is>
          <t>유럽</t>
        </is>
      </c>
      <c r="E117" s="34" t="inlineStr">
        <is>
          <t>중국어(간체)</t>
        </is>
      </c>
      <c r="F117" s="34" t="inlineStr">
        <is>
          <t>뉴스</t>
        </is>
      </c>
      <c r="G117" s="36" t="inlineStr">
        <is>
          <t>Sina 卡车 태그</t>
        </is>
      </c>
      <c r="H117" s="36" t="inlineStr">
        <is>
          <t>卡车 태그</t>
        </is>
      </c>
      <c r="I117" s="37" t="inlineStr">
        <is>
          <t>特斯拉发布欧洲版Semi电动卡车：满载续航550km，2027年交付</t>
        </is>
      </c>
      <c r="J117" s="37" t="inlineStr">
        <is>
          <t>테슬라, 유럽형 Semi 전기 트럭 발표: 만적 항속거리 550km, 2027년 인도</t>
        </is>
      </c>
      <c r="K117" s="37"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17" s="37"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17" s="58" t="inlineStr">
        <is>
          <t>테슬라 세미 유럽형 발표 및 대량 배치 소식</t>
        </is>
      </c>
      <c r="N117" s="39" t="inlineStr">
        <is>
          <t>https://k.sina.com.cn/article_5953189932_162d6782c06704y1l6.html</t>
        </is>
      </c>
    </row>
    <row r="118" ht="72" customHeight="1">
      <c r="A118" s="28" t="n">
        <v>117</v>
      </c>
      <c r="B118" s="28" t="inlineStr">
        <is>
          <t>2026-09-14</t>
        </is>
      </c>
      <c r="C118" s="28" t="inlineStr">
        <is>
          <t>2026-09-12</t>
        </is>
      </c>
      <c r="D118" s="29" t="inlineStr">
        <is>
          <t>유럽</t>
        </is>
      </c>
      <c r="E118" s="28" t="inlineStr">
        <is>
          <t>영어</t>
        </is>
      </c>
      <c r="F118" s="28" t="inlineStr">
        <is>
          <t>뉴스</t>
        </is>
      </c>
      <c r="G118" s="30" t="inlineStr">
        <is>
          <t>electrive.com</t>
        </is>
      </c>
      <c r="H118" s="30" t="inlineStr">
        <is>
          <t>Commercial Vehicles</t>
        </is>
      </c>
      <c r="I118" s="31" t="inlineStr">
        <is>
          <t>Tesla Semi for Europe offers decent range and excellent payload</t>
        </is>
      </c>
      <c r="J118" s="31" t="inlineStr">
        <is>
          <t>테슬라 세미, 유럽형 모델 준수한 주행거리와 뛰어난 적재량 제공</t>
        </is>
      </c>
      <c r="K118" s="31"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18" s="31"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18" s="52" t="inlineStr">
        <is>
          <t>테슬라 세미 유럽형 발표 및 대량 배치 소식</t>
        </is>
      </c>
      <c r="N118" s="33" t="inlineStr">
        <is>
          <t>https://www.electrive.com/2026/09/12/tesla-semi-for-europe-offers-decent-range-and-excellent-payload</t>
        </is>
      </c>
    </row>
    <row r="119" ht="26" customHeight="1">
      <c r="A119" s="40" t="n">
        <v>118</v>
      </c>
      <c r="B119" s="40" t="inlineStr">
        <is>
          <t>2026-09-14</t>
        </is>
      </c>
      <c r="C119" s="40" t="inlineStr">
        <is>
          <t>2026-09-14</t>
        </is>
      </c>
      <c r="D119" s="41" t="inlineStr">
        <is>
          <t>유럽</t>
        </is>
      </c>
      <c r="E119" s="40" t="inlineStr">
        <is>
          <t>영어</t>
        </is>
      </c>
      <c r="F119" s="40" t="inlineStr">
        <is>
          <t>뉴스</t>
        </is>
      </c>
      <c r="G119" s="42" t="inlineStr">
        <is>
          <t>Sustainable Truck &amp; Van</t>
        </is>
      </c>
      <c r="H119" s="42" t="inlineStr">
        <is>
          <t>Homepage</t>
        </is>
      </c>
      <c r="I119" s="43" t="inlineStr">
        <is>
          <t>Protected: Skyworth Auto makes IAA Transportation debut with five electric and intelligent commercial vehicles</t>
        </is>
      </c>
      <c r="J119" s="43" t="inlineStr">
        <is>
          <t>Skyworth Auto, 전기·지능형 CV 5종으로 IAA Transportation 데뷔</t>
        </is>
      </c>
      <c r="K119" s="43" t="inlineStr">
        <is>
          <t>There is no excerpt because this is a protected post.</t>
        </is>
      </c>
      <c r="L119" s="43" t="inlineStr"/>
      <c r="M119" s="44" t="inlineStr">
        <is>
          <t>Skyworth Auto IAA CV 5종 데뷔</t>
        </is>
      </c>
      <c r="N119" s="45" t="inlineStr">
        <is>
          <t>https://www.sustainabletruckvan.com/skyworth-auto-iaa-transportation-debut</t>
        </is>
      </c>
    </row>
    <row r="120" ht="72" customHeight="1">
      <c r="A120" s="28" t="n">
        <v>119</v>
      </c>
      <c r="B120" s="28" t="inlineStr">
        <is>
          <t>2026-09-14</t>
        </is>
      </c>
      <c r="C120" s="28" t="inlineStr">
        <is>
          <t>2026-09-11</t>
        </is>
      </c>
      <c r="D120" s="29" t="inlineStr">
        <is>
          <t>유럽</t>
        </is>
      </c>
      <c r="E120" s="28" t="inlineStr">
        <is>
          <t>영어</t>
        </is>
      </c>
      <c r="F120" s="28" t="inlineStr">
        <is>
          <t>뉴스</t>
        </is>
      </c>
      <c r="G120" s="30" t="inlineStr">
        <is>
          <t>Sustainable Truck &amp; Van</t>
        </is>
      </c>
      <c r="H120" s="30" t="inlineStr">
        <is>
          <t>Homepage</t>
        </is>
      </c>
      <c r="I120" s="31" t="inlineStr">
        <is>
          <t>The autonomous-ready Z9 and more: Skyworth to make IAA debut with five commercial vehicles</t>
        </is>
      </c>
      <c r="J120" s="31" t="inlineStr">
        <is>
          <t>자율주행 대응 Z9 등, Skyworth IAA에서 CV 5종으로 데뷔</t>
        </is>
      </c>
      <c r="K120" s="31"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20" s="31"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20" s="52" t="inlineStr">
        <is>
          <t>Skyworth Auto IAA CV 5종 데뷔</t>
        </is>
      </c>
      <c r="N120" s="33" t="inlineStr">
        <is>
          <t>https://www.sustainabletruckvan.com/skyworth-iaa-transportation-debut-five-models</t>
        </is>
      </c>
    </row>
    <row r="121" ht="72" customHeight="1">
      <c r="A121" s="40" t="n">
        <v>120</v>
      </c>
      <c r="B121" s="40" t="inlineStr">
        <is>
          <t>2026-09-14</t>
        </is>
      </c>
      <c r="C121" s="40" t="inlineStr">
        <is>
          <t>2026-09-14</t>
        </is>
      </c>
      <c r="D121" s="41" t="inlineStr">
        <is>
          <t>유럽</t>
        </is>
      </c>
      <c r="E121" s="40" t="inlineStr">
        <is>
          <t>영어</t>
        </is>
      </c>
      <c r="F121" s="40" t="inlineStr">
        <is>
          <t>뉴스</t>
        </is>
      </c>
      <c r="G121" s="42" t="inlineStr">
        <is>
          <t>electrive.com</t>
        </is>
      </c>
      <c r="H121" s="42" t="inlineStr">
        <is>
          <t>Commercial Vehicles</t>
        </is>
      </c>
      <c r="I121" s="43" t="inlineStr">
        <is>
          <t>BYD brings ETT 44 electric truck to Europe</t>
        </is>
      </c>
      <c r="J121" s="43" t="inlineStr">
        <is>
          <t>BYD, 전기트럭 ETT 44 유럽 출시</t>
        </is>
      </c>
      <c r="K121" s="43"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21" s="43"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21" s="44" t="inlineStr">
        <is>
          <t>BYD ETT 44 전기트럭 유럽 출시 및 Euro NCAP 5성</t>
        </is>
      </c>
      <c r="N121" s="45" t="inlineStr">
        <is>
          <t>https://www.electrive.com/2026/09/14/byd-brings-ett-44-electric-truck-to-europe</t>
        </is>
      </c>
    </row>
    <row r="122" ht="72" customHeight="1">
      <c r="A122" s="28" t="n">
        <v>121</v>
      </c>
      <c r="B122" s="28" t="inlineStr">
        <is>
          <t>2026-09-14</t>
        </is>
      </c>
      <c r="C122" s="28" t="inlineStr">
        <is>
          <t>2026-09-14</t>
        </is>
      </c>
      <c r="D122" s="29" t="inlineStr">
        <is>
          <t>유럽</t>
        </is>
      </c>
      <c r="E122" s="28" t="inlineStr">
        <is>
          <t>중국어(간체)</t>
        </is>
      </c>
      <c r="F122" s="28" t="inlineStr">
        <is>
          <t>뉴스</t>
        </is>
      </c>
      <c r="G122" s="30" t="inlineStr">
        <is>
          <t>卡车之家 360che.com</t>
        </is>
      </c>
      <c r="H122" s="30" t="inlineStr">
        <is>
          <t>行业信息频道</t>
        </is>
      </c>
      <c r="I122" s="31" t="inlineStr">
        <is>
          <t>BYD商用车全阵容亮相IAA 海外关注升温</t>
        </is>
      </c>
      <c r="J122" s="31" t="inlineStr">
        <is>
          <t>BYD 상용차, IAA에 총출동하며 해외 관심 상승</t>
        </is>
      </c>
      <c r="K122" s="31"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22" s="31"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22" s="52" t="inlineStr">
        <is>
          <t>BYD ETT 44 전기트럭 유럽 출시 및 Euro NCAP 5성</t>
        </is>
      </c>
      <c r="N122" s="33" t="inlineStr">
        <is>
          <t>https://www.360che.com/news/260914/206135.html</t>
        </is>
      </c>
    </row>
    <row r="123" ht="72" customHeight="1">
      <c r="A123" s="34" t="n">
        <v>122</v>
      </c>
      <c r="B123" s="34" t="inlineStr">
        <is>
          <t>2026-09-14</t>
        </is>
      </c>
      <c r="C123" s="34" t="inlineStr">
        <is>
          <t>2026-09-14</t>
        </is>
      </c>
      <c r="D123" s="35" t="inlineStr">
        <is>
          <t>유럽</t>
        </is>
      </c>
      <c r="E123" s="34" t="inlineStr">
        <is>
          <t>영어</t>
        </is>
      </c>
      <c r="F123" s="34" t="inlineStr">
        <is>
          <t>뉴스</t>
        </is>
      </c>
      <c r="G123" s="36" t="inlineStr">
        <is>
          <t>Automotive World</t>
        </is>
      </c>
      <c r="H123" s="36" t="inlineStr">
        <is>
          <t>Commercial Vehicle</t>
        </is>
      </c>
      <c r="I123" s="37" t="inlineStr">
        <is>
          <t>BYD unveils its widest electric truck range at IAA 2026</t>
        </is>
      </c>
      <c r="J123" s="37" t="inlineStr">
        <is>
          <t>BYD, IAA 2026에서 최대 규모 전기 트럭 라인업 공개</t>
        </is>
      </c>
      <c r="K123" s="37"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23" s="37"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23" s="58" t="inlineStr">
        <is>
          <t>BYD ETT 44 전기트럭 유럽 출시 및 Euro NCAP 5성</t>
        </is>
      </c>
      <c r="N123" s="39" t="inlineStr">
        <is>
          <t>https://www.automotiveworld.com/news/byd-unveils-its-widest-electric-truck-range-at-iaa-2026</t>
        </is>
      </c>
    </row>
    <row r="124" ht="72" customHeight="1">
      <c r="A124" s="28" t="n">
        <v>123</v>
      </c>
      <c r="B124" s="28" t="inlineStr">
        <is>
          <t>2026-09-14</t>
        </is>
      </c>
      <c r="C124" s="28" t="inlineStr">
        <is>
          <t>2026-09-14</t>
        </is>
      </c>
      <c r="D124" s="29" t="inlineStr">
        <is>
          <t>유럽</t>
        </is>
      </c>
      <c r="E124" s="28" t="inlineStr">
        <is>
          <t>영어</t>
        </is>
      </c>
      <c r="F124" s="28" t="inlineStr">
        <is>
          <t>뉴스</t>
        </is>
      </c>
      <c r="G124" s="30" t="inlineStr">
        <is>
          <t>Automotive World</t>
        </is>
      </c>
      <c r="H124" s="30" t="inlineStr">
        <is>
          <t>Commercial Vehicle</t>
        </is>
      </c>
      <c r="I124" s="31" t="inlineStr">
        <is>
          <t>Euro NCAP rates BYD’s electric truck five stars at IAA</t>
        </is>
      </c>
      <c r="J124" s="31" t="inlineStr">
        <is>
          <t>Euro NCAP, IAA에서 BYD 전기트럭에 별 5개 부여</t>
        </is>
      </c>
      <c r="K124" s="31"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24" s="31"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24" s="52" t="inlineStr">
        <is>
          <t>BYD ETT 44 전기트럭 유럽 출시 및 Euro NCAP 5성</t>
        </is>
      </c>
      <c r="N124" s="33" t="inlineStr">
        <is>
          <t>https://www.automotiveworld.com/news/euro-ncap-rates-byds-electric-truck-five-stars-at-iaa</t>
        </is>
      </c>
    </row>
    <row r="125" ht="72" customHeight="1">
      <c r="A125" s="34" t="n">
        <v>124</v>
      </c>
      <c r="B125" s="34" t="inlineStr">
        <is>
          <t>2026-09-14</t>
        </is>
      </c>
      <c r="C125" s="34" t="inlineStr">
        <is>
          <t>2026-09-14</t>
        </is>
      </c>
      <c r="D125" s="35" t="inlineStr">
        <is>
          <t>유럽</t>
        </is>
      </c>
      <c r="E125" s="34" t="inlineStr">
        <is>
          <t>영어</t>
        </is>
      </c>
      <c r="F125" s="34" t="inlineStr">
        <is>
          <t>뉴스</t>
        </is>
      </c>
      <c r="G125" s="36" t="inlineStr">
        <is>
          <t>Sustainable Bus</t>
        </is>
      </c>
      <c r="H125" s="36" t="inlineStr">
        <is>
          <t>News</t>
        </is>
      </c>
      <c r="I125" s="37" t="inlineStr">
        <is>
          <t>Cummins to expand Accelera battery manufacturing in Europe with LFP production in Spain</t>
        </is>
      </c>
      <c r="J125" s="37" t="inlineStr">
        <is>
          <t>Cummins, 스페인 LFP 생산으로 유럽 Accelera 배터리 제조 확대</t>
        </is>
      </c>
      <c r="K125" s="37"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25" s="37"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25" s="38" t="inlineStr"/>
      <c r="N125" s="39" t="inlineStr">
        <is>
          <t>https://www.sustainable-bus.com/news/cummins-accelera-battery-production-spain-iaa</t>
        </is>
      </c>
    </row>
    <row r="126" ht="72" customHeight="1">
      <c r="A126" s="28" t="n">
        <v>125</v>
      </c>
      <c r="B126" s="28" t="inlineStr">
        <is>
          <t>2026-09-14</t>
        </is>
      </c>
      <c r="C126" s="28" t="inlineStr">
        <is>
          <t>2026-09-14</t>
        </is>
      </c>
      <c r="D126" s="29" t="inlineStr">
        <is>
          <t>유럽</t>
        </is>
      </c>
      <c r="E126" s="28" t="inlineStr">
        <is>
          <t>영어</t>
        </is>
      </c>
      <c r="F126" s="28" t="inlineStr">
        <is>
          <t>뉴스</t>
        </is>
      </c>
      <c r="G126" s="30" t="inlineStr">
        <is>
          <t>Sustainable Bus</t>
        </is>
      </c>
      <c r="H126" s="30" t="inlineStr">
        <is>
          <t>News</t>
        </is>
      </c>
      <c r="I126" s="31" t="inlineStr">
        <is>
          <t>MG debuts iEV12LE electric low-entry intercity bus to IAA Transportation, claiming up to 650 km range</t>
        </is>
      </c>
      <c r="J126" s="31" t="inlineStr">
        <is>
          <t>MG, IAA 트랜스포테이션에 전기 저상 시외버스 iEV12LE 공개, 최대 650km 주행거리 주장</t>
        </is>
      </c>
      <c r="K126"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26"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26" s="32" t="inlineStr"/>
      <c r="N126" s="33" t="inlineStr">
        <is>
          <t>https://www.sustainable-bus.com/news/mg-commercial-iev12le-electric-low-entry-intercity-bus</t>
        </is>
      </c>
    </row>
    <row r="127" ht="72" customHeight="1">
      <c r="A127" s="34" t="n">
        <v>126</v>
      </c>
      <c r="B127" s="34" t="inlineStr">
        <is>
          <t>2026-09-14</t>
        </is>
      </c>
      <c r="C127" s="34" t="inlineStr">
        <is>
          <t>2026-09-14</t>
        </is>
      </c>
      <c r="D127" s="35" t="inlineStr">
        <is>
          <t>유럽</t>
        </is>
      </c>
      <c r="E127" s="34" t="inlineStr">
        <is>
          <t>영어</t>
        </is>
      </c>
      <c r="F127" s="34" t="inlineStr">
        <is>
          <t>뉴스</t>
        </is>
      </c>
      <c r="G127" s="36" t="inlineStr">
        <is>
          <t>Sustainable Bus</t>
        </is>
      </c>
      <c r="H127" s="36" t="inlineStr">
        <is>
          <t>News</t>
        </is>
      </c>
      <c r="I127" s="37" t="inlineStr">
        <is>
          <t>IAA 2026, ZF CVS reports over €5 billion in awarded business so far this year. New Euro 7-ready MAXX Uniper brake unveiled</t>
        </is>
      </c>
      <c r="J127" s="37" t="inlineStr">
        <is>
          <t>IAA 2026, ZF CVS 올해 누적 수주액 50억 유로 이상 달성... Euro 7 대응 신규 MAXX Uniper 브레이크 공개</t>
        </is>
      </c>
      <c r="K127" s="37"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27" s="37"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27" s="38" t="inlineStr"/>
      <c r="N127" s="39" t="inlineStr">
        <is>
          <t>https://www.sustainable-bus.com/news/zf-commercial-vehicles-2026-maxx-uniper-brake-iaa-2026</t>
        </is>
      </c>
    </row>
    <row r="128" ht="72" customHeight="1">
      <c r="A128" s="28" t="n">
        <v>127</v>
      </c>
      <c r="B128" s="28" t="inlineStr">
        <is>
          <t>2026-09-14</t>
        </is>
      </c>
      <c r="C128" s="28" t="inlineStr">
        <is>
          <t>2026-09-14</t>
        </is>
      </c>
      <c r="D128" s="29" t="inlineStr">
        <is>
          <t>유럽</t>
        </is>
      </c>
      <c r="E128" s="28" t="inlineStr">
        <is>
          <t>영어</t>
        </is>
      </c>
      <c r="F128" s="28" t="inlineStr">
        <is>
          <t>뉴스</t>
        </is>
      </c>
      <c r="G128" s="30" t="inlineStr">
        <is>
          <t>electrive.com</t>
        </is>
      </c>
      <c r="H128" s="30" t="inlineStr">
        <is>
          <t>Commercial Vehicles</t>
        </is>
      </c>
      <c r="I128" s="31" t="inlineStr">
        <is>
          <t>SAIC brand brings 42-tonne electric truck to Europe</t>
        </is>
      </c>
      <c r="J128" s="31" t="inlineStr">
        <is>
          <t>SAIC 브랜드, 42톤급 전기트럭 유럽에 선보여</t>
        </is>
      </c>
      <c r="K128" s="31"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28" s="31"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28" s="32" t="inlineStr"/>
      <c r="N128" s="33" t="inlineStr">
        <is>
          <t>https://www.electrive.com/2026/09/14/maxus-goes-maxi-saic-brand-brings-42-tonne-electric-truck-to-europe</t>
        </is>
      </c>
    </row>
    <row r="129" ht="72" customHeight="1">
      <c r="A129" s="34" t="n">
        <v>128</v>
      </c>
      <c r="B129" s="34" t="inlineStr">
        <is>
          <t>2026-09-14</t>
        </is>
      </c>
      <c r="C129" s="34" t="inlineStr">
        <is>
          <t>2026-09-14</t>
        </is>
      </c>
      <c r="D129" s="35" t="inlineStr">
        <is>
          <t>유럽</t>
        </is>
      </c>
      <c r="E129" s="34" t="inlineStr">
        <is>
          <t>영어</t>
        </is>
      </c>
      <c r="F129" s="34" t="inlineStr">
        <is>
          <t>뉴스</t>
        </is>
      </c>
      <c r="G129" s="36" t="inlineStr">
        <is>
          <t>electrive.com</t>
        </is>
      </c>
      <c r="H129" s="36" t="inlineStr">
        <is>
          <t>Commercial Vehicles</t>
        </is>
      </c>
      <c r="I129" s="37" t="inlineStr">
        <is>
          <t>Kia introduces larger PV7 electric van with 800-volt technology</t>
        </is>
      </c>
      <c r="J129" s="37" t="inlineStr">
        <is>
          <t>Kia, 800V 기술 탑재한 대형 전기 밴 PV7 공개</t>
        </is>
      </c>
      <c r="K129" s="37"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29" s="37"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29" s="38" t="inlineStr"/>
      <c r="N129" s="39" t="inlineStr">
        <is>
          <t>https://www.electrive.com/2026/09/14/kia-introduces-larger-pv7-electric-van-with-800-volt-technology</t>
        </is>
      </c>
    </row>
    <row r="130" ht="72" customHeight="1">
      <c r="A130" s="28" t="n">
        <v>129</v>
      </c>
      <c r="B130" s="28" t="inlineStr">
        <is>
          <t>2026-09-14</t>
        </is>
      </c>
      <c r="C130" s="28" t="inlineStr">
        <is>
          <t>2026-09-14</t>
        </is>
      </c>
      <c r="D130" s="29" t="inlineStr">
        <is>
          <t>유럽</t>
        </is>
      </c>
      <c r="E130" s="28" t="inlineStr">
        <is>
          <t>영어</t>
        </is>
      </c>
      <c r="F130" s="28" t="inlineStr">
        <is>
          <t>뉴스</t>
        </is>
      </c>
      <c r="G130" s="30" t="inlineStr">
        <is>
          <t>electrive.com</t>
        </is>
      </c>
      <c r="H130" s="30" t="inlineStr">
        <is>
          <t>Commercial Vehicles</t>
        </is>
      </c>
      <c r="I130" s="31" t="inlineStr">
        <is>
          <t>Lisbon puts another 29 electric buses into service</t>
        </is>
      </c>
      <c r="J130" s="31" t="inlineStr">
        <is>
          <t>리스본, 전기버스 29대 추가 운행 시작</t>
        </is>
      </c>
      <c r="K130" s="31"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30" s="31"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30" s="32" t="inlineStr"/>
      <c r="N130" s="33" t="inlineStr">
        <is>
          <t>https://www.electrive.com/2026/09/14/lisbon-puts-29-additional-electric-buses-into-service</t>
        </is>
      </c>
    </row>
    <row r="131" ht="72" customHeight="1">
      <c r="A131" s="34" t="n">
        <v>130</v>
      </c>
      <c r="B131" s="34" t="inlineStr">
        <is>
          <t>2026-09-14</t>
        </is>
      </c>
      <c r="C131" s="34" t="inlineStr">
        <is>
          <t>2026-09-14</t>
        </is>
      </c>
      <c r="D131" s="35" t="inlineStr">
        <is>
          <t>유럽</t>
        </is>
      </c>
      <c r="E131" s="34" t="inlineStr">
        <is>
          <t>영어</t>
        </is>
      </c>
      <c r="F131" s="34" t="inlineStr">
        <is>
          <t>뉴스</t>
        </is>
      </c>
      <c r="G131" s="36" t="inlineStr">
        <is>
          <t>Fuel Cells Works</t>
        </is>
      </c>
      <c r="H131" s="36" t="inlineStr">
        <is>
          <t>News</t>
        </is>
      </c>
      <c r="I131" s="37" t="inlineStr">
        <is>
          <t>A New Milestone for Heavy-Duty Transportation: EKPO Unveils Its...</t>
        </is>
      </c>
      <c r="J131" s="37" t="inlineStr">
        <is>
          <t>HDV 운송의 새로운 이정표: EKPO, 신형 연료전지 스택 공개</t>
        </is>
      </c>
      <c r="K131" s="37" t="inlineStr">
        <is>
          <t>EKPO Fuel Cell Technologies GmbH (EKPO), a leading full-service supplier of fuel cell stacks and components, will debut the latest version of its high-performance NM20 fuel cell stack at IAA Transportation 2026. The new generation...</t>
        </is>
      </c>
      <c r="L131" s="37" t="inlineStr">
        <is>
          <t>- EKPO Fuel Cell Technologies가 IAA Transportation 2026에서 신형 고성능 NM20 연료전지 스택을 최초 공개할 예정</t>
        </is>
      </c>
      <c r="M131" s="38" t="inlineStr"/>
      <c r="N131" s="39" t="inlineStr">
        <is>
          <t>https://fuelcellsworks.com/2026/09/14/fuel-cells/a-new-milestone-for-heavy-duty-transportation-ekpo-unveils-its-next-generation-nm20-stack-at-iaa-transportation-2026</t>
        </is>
      </c>
    </row>
    <row r="132" ht="72" customHeight="1">
      <c r="A132" s="28" t="n">
        <v>131</v>
      </c>
      <c r="B132" s="28" t="inlineStr">
        <is>
          <t>2026-09-14</t>
        </is>
      </c>
      <c r="C132" s="28" t="inlineStr">
        <is>
          <t>2026-09-14</t>
        </is>
      </c>
      <c r="D132" s="29" t="inlineStr">
        <is>
          <t>유럽</t>
        </is>
      </c>
      <c r="E132" s="28" t="inlineStr">
        <is>
          <t>스페인어</t>
        </is>
      </c>
      <c r="F132" s="28" t="inlineStr">
        <is>
          <t>뉴스</t>
        </is>
      </c>
      <c r="G132" s="30" t="inlineStr">
        <is>
          <t>Revista TyT (멕시코)</t>
        </is>
      </c>
      <c r="H132" s="30" t="inlineStr">
        <is>
          <t>Noticias</t>
        </is>
      </c>
      <c r="I132" s="31" t="inlineStr">
        <is>
          <t>Michelin automatiza el renovado de neumáticos con NAZCA</t>
        </is>
      </c>
      <c r="J132" s="31" t="inlineStr">
        <is>
          <t>Michelin, NAZCA로 타이어 재생 공정 자동화</t>
        </is>
      </c>
      <c r="K132" s="31"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32" s="31"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32" s="32" t="inlineStr"/>
      <c r="N132" s="33" t="inlineStr">
        <is>
          <t>https://www.tyt.com.mx/nota/michelin-automatiza-el-reesculturado-de-neumaticos-con-nazca</t>
        </is>
      </c>
    </row>
    <row r="133" ht="72" customHeight="1">
      <c r="A133" s="34" t="n">
        <v>132</v>
      </c>
      <c r="B133" s="34" t="inlineStr">
        <is>
          <t>2026-09-14</t>
        </is>
      </c>
      <c r="C133" s="34" t="inlineStr">
        <is>
          <t>2026-09-14</t>
        </is>
      </c>
      <c r="D133" s="35" t="inlineStr">
        <is>
          <t>유럽</t>
        </is>
      </c>
      <c r="E133" s="34" t="inlineStr">
        <is>
          <t>중국어(간체)</t>
        </is>
      </c>
      <c r="F133" s="34" t="inlineStr">
        <is>
          <t>뉴스</t>
        </is>
      </c>
      <c r="G133" s="36" t="inlineStr">
        <is>
          <t>China Trucks (chinatrucks.org)</t>
        </is>
      </c>
      <c r="H133" s="36" t="inlineStr">
        <is>
          <t>News</t>
        </is>
      </c>
      <c r="I133" s="37" t="inlineStr">
        <is>
          <t>DeepWay Makes European Debut at IAA 2026, Announces 3.0 Heavy Truck for Europe</t>
        </is>
      </c>
      <c r="J133" s="37" t="inlineStr">
        <is>
          <t>DeepWay, IAA 2026서 유럽 데뷔… 유럽향 3.0 대형 트럭 발표</t>
        </is>
      </c>
      <c r="K133" s="37"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 s="37"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33" s="38" t="inlineStr"/>
      <c r="N133" s="39" t="inlineStr">
        <is>
          <t>https://www.chinatrucks.org/news/2026/0914/article_11687.html</t>
        </is>
      </c>
    </row>
    <row r="134" ht="72" customHeight="1">
      <c r="A134" s="28" t="n">
        <v>133</v>
      </c>
      <c r="B134" s="28" t="inlineStr">
        <is>
          <t>2026-09-14</t>
        </is>
      </c>
      <c r="C134" s="28" t="inlineStr">
        <is>
          <t>2026-09-14</t>
        </is>
      </c>
      <c r="D134" s="29" t="inlineStr">
        <is>
          <t>유럽</t>
        </is>
      </c>
      <c r="E134" s="28" t="inlineStr">
        <is>
          <t>중국어(간체)</t>
        </is>
      </c>
      <c r="F134" s="28" t="inlineStr">
        <is>
          <t>뉴스</t>
        </is>
      </c>
      <c r="G134" s="30" t="inlineStr">
        <is>
          <t>China Trucks (chinatrucks.org)</t>
        </is>
      </c>
      <c r="H134" s="30" t="inlineStr">
        <is>
          <t>News</t>
        </is>
      </c>
      <c r="I134" s="31" t="inlineStr">
        <is>
          <t>DONGFENG Showcases Hydrogen Commercial Vehicle Technology at IAA 2026</t>
        </is>
      </c>
      <c r="J134" s="31" t="inlineStr">
        <is>
          <t>DONGFENG, IAA 2026서 수소 CV 기술 선보여</t>
        </is>
      </c>
      <c r="K134" s="31"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34" s="31"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34" s="32" t="inlineStr"/>
      <c r="N134" s="33" t="inlineStr">
        <is>
          <t>https://www.chinatrucks.org/news/2026/0914/article_11686.html</t>
        </is>
      </c>
    </row>
    <row r="135" ht="72" customHeight="1">
      <c r="A135" s="34" t="n">
        <v>134</v>
      </c>
      <c r="B135" s="34" t="inlineStr">
        <is>
          <t>2026-09-14</t>
        </is>
      </c>
      <c r="C135" s="34" t="inlineStr">
        <is>
          <t>2026-09-14</t>
        </is>
      </c>
      <c r="D135" s="35" t="inlineStr">
        <is>
          <t>유럽</t>
        </is>
      </c>
      <c r="E135" s="34" t="inlineStr">
        <is>
          <t>영어</t>
        </is>
      </c>
      <c r="F135" s="34" t="inlineStr">
        <is>
          <t>뉴스</t>
        </is>
      </c>
      <c r="G135" s="36" t="inlineStr">
        <is>
          <t>Automotive World</t>
        </is>
      </c>
      <c r="H135" s="36" t="inlineStr">
        <is>
          <t>Commercial Vehicle</t>
        </is>
      </c>
      <c r="I135" s="37" t="inlineStr">
        <is>
          <t>Renault Trafic Van E-Tech electric debuts at IAA 2026</t>
        </is>
      </c>
      <c r="J135" s="37" t="inlineStr">
        <is>
          <t>르노 트래픽 밴 E-Tech 일렉트릭, IAA 2026서 공개</t>
        </is>
      </c>
      <c r="K135" s="37"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35" s="37"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35" s="38" t="inlineStr"/>
      <c r="N135" s="39" t="inlineStr">
        <is>
          <t>https://www.automotiveworld.com/news/renault-trafic-van-e-tech-electric-debuts-at-iaa-2026</t>
        </is>
      </c>
    </row>
    <row r="136" ht="72" customHeight="1">
      <c r="A136" s="28" t="n">
        <v>135</v>
      </c>
      <c r="B136" s="28" t="inlineStr">
        <is>
          <t>2026-09-14</t>
        </is>
      </c>
      <c r="C136" s="28" t="inlineStr">
        <is>
          <t>2026-09-14</t>
        </is>
      </c>
      <c r="D136" s="29" t="inlineStr">
        <is>
          <t>유럽</t>
        </is>
      </c>
      <c r="E136" s="28" t="inlineStr">
        <is>
          <t>영어</t>
        </is>
      </c>
      <c r="F136" s="28" t="inlineStr">
        <is>
          <t>뉴스</t>
        </is>
      </c>
      <c r="G136" s="30" t="inlineStr">
        <is>
          <t>Automotive World</t>
        </is>
      </c>
      <c r="H136" s="30" t="inlineStr">
        <is>
          <t>Commercial Vehicle</t>
        </is>
      </c>
      <c r="I136" s="31" t="inlineStr">
        <is>
          <t>Volvo Trucks launches 80-tonne electric for heavy haul</t>
        </is>
      </c>
      <c r="J136" s="31" t="inlineStr">
        <is>
          <t>Volvo Trucks, 중장거리 운송용 80톤급 전기트럭 출시</t>
        </is>
      </c>
      <c r="K136"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36"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36" s="32" t="inlineStr"/>
      <c r="N136" s="33" t="inlineStr">
        <is>
          <t>https://www.automotiveworld.com/news/volvo-trucks-launches-80-tonne-electric-for-heavy-haul</t>
        </is>
      </c>
    </row>
    <row r="137" ht="72" customHeight="1">
      <c r="A137" s="34" t="n">
        <v>136</v>
      </c>
      <c r="B137" s="34" t="inlineStr">
        <is>
          <t>2026-09-14</t>
        </is>
      </c>
      <c r="C137" s="34" t="inlineStr">
        <is>
          <t>2026-09-14</t>
        </is>
      </c>
      <c r="D137" s="35" t="inlineStr">
        <is>
          <t>유럽</t>
        </is>
      </c>
      <c r="E137" s="34" t="inlineStr">
        <is>
          <t>영어</t>
        </is>
      </c>
      <c r="F137" s="34" t="inlineStr">
        <is>
          <t>뉴스</t>
        </is>
      </c>
      <c r="G137" s="36" t="inlineStr">
        <is>
          <t>Automotive World</t>
        </is>
      </c>
      <c r="H137" s="36" t="inlineStr">
        <is>
          <t>Commercial Vehicle</t>
        </is>
      </c>
      <c r="I137" s="37" t="inlineStr">
        <is>
          <t>Stellantis Pro One presents BOW. at IAA with Smart Van</t>
        </is>
      </c>
      <c r="J137" s="37" t="inlineStr">
        <is>
          <t>Stellantis Pro One, IAA서 스마트밴과 함께 BOW. 공개</t>
        </is>
      </c>
      <c r="K137" s="37"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37" s="37"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37" s="38" t="inlineStr"/>
      <c r="N137" s="39" t="inlineStr">
        <is>
          <t>https://www.automotiveworld.com/news/stellantis-pro-one-presents-bow-at-iaa-with-smart-van</t>
        </is>
      </c>
    </row>
    <row r="138" ht="72" customHeight="1">
      <c r="A138" s="28" t="n">
        <v>137</v>
      </c>
      <c r="B138" s="28" t="inlineStr">
        <is>
          <t>2026-09-14</t>
        </is>
      </c>
      <c r="C138" s="28" t="inlineStr">
        <is>
          <t>2026-09-14</t>
        </is>
      </c>
      <c r="D138" s="29" t="inlineStr">
        <is>
          <t>유럽</t>
        </is>
      </c>
      <c r="E138" s="28" t="inlineStr">
        <is>
          <t>영어</t>
        </is>
      </c>
      <c r="F138" s="28" t="inlineStr">
        <is>
          <t>뉴스</t>
        </is>
      </c>
      <c r="G138" s="30" t="inlineStr">
        <is>
          <t>Automotive World</t>
        </is>
      </c>
      <c r="H138" s="30" t="inlineStr">
        <is>
          <t>Commercial Vehicle</t>
        </is>
      </c>
      <c r="I138" s="31" t="inlineStr">
        <is>
          <t>Scania Services 360 and Driver app extend Scania Dynamic</t>
        </is>
      </c>
      <c r="J138" s="31" t="inlineStr">
        <is>
          <t>Scania Services 360와 Driver 앱, Scania Dynamic 생태계 확장</t>
        </is>
      </c>
      <c r="K138" s="31"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38" s="31"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38" s="32" t="inlineStr"/>
      <c r="N138" s="33" t="inlineStr">
        <is>
          <t>https://www.automotiveworld.com/news/scania-services-360-and-driver-app-extend-scania-dynamic</t>
        </is>
      </c>
    </row>
    <row r="139" ht="72" customHeight="1">
      <c r="A139" s="34" t="n">
        <v>138</v>
      </c>
      <c r="B139" s="34" t="inlineStr">
        <is>
          <t>2026-09-14</t>
        </is>
      </c>
      <c r="C139" s="34" t="inlineStr">
        <is>
          <t>2026-09-14</t>
        </is>
      </c>
      <c r="D139" s="35" t="inlineStr">
        <is>
          <t>유럽</t>
        </is>
      </c>
      <c r="E139" s="34" t="inlineStr">
        <is>
          <t>영어</t>
        </is>
      </c>
      <c r="F139" s="34" t="inlineStr">
        <is>
          <t>뉴스</t>
        </is>
      </c>
      <c r="G139" s="36" t="inlineStr">
        <is>
          <t>Automotive World</t>
        </is>
      </c>
      <c r="H139" s="36" t="inlineStr">
        <is>
          <t>Commercial Vehicle</t>
        </is>
      </c>
      <c r="I139" s="37" t="inlineStr">
        <is>
          <t>DAF XG and XG+ Electric complete the electric truck family</t>
        </is>
      </c>
      <c r="J139" s="37" t="inlineStr">
        <is>
          <t>DAF XG 및 XG+ Electric, 전기 트럭 라인업 완성</t>
        </is>
      </c>
      <c r="K139" s="37"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39" s="37"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39" s="38" t="inlineStr"/>
      <c r="N139" s="39" t="inlineStr">
        <is>
          <t>https://www.automotiveworld.com/news/daf-xg-and-xg-electric-complete-the-electric-truck-family</t>
        </is>
      </c>
    </row>
    <row r="140" ht="72" customHeight="1">
      <c r="A140" s="28" t="n">
        <v>139</v>
      </c>
      <c r="B140" s="28" t="inlineStr">
        <is>
          <t>2026-09-14</t>
        </is>
      </c>
      <c r="C140" s="28" t="inlineStr">
        <is>
          <t>2026-09-14</t>
        </is>
      </c>
      <c r="D140" s="29" t="inlineStr">
        <is>
          <t>유럽</t>
        </is>
      </c>
      <c r="E140" s="28" t="inlineStr">
        <is>
          <t>영어</t>
        </is>
      </c>
      <c r="F140" s="28" t="inlineStr">
        <is>
          <t>뉴스</t>
        </is>
      </c>
      <c r="G140" s="30" t="inlineStr">
        <is>
          <t>Automotive World</t>
        </is>
      </c>
      <c r="H140" s="30" t="inlineStr">
        <is>
          <t>Commercial Vehicle</t>
        </is>
      </c>
      <c r="I140" s="31" t="inlineStr">
        <is>
          <t>Bosch aims to double heavy-duty CV sales by mid-2030s</t>
        </is>
      </c>
      <c r="J140" s="31" t="inlineStr">
        <is>
          <t>Bosch, 2030년대 중반까지 HDV 매출 2배 목표</t>
        </is>
      </c>
      <c r="K140" s="31"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40" s="31"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40" s="32" t="inlineStr"/>
      <c r="N140" s="33" t="inlineStr">
        <is>
          <t>https://www.automotiveworld.com/news/bosch-aims-to-double-heavy-duty-cv-sales-by-mid-2030s</t>
        </is>
      </c>
    </row>
    <row r="141" ht="72" customHeight="1">
      <c r="A141" s="34" t="n">
        <v>140</v>
      </c>
      <c r="B141" s="34" t="inlineStr">
        <is>
          <t>2026-09-14</t>
        </is>
      </c>
      <c r="C141" s="34" t="inlineStr">
        <is>
          <t>2026-09-14</t>
        </is>
      </c>
      <c r="D141" s="35" t="inlineStr">
        <is>
          <t>유럽</t>
        </is>
      </c>
      <c r="E141" s="34" t="inlineStr">
        <is>
          <t>영어</t>
        </is>
      </c>
      <c r="F141" s="34" t="inlineStr">
        <is>
          <t>뉴스</t>
        </is>
      </c>
      <c r="G141" s="36" t="inlineStr">
        <is>
          <t>Automotive World</t>
        </is>
      </c>
      <c r="H141" s="36" t="inlineStr">
        <is>
          <t>Commercial Vehicle</t>
        </is>
      </c>
      <c r="I141" s="37" t="inlineStr">
        <is>
          <t>Hankook opens first European truck tyre line in Hungary</t>
        </is>
      </c>
      <c r="J141" s="37" t="inlineStr">
        <is>
          <t>Hankook, 헝가리에 유럽 첫 트럭 타이어 생산라인 가동</t>
        </is>
      </c>
      <c r="K141" s="37"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41" s="37"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41" s="38" t="inlineStr"/>
      <c r="N141" s="39" t="inlineStr">
        <is>
          <t>https://www.automotiveworld.com/news/hankook-opens-first-european-truck-tyre-line-in-hungary</t>
        </is>
      </c>
    </row>
    <row r="142" ht="72" customHeight="1">
      <c r="A142" s="28" t="n">
        <v>141</v>
      </c>
      <c r="B142" s="28" t="inlineStr">
        <is>
          <t>2026-09-14</t>
        </is>
      </c>
      <c r="C142" s="28" t="inlineStr">
        <is>
          <t>2026-09-14</t>
        </is>
      </c>
      <c r="D142" s="29" t="inlineStr">
        <is>
          <t>유럽</t>
        </is>
      </c>
      <c r="E142" s="28" t="inlineStr">
        <is>
          <t>영어</t>
        </is>
      </c>
      <c r="F142" s="28" t="inlineStr">
        <is>
          <t>뉴스</t>
        </is>
      </c>
      <c r="G142" s="30" t="inlineStr">
        <is>
          <t>Automotive World</t>
        </is>
      </c>
      <c r="H142" s="30" t="inlineStr">
        <is>
          <t>Commercial Vehicle</t>
        </is>
      </c>
      <c r="I142" s="31" t="inlineStr">
        <is>
          <t>Mercedes-Benz Trucks Powerliner cuts fuel use by up to 4%</t>
        </is>
      </c>
      <c r="J142" s="31" t="inlineStr">
        <is>
          <t>Mercedes-Benz Trucks Powerliner, 연료소비 최대 4% 절감</t>
        </is>
      </c>
      <c r="K142" s="31"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42" s="31"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42" s="32" t="inlineStr"/>
      <c r="N142" s="33" t="inlineStr">
        <is>
          <t>https://www.automotiveworld.com/topics/commercial-vehicle/mercedes-benz-trucks-powerliner-cuts-fuel-use-by-up-to-4</t>
        </is>
      </c>
    </row>
    <row r="143" ht="72" customHeight="1">
      <c r="A143" s="34" t="n">
        <v>142</v>
      </c>
      <c r="B143" s="34" t="inlineStr">
        <is>
          <t>2026-09-14</t>
        </is>
      </c>
      <c r="C143" s="34" t="inlineStr">
        <is>
          <t>2026-09-14</t>
        </is>
      </c>
      <c r="D143" s="35" t="inlineStr">
        <is>
          <t>유럽</t>
        </is>
      </c>
      <c r="E143" s="34" t="inlineStr">
        <is>
          <t>영어</t>
        </is>
      </c>
      <c r="F143" s="34" t="inlineStr">
        <is>
          <t>뉴스</t>
        </is>
      </c>
      <c r="G143" s="36" t="inlineStr">
        <is>
          <t>Automotive World</t>
        </is>
      </c>
      <c r="H143" s="36" t="inlineStr">
        <is>
          <t>Commercial Vehicle</t>
        </is>
      </c>
      <c r="I143" s="37" t="inlineStr">
        <is>
          <t>Scania Dynamic update targets 2% energy consumption gain</t>
        </is>
      </c>
      <c r="J143" s="37" t="inlineStr">
        <is>
          <t>Scania Dynamic 업데이트, 에너지소비 2% 절감 목표</t>
        </is>
      </c>
      <c r="K143" s="37"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43" s="37"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43" s="38" t="inlineStr"/>
      <c r="N143" s="39" t="inlineStr">
        <is>
          <t>https://www.automotiveworld.com/news/scania-dynamic-update-targets-2-energy-consumption-gain</t>
        </is>
      </c>
    </row>
    <row r="144" ht="72" customHeight="1">
      <c r="A144" s="28" t="n">
        <v>143</v>
      </c>
      <c r="B144" s="28" t="inlineStr">
        <is>
          <t>2026-09-14</t>
        </is>
      </c>
      <c r="C144" s="28" t="inlineStr">
        <is>
          <t>2026-09-14</t>
        </is>
      </c>
      <c r="D144" s="29" t="inlineStr">
        <is>
          <t>유럽</t>
        </is>
      </c>
      <c r="E144" s="28" t="inlineStr">
        <is>
          <t>영어</t>
        </is>
      </c>
      <c r="F144" s="28" t="inlineStr">
        <is>
          <t>뉴스</t>
        </is>
      </c>
      <c r="G144" s="30" t="inlineStr">
        <is>
          <t>Automotive World</t>
        </is>
      </c>
      <c r="H144" s="30" t="inlineStr">
        <is>
          <t>Commercial Vehicle</t>
        </is>
      </c>
      <c r="I144" s="31" t="inlineStr">
        <is>
          <t>Hankook debuts Smart Flex TH51 trailer tyre at IAA 2026</t>
        </is>
      </c>
      <c r="J144" s="31" t="inlineStr">
        <is>
          <t>한국타이어, IAA 2026에서 Smart Flex TH51 트레일러 타이어 공개</t>
        </is>
      </c>
      <c r="K144"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4"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4" s="32" t="inlineStr"/>
      <c r="N144" s="33" t="inlineStr">
        <is>
          <t>https://www.automotiveworld.com/news/hankook-debuts-smart-flex-th51-trailer-tyre-at-iaa-2026</t>
        </is>
      </c>
    </row>
    <row r="145" ht="72" customHeight="1">
      <c r="A145" s="34" t="n">
        <v>144</v>
      </c>
      <c r="B145" s="34" t="inlineStr">
        <is>
          <t>2026-09-14</t>
        </is>
      </c>
      <c r="C145" s="34" t="inlineStr">
        <is>
          <t>2026-09-14</t>
        </is>
      </c>
      <c r="D145" s="35" t="inlineStr">
        <is>
          <t>유럽</t>
        </is>
      </c>
      <c r="E145" s="34" t="inlineStr">
        <is>
          <t>영어</t>
        </is>
      </c>
      <c r="F145" s="34" t="inlineStr">
        <is>
          <t>뉴스</t>
        </is>
      </c>
      <c r="G145" s="36" t="inlineStr">
        <is>
          <t>Automotive World</t>
        </is>
      </c>
      <c r="H145" s="36" t="inlineStr">
        <is>
          <t>Commercial Vehicle</t>
        </is>
      </c>
      <c r="I145" s="37" t="inlineStr">
        <is>
          <t>Scania achieves 720km electric range in long-haul trucks</t>
        </is>
      </c>
      <c r="J145" s="37" t="inlineStr">
        <is>
          <t>Scania, 장거리 전기트럭에서 720km 주행거리 달성</t>
        </is>
      </c>
      <c r="K145" s="37"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45" s="37"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45" s="38" t="inlineStr"/>
      <c r="N145" s="39" t="inlineStr">
        <is>
          <t>https://www.automotiveworld.com/news/scania-achieves-720km-electric-range-in-long-haul-trucks</t>
        </is>
      </c>
    </row>
    <row r="146" ht="72" customHeight="1">
      <c r="A146" s="28" t="n">
        <v>145</v>
      </c>
      <c r="B146" s="28" t="inlineStr">
        <is>
          <t>2026-09-14</t>
        </is>
      </c>
      <c r="C146" s="28" t="inlineStr">
        <is>
          <t>2026-09-14</t>
        </is>
      </c>
      <c r="D146" s="29" t="inlineStr">
        <is>
          <t>유럽</t>
        </is>
      </c>
      <c r="E146" s="28" t="inlineStr">
        <is>
          <t>영어</t>
        </is>
      </c>
      <c r="F146" s="28" t="inlineStr">
        <is>
          <t>뉴스</t>
        </is>
      </c>
      <c r="G146" s="30" t="inlineStr">
        <is>
          <t>Automotive World</t>
        </is>
      </c>
      <c r="H146" s="30" t="inlineStr">
        <is>
          <t>Commercial Vehicle</t>
        </is>
      </c>
      <c r="I146" s="31" t="inlineStr">
        <is>
          <t>Mahle unveils range extender and MCT motor at IAA 2026</t>
        </is>
      </c>
      <c r="J146" s="31" t="inlineStr">
        <is>
          <t>Mahle, IAA 2026에서 레인지 익스텐더와 MCT 모터 공개</t>
        </is>
      </c>
      <c r="K146" s="31"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6" s="31"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6" s="32" t="inlineStr"/>
      <c r="N146" s="33" t="inlineStr">
        <is>
          <t>https://www.automotiveworld.com/news/mahle-unveils-range-extender-and-mct-motor-at-iaa-2026</t>
        </is>
      </c>
    </row>
    <row r="147" ht="72" customHeight="1">
      <c r="A147" s="34" t="n">
        <v>146</v>
      </c>
      <c r="B147" s="34" t="inlineStr">
        <is>
          <t>2026-09-14</t>
        </is>
      </c>
      <c r="C147" s="34" t="inlineStr">
        <is>
          <t>2026-09-14</t>
        </is>
      </c>
      <c r="D147" s="35" t="inlineStr">
        <is>
          <t>유럽</t>
        </is>
      </c>
      <c r="E147" s="34" t="inlineStr">
        <is>
          <t>영어</t>
        </is>
      </c>
      <c r="F147" s="34" t="inlineStr">
        <is>
          <t>뉴스</t>
        </is>
      </c>
      <c r="G147" s="36" t="inlineStr">
        <is>
          <t>Automotive World</t>
        </is>
      </c>
      <c r="H147" s="36" t="inlineStr">
        <is>
          <t>Commercial Vehicle</t>
        </is>
      </c>
      <c r="I147" s="37" t="inlineStr">
        <is>
          <t>Hankook launches first tyre for all-electric city buses</t>
        </is>
      </c>
      <c r="J147" s="37" t="inlineStr">
        <is>
          <t>한국타이어, 전기 시내버스 전용 첫 타이어 출시</t>
        </is>
      </c>
      <c r="K147" s="37"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47" s="37"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47" s="38" t="inlineStr"/>
      <c r="N147" s="39" t="inlineStr">
        <is>
          <t>https://www.automotiveworld.com/news/hankook-launches-first-tyre-for-all-electric-city-buses</t>
        </is>
      </c>
    </row>
    <row r="148" ht="72" customHeight="1">
      <c r="A148" s="28" t="n">
        <v>147</v>
      </c>
      <c r="B148" s="28" t="inlineStr">
        <is>
          <t>2026-09-14</t>
        </is>
      </c>
      <c r="C148" s="28" t="inlineStr">
        <is>
          <t>2026-09-13</t>
        </is>
      </c>
      <c r="D148" s="29" t="inlineStr">
        <is>
          <t>유럽</t>
        </is>
      </c>
      <c r="E148" s="28" t="inlineStr">
        <is>
          <t>영어</t>
        </is>
      </c>
      <c r="F148" s="28" t="inlineStr">
        <is>
          <t>뉴스</t>
        </is>
      </c>
      <c r="G148" s="30" t="inlineStr">
        <is>
          <t>electrive.com</t>
        </is>
      </c>
      <c r="H148" s="30" t="inlineStr">
        <is>
          <t>Commercial Vehicles</t>
        </is>
      </c>
      <c r="I148" s="31" t="inlineStr">
        <is>
          <t>Electric vans at IAA Transportation 2026: what to expect</t>
        </is>
      </c>
      <c r="J148" s="31" t="inlineStr">
        <is>
          <t>IAA 트랜스포테이션 2026 전기 밴: 무엇을 기대할 수 있나</t>
        </is>
      </c>
      <c r="K148" s="31"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48" s="31"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48" s="32" t="inlineStr"/>
      <c r="N148" s="33" t="inlineStr">
        <is>
          <t>https://www.electrive.com/2026/09/13/electric-vans-at-iaa-transportation-2026-what-to-expect</t>
        </is>
      </c>
    </row>
    <row r="149" ht="72" customHeight="1">
      <c r="A149" s="34" t="n">
        <v>148</v>
      </c>
      <c r="B149" s="34" t="inlineStr">
        <is>
          <t>2026-09-14</t>
        </is>
      </c>
      <c r="C149" s="34" t="inlineStr">
        <is>
          <t>2026-09-13</t>
        </is>
      </c>
      <c r="D149" s="35" t="inlineStr">
        <is>
          <t>유럽</t>
        </is>
      </c>
      <c r="E149" s="34" t="inlineStr">
        <is>
          <t>영어</t>
        </is>
      </c>
      <c r="F149" s="34" t="inlineStr">
        <is>
          <t>OEM</t>
        </is>
      </c>
      <c r="G149" s="36" t="inlineStr">
        <is>
          <t>Daimler Truck Newsroom</t>
        </is>
      </c>
      <c r="H149" s="36" t="inlineStr">
        <is>
          <t>Newsroom</t>
        </is>
      </c>
      <c r="I149" s="37" t="inlineStr">
        <is>
          <t>IAA Transportation 2026: Mercedes-Benz Trucks Presents New Digital Solutions for Fleet Management</t>
        </is>
      </c>
      <c r="J149" s="37" t="inlineStr">
        <is>
          <t>IAA Transportation 2026: Mercedes-Benz Trucks, 차량 관리를 위한 새로운 디지털 솔루션 공개</t>
        </is>
      </c>
      <c r="K149" s="37"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49" s="37"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49" s="38" t="inlineStr"/>
      <c r="N149" s="39" t="inlineStr">
        <is>
          <t>https://www.daimlertruck.com/en/newsroom/pressrelease/iaa-transportation-2026-mercedes-benz-trucks-presents-new-digital-solutions-for-fleet-management-53587346</t>
        </is>
      </c>
    </row>
    <row r="150" ht="72" customHeight="1">
      <c r="A150" s="28" t="n">
        <v>149</v>
      </c>
      <c r="B150" s="28" t="inlineStr">
        <is>
          <t>2026-09-14</t>
        </is>
      </c>
      <c r="C150" s="28" t="inlineStr">
        <is>
          <t>2026-09-13</t>
        </is>
      </c>
      <c r="D150" s="29" t="inlineStr">
        <is>
          <t>유럽</t>
        </is>
      </c>
      <c r="E150" s="28" t="inlineStr">
        <is>
          <t>영어</t>
        </is>
      </c>
      <c r="F150" s="28" t="inlineStr">
        <is>
          <t>OEM</t>
        </is>
      </c>
      <c r="G150" s="30" t="inlineStr">
        <is>
          <t>Daimler Truck Newsroom</t>
        </is>
      </c>
      <c r="H150" s="30" t="inlineStr">
        <is>
          <t>Newsroom</t>
        </is>
      </c>
      <c r="I150" s="31" t="inlineStr">
        <is>
          <t>Daimler Buses upgrades its Coach Portfolio</t>
        </is>
      </c>
      <c r="J150" s="31" t="inlineStr">
        <is>
          <t>Daimler Buses, 코치 제품군 업그레이드</t>
        </is>
      </c>
      <c r="K150" s="31"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50" s="31"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50" s="32" t="inlineStr"/>
      <c r="N150" s="33" t="inlineStr">
        <is>
          <t>https://www.daimlertruck.com/en/newsroom/pressrelease/daimler-buses-upgrades-its-coach-portfolio-53587643</t>
        </is>
      </c>
    </row>
    <row r="151" ht="72" customHeight="1">
      <c r="A151" s="34" t="n">
        <v>150</v>
      </c>
      <c r="B151" s="34" t="inlineStr">
        <is>
          <t>2026-09-14</t>
        </is>
      </c>
      <c r="C151" s="34" t="inlineStr">
        <is>
          <t>2026-09-13</t>
        </is>
      </c>
      <c r="D151" s="35" t="inlineStr">
        <is>
          <t>유럽</t>
        </is>
      </c>
      <c r="E151" s="34" t="inlineStr">
        <is>
          <t>영어</t>
        </is>
      </c>
      <c r="F151" s="34" t="inlineStr">
        <is>
          <t>OEM</t>
        </is>
      </c>
      <c r="G151" s="36" t="inlineStr">
        <is>
          <t>Daimler Truck Newsroom</t>
        </is>
      </c>
      <c r="H151" s="36" t="inlineStr">
        <is>
          <t>Newsroom</t>
        </is>
      </c>
      <c r="I151" s="37" t="inlineStr">
        <is>
          <t>IAA Transportation: 130 Years of Truck History: Mercedes-Benz Trucks Presents Anniversary Edition</t>
        </is>
      </c>
      <c r="J151" s="37" t="inlineStr">
        <is>
          <t>IAA Transportation: 트럭 역사 130주년, Mercedes-Benz Trucks 기념 에디션 공개</t>
        </is>
      </c>
      <c r="K151" s="37"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1" s="37"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1" s="38" t="inlineStr"/>
      <c r="N151" s="39" t="inlineStr">
        <is>
          <t>https://www.daimlertruck.com/en/newsroom/pressrelease/iaa-transportation-130-years-of-truck-history-mercedes-benz-trucks-presents-anniversary-edition-53586903</t>
        </is>
      </c>
    </row>
    <row r="152" ht="72" customHeight="1">
      <c r="A152" s="28" t="n">
        <v>151</v>
      </c>
      <c r="B152" s="28" t="inlineStr">
        <is>
          <t>2026-09-14</t>
        </is>
      </c>
      <c r="C152" s="28" t="inlineStr">
        <is>
          <t>2026-09-11</t>
        </is>
      </c>
      <c r="D152" s="29" t="inlineStr">
        <is>
          <t>유럽</t>
        </is>
      </c>
      <c r="E152" s="28" t="inlineStr">
        <is>
          <t>영어</t>
        </is>
      </c>
      <c r="F152" s="28" t="inlineStr">
        <is>
          <t>뉴스</t>
        </is>
      </c>
      <c r="G152" s="30" t="inlineStr">
        <is>
          <t>electrive.com</t>
        </is>
      </c>
      <c r="H152" s="30" t="inlineStr">
        <is>
          <t>Commercial Vehicles</t>
        </is>
      </c>
      <c r="I152" s="31" t="inlineStr">
        <is>
          <t>First Bus expands smart charging system at Glasgow depot</t>
        </is>
      </c>
      <c r="J152" s="31" t="inlineStr">
        <is>
          <t>First Bus, 글래스고 차고지에 스마트 충전 시스템 확대</t>
        </is>
      </c>
      <c r="K152" s="31"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52" s="31"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52" s="32" t="inlineStr"/>
      <c r="N152" s="33" t="inlineStr">
        <is>
          <t>https://www.electrive.com/2026/09/11/first-bus-expands-smart-charging-system-at-glasgow-depot</t>
        </is>
      </c>
    </row>
    <row r="153" ht="72" customHeight="1">
      <c r="A153" s="34" t="n">
        <v>152</v>
      </c>
      <c r="B153" s="34" t="inlineStr">
        <is>
          <t>2026-09-14</t>
        </is>
      </c>
      <c r="C153" s="34" t="inlineStr">
        <is>
          <t>2026-09-11</t>
        </is>
      </c>
      <c r="D153" s="35" t="inlineStr">
        <is>
          <t>유럽</t>
        </is>
      </c>
      <c r="E153" s="34" t="inlineStr">
        <is>
          <t>스페인어</t>
        </is>
      </c>
      <c r="F153" s="34" t="inlineStr">
        <is>
          <t>뉴스</t>
        </is>
      </c>
      <c r="G153" s="36" t="inlineStr">
        <is>
          <t>Revista TyT (멕시코)</t>
        </is>
      </c>
      <c r="H153" s="36" t="inlineStr">
        <is>
          <t>Noticias</t>
        </is>
      </c>
      <c r="I153" s="37" t="inlineStr">
        <is>
          <t>Daimler Truck Financial Services lleva a la IAA 2026 un ecosistema integral para el transporte</t>
        </is>
      </c>
      <c r="J153" s="37" t="inlineStr">
        <is>
          <t>Daimler Truck Financial Services, IAA 2026에 운송업 통합 생태계 출품</t>
        </is>
      </c>
      <c r="K153" s="37"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3" s="37"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3" s="38" t="inlineStr"/>
      <c r="N153" s="39" t="inlineStr">
        <is>
          <t>https://www.tyt.com.mx/nota/daimler-truck-financial-services-lleva-a-la-iaa-2026-un-ecosistema-integral-para-el-transporte</t>
        </is>
      </c>
    </row>
    <row r="154" ht="72" customHeight="1">
      <c r="A154" s="28" t="n">
        <v>153</v>
      </c>
      <c r="B154" s="28" t="inlineStr">
        <is>
          <t>2026-09-14</t>
        </is>
      </c>
      <c r="C154" s="28" t="inlineStr">
        <is>
          <t>2026-09-11</t>
        </is>
      </c>
      <c r="D154" s="29" t="inlineStr">
        <is>
          <t>유럽</t>
        </is>
      </c>
      <c r="E154" s="28" t="inlineStr">
        <is>
          <t>스페인어</t>
        </is>
      </c>
      <c r="F154" s="28" t="inlineStr">
        <is>
          <t>뉴스</t>
        </is>
      </c>
      <c r="G154" s="30" t="inlineStr">
        <is>
          <t>Revista TyT (멕시코)</t>
        </is>
      </c>
      <c r="H154" s="30" t="inlineStr">
        <is>
          <t>Noticias</t>
        </is>
      </c>
      <c r="I154" s="31" t="inlineStr">
        <is>
          <t>Tres modelos eléctricos marcan el debut europeo de Geely Farizon en IAA Transportation</t>
        </is>
      </c>
      <c r="J154" s="31" t="inlineStr">
        <is>
          <t>전기 모델 3종, Geely Farizon의 IAA Transportation 유럽 데뷔 장식</t>
        </is>
      </c>
      <c r="K154"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4"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4" s="32" t="inlineStr"/>
      <c r="N154" s="33" t="inlineStr">
        <is>
          <t>https://www.tyt.com.mx/nota/tres-modelos-electricos-marcan-el-debut-europeo-de-geely-farizon-en-iaa-transportation</t>
        </is>
      </c>
    </row>
    <row r="155" ht="72" customHeight="1">
      <c r="A155" s="34" t="n">
        <v>154</v>
      </c>
      <c r="B155" s="34" t="inlineStr">
        <is>
          <t>2026-09-14</t>
        </is>
      </c>
      <c r="C155" s="34" t="inlineStr">
        <is>
          <t>2026-09-11</t>
        </is>
      </c>
      <c r="D155" s="35" t="inlineStr">
        <is>
          <t>유럽</t>
        </is>
      </c>
      <c r="E155" s="34" t="inlineStr">
        <is>
          <t>영어</t>
        </is>
      </c>
      <c r="F155" s="34" t="inlineStr">
        <is>
          <t>OEM</t>
        </is>
      </c>
      <c r="G155" s="36" t="inlineStr">
        <is>
          <t>Yutong Bus</t>
        </is>
      </c>
      <c r="H155" s="36" t="inlineStr">
        <is>
          <t>News</t>
        </is>
      </c>
      <c r="I155" s="37" t="inlineStr">
        <is>
          <t>Yutong Opens Its First Comprehensive Service Center in Europe</t>
        </is>
      </c>
      <c r="J155" s="37" t="inlineStr">
        <is>
          <t>Yutong, 유럽 첫 종합 서비스센터 오픈</t>
        </is>
      </c>
      <c r="K155" s="37"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55" s="37"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55" s="38" t="inlineStr"/>
      <c r="N155" s="39" t="inlineStr">
        <is>
          <t>https://en.yutong.com/pressmedia/news/2098336357998006272.shtml</t>
        </is>
      </c>
    </row>
    <row r="156" ht="72" customHeight="1">
      <c r="A156" s="28" t="n">
        <v>155</v>
      </c>
      <c r="B156" s="28" t="inlineStr">
        <is>
          <t>2026-09-14</t>
        </is>
      </c>
      <c r="C156" s="28" t="inlineStr">
        <is>
          <t>2026-09-11</t>
        </is>
      </c>
      <c r="D156" s="29" t="inlineStr">
        <is>
          <t>유럽</t>
        </is>
      </c>
      <c r="E156" s="28" t="inlineStr">
        <is>
          <t>영어</t>
        </is>
      </c>
      <c r="F156" s="28" t="inlineStr">
        <is>
          <t>뉴스</t>
        </is>
      </c>
      <c r="G156" s="30" t="inlineStr">
        <is>
          <t>Automotive World</t>
        </is>
      </c>
      <c r="H156" s="30" t="inlineStr">
        <is>
          <t>Commercial Vehicle</t>
        </is>
      </c>
      <c r="I156" s="31" t="inlineStr">
        <is>
          <t>Stellantis and UQI Robotics explore Box-on-Wheels concept</t>
        </is>
      </c>
      <c r="J156" s="31" t="inlineStr">
        <is>
          <t>Stellantis와 UQI Robotics, Box-on-Wheels 콘셉트 공동 탐색</t>
        </is>
      </c>
      <c r="K156" s="31"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56" s="31"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56" s="32" t="inlineStr"/>
      <c r="N156" s="33" t="inlineStr">
        <is>
          <t>https://www.automotiveworld.com/topics/commercial-vehicle/stellantis-and-uqi-robotics-explore-box-on-wheels-concept</t>
        </is>
      </c>
    </row>
    <row r="157" ht="72" customHeight="1">
      <c r="A157" s="34" t="n">
        <v>156</v>
      </c>
      <c r="B157" s="34" t="inlineStr">
        <is>
          <t>2026-09-14</t>
        </is>
      </c>
      <c r="C157" s="34" t="inlineStr">
        <is>
          <t>2026-09-11</t>
        </is>
      </c>
      <c r="D157" s="35" t="inlineStr">
        <is>
          <t>유럽</t>
        </is>
      </c>
      <c r="E157" s="34" t="inlineStr">
        <is>
          <t>영어</t>
        </is>
      </c>
      <c r="F157" s="34" t="inlineStr">
        <is>
          <t>뉴스</t>
        </is>
      </c>
      <c r="G157" s="36" t="inlineStr">
        <is>
          <t>Automotive World</t>
        </is>
      </c>
      <c r="H157" s="36" t="inlineStr">
        <is>
          <t>Commercial Vehicle</t>
        </is>
      </c>
      <c r="I157" s="37" t="inlineStr">
        <is>
          <t>FAW Trucks shows five models at IAA Transportation 2026</t>
        </is>
      </c>
      <c r="J157" s="37" t="inlineStr">
        <is>
          <t>FAW Trucks, IAA Transportation 2026에서 5개 모델 전시</t>
        </is>
      </c>
      <c r="K157" s="37"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7" s="37"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7" s="38" t="inlineStr"/>
      <c r="N157" s="39" t="inlineStr">
        <is>
          <t>https://www.automotiveworld.com/news/faw-trucks-shows-five-models-at-iaa-transportation-2026</t>
        </is>
      </c>
    </row>
    <row r="158" ht="72" customHeight="1">
      <c r="A158" s="46" t="n">
        <v>157</v>
      </c>
      <c r="B158" s="46" t="inlineStr">
        <is>
          <t>2026-09-14</t>
        </is>
      </c>
      <c r="C158" s="46" t="inlineStr">
        <is>
          <t>2026-09-11</t>
        </is>
      </c>
      <c r="D158" s="47" t="inlineStr">
        <is>
          <t>유럽</t>
        </is>
      </c>
      <c r="E158" s="46" t="inlineStr">
        <is>
          <t>영어</t>
        </is>
      </c>
      <c r="F158" s="46" t="inlineStr">
        <is>
          <t>뉴스</t>
        </is>
      </c>
      <c r="G158" s="48" t="inlineStr">
        <is>
          <t>Automotive World</t>
        </is>
      </c>
      <c r="H158" s="48" t="inlineStr">
        <is>
          <t>Commercial Vehicle</t>
        </is>
      </c>
      <c r="I158" s="49" t="inlineStr">
        <is>
          <t>Truck aids could stop pedestrian collisions, study finds</t>
        </is>
      </c>
      <c r="J158" s="49" t="inlineStr">
        <is>
          <t>트럭 ADAS로 보행자 충돌 막을 수 있다, 연구 결과</t>
        </is>
      </c>
      <c r="K158" s="49"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58" s="49"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58" s="50" t="inlineStr"/>
      <c r="N158" s="51" t="inlineStr">
        <is>
          <t>https://www.automotiveworld.com/news/truck-aids-could-stop-pedestrian-collisions-study-finds</t>
        </is>
      </c>
    </row>
    <row r="159" ht="72" customHeight="1">
      <c r="A159" s="34" t="n">
        <v>158</v>
      </c>
      <c r="B159" s="34" t="inlineStr">
        <is>
          <t>2026-09-14</t>
        </is>
      </c>
      <c r="C159" s="34" t="inlineStr">
        <is>
          <t>2026-09-11</t>
        </is>
      </c>
      <c r="D159" s="35" t="inlineStr">
        <is>
          <t>한국</t>
        </is>
      </c>
      <c r="E159" s="34" t="inlineStr">
        <is>
          <t>한국어</t>
        </is>
      </c>
      <c r="F159" s="34" t="inlineStr">
        <is>
          <t>뉴스</t>
        </is>
      </c>
      <c r="G159" s="36" t="inlineStr">
        <is>
          <t>상용차신문 (CVInfo)</t>
        </is>
      </c>
      <c r="H159" s="36" t="inlineStr">
        <is>
          <t>전체기사</t>
        </is>
      </c>
      <c r="I159" s="37" t="inlineStr">
        <is>
          <t>쏠라티 단종 수순…차세대 ‘LCV’, 기아가 전동화로 잇나</t>
        </is>
      </c>
      <c r="J159" s="37" t="inlineStr">
        <is>
          <t>쏠라티 단종 수순…차세대 'LCV', 기아가 전동화로 잇나</t>
        </is>
      </c>
      <c r="K159" s="37"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59" s="37"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59" s="38" t="inlineStr"/>
      <c r="N159" s="39" t="inlineStr">
        <is>
          <t>https://www.cvinfo.com/news/articleView.html?idxno=31704</t>
        </is>
      </c>
    </row>
    <row r="160" ht="72" customHeight="1">
      <c r="A160" s="28" t="n">
        <v>159</v>
      </c>
      <c r="B160" s="28" t="inlineStr">
        <is>
          <t>2026-09-14</t>
        </is>
      </c>
      <c r="C160" s="28" t="inlineStr">
        <is>
          <t>2026-09-11</t>
        </is>
      </c>
      <c r="D160" s="29" t="inlineStr">
        <is>
          <t>한국</t>
        </is>
      </c>
      <c r="E160" s="28" t="inlineStr">
        <is>
          <t>한국어</t>
        </is>
      </c>
      <c r="F160" s="28" t="inlineStr">
        <is>
          <t>뉴스</t>
        </is>
      </c>
      <c r="G160" s="30" t="inlineStr">
        <is>
          <t>상용차신문 (CVInfo)</t>
        </is>
      </c>
      <c r="H160" s="30" t="inlineStr">
        <is>
          <t>전체기사</t>
        </is>
      </c>
      <c r="I160" s="31" t="inlineStr">
        <is>
          <t>이베코 'S-Way 500마력' 직접 타본다…전시·시승 행사 개최</t>
        </is>
      </c>
      <c r="J160" s="31" t="inlineStr">
        <is>
          <t>이베코 'S-Way 500마력' 직접 타본다…전시·시승 행사 개최</t>
        </is>
      </c>
      <c r="K160"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60"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60" s="32" t="inlineStr"/>
      <c r="N160" s="33" t="inlineStr">
        <is>
          <t>https://www.cvinfo.com/news/articleView.html?idxno=31758</t>
        </is>
      </c>
    </row>
    <row r="161" ht="72" customHeight="1">
      <c r="A161" s="59" t="n">
        <v>160</v>
      </c>
      <c r="B161" s="59" t="inlineStr">
        <is>
          <t>2026-09-14</t>
        </is>
      </c>
      <c r="C161" s="59" t="inlineStr">
        <is>
          <t>2026-09-11</t>
        </is>
      </c>
      <c r="D161" s="60" t="inlineStr">
        <is>
          <t>한국</t>
        </is>
      </c>
      <c r="E161" s="59" t="inlineStr">
        <is>
          <t>한국어</t>
        </is>
      </c>
      <c r="F161" s="59" t="inlineStr">
        <is>
          <t>뉴스</t>
        </is>
      </c>
      <c r="G161" s="61" t="inlineStr">
        <is>
          <t>상용차신문 (CVInfo)</t>
        </is>
      </c>
      <c r="H161" s="61" t="inlineStr">
        <is>
          <t>전체기사</t>
        </is>
      </c>
      <c r="I161" s="62" t="inlineStr">
        <is>
          <t>수입 대형 트럭, 핵심 시장서 볼보 ‘독주’·만 ‘2위’로</t>
        </is>
      </c>
      <c r="J161" s="62" t="inlineStr">
        <is>
          <t>수입 대형 트럭, 핵심 시장서 볼보 '독주'·MAN '2위'로</t>
        </is>
      </c>
      <c r="K161" s="62"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61" s="62"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61" s="63" t="inlineStr"/>
      <c r="N161" s="64" t="inlineStr">
        <is>
          <t>https://www.cvinfo.com/news/articleView.html?idxno=31700</t>
        </is>
      </c>
    </row>
  </sheetData>
  <autoFilter ref="A1:N161"/>
  <conditionalFormatting sqref="C2:C161">
    <cfRule type="expression" priority="1" dxfId="0">
      <formula>LEN(TRIM(C2))=0</formula>
    </cfRule>
  </conditionalFormatting>
  <conditionalFormatting sqref="K2:K161">
    <cfRule type="expression" priority="2" dxfId="0">
      <formula>LEN(TRIM(K2))=0</formula>
    </cfRule>
  </conditionalFormatting>
  <conditionalFormatting sqref="L2:L1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s>
  <pageMargins left="0.5" right="0.5" top="0.75" bottom="0.75" header="0.3" footer="0.3"/>
  <pageSetup orientation="landscape" paperSize="9" fitToHeight="0" fitToWidth="1"/>
  <headerFooter>
    <oddHeader>&amp;LCV 뉴스 클리핑 — 9월 15일 (160건)&amp;R&amp;D</oddHeader>
    <oddFooter>&amp;LInternal Use Only&amp;C&amp;P / &amp;N&amp;RHyundai Motor Group</oddFooter>
    <evenHeader/>
    <evenFooter/>
    <firstHeader/>
    <firstFooter/>
  </headerFooter>
  <rowBreaks count="5" manualBreakCount="5">
    <brk id="50" min="0" max="16383" man="1"/>
    <brk id="58" min="0" max="16383" man="1"/>
    <brk id="69" min="0" max="16383" man="1"/>
    <brk id="84" min="0" max="16383" man="1"/>
    <brk id="158"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2026-09-11</t>
        </is>
      </c>
      <c r="C2" s="53" t="inlineStr">
        <is>
          <t>2026-09-09</t>
        </is>
      </c>
      <c r="D2" s="54" t="inlineStr">
        <is>
          <t>APAC</t>
        </is>
      </c>
      <c r="E2" s="53" t="inlineStr">
        <is>
          <t>영어</t>
        </is>
      </c>
      <c r="F2" s="53" t="inlineStr">
        <is>
          <t>뉴스</t>
        </is>
      </c>
      <c r="G2" s="55" t="inlineStr">
        <is>
          <t>Automotive World</t>
        </is>
      </c>
      <c r="H2" s="55" t="inlineStr">
        <is>
          <t>Commercial Vehicle</t>
        </is>
      </c>
      <c r="I2" s="56" t="inlineStr">
        <is>
          <t>ZF leans on China’s e-truck boom to offset lagging West</t>
        </is>
      </c>
      <c r="J2" s="56" t="inlineStr">
        <is>
          <t>ZF, 서구권 부진 상쇄 위해 중국 전기트럭 붐에 의존</t>
        </is>
      </c>
      <c r="K2" s="56"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56"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44" t="inlineStr">
        <is>
          <t>ZF 중국 전기트럭 시장 의존 및 북미 사업 확대</t>
        </is>
      </c>
      <c r="N2" s="57" t="inlineStr">
        <is>
          <t>https://www.automotiveworld.com/news/zf-leans-on-chinas-e-truck-boom-to-offset-lagging-west</t>
        </is>
      </c>
    </row>
    <row r="3" ht="72" customHeight="1">
      <c r="A3" s="40" t="n">
        <v>2</v>
      </c>
      <c r="B3" s="40" t="inlineStr">
        <is>
          <t>2026-09-11</t>
        </is>
      </c>
      <c r="C3" s="40" t="inlineStr">
        <is>
          <t>2026-09-10</t>
        </is>
      </c>
      <c r="D3" s="41" t="inlineStr">
        <is>
          <t>APAC</t>
        </is>
      </c>
      <c r="E3" s="40" t="inlineStr">
        <is>
          <t>중국어(간체)</t>
        </is>
      </c>
      <c r="F3" s="40" t="inlineStr">
        <is>
          <t>뉴스</t>
        </is>
      </c>
      <c r="G3" s="42" t="inlineStr">
        <is>
          <t>Sina 商用车 태그</t>
        </is>
      </c>
      <c r="H3" s="42" t="inlineStr">
        <is>
          <t>商用车 태그</t>
        </is>
      </c>
      <c r="I3" s="43" t="inlineStr">
        <is>
          <t>8月商用车批发量：32.8万辆，同比增长3.8%  ！</t>
        </is>
      </c>
      <c r="J3" s="43" t="inlineStr">
        <is>
          <t>8월 CV 도매량 32.8만 대, YoY 3.8% 증가</t>
        </is>
      </c>
      <c r="K3" s="43"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 s="43"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 s="44" t="inlineStr">
        <is>
          <t>8월 중국 CV 시장 판매·도매 실적</t>
        </is>
      </c>
      <c r="N3" s="45" t="inlineStr">
        <is>
          <t>https://k.sina.com.cn/article_5952915720_162d2490806704t77k.html</t>
        </is>
      </c>
    </row>
    <row r="4" ht="72" customHeight="1">
      <c r="A4" s="28" t="n">
        <v>3</v>
      </c>
      <c r="B4" s="28" t="inlineStr">
        <is>
          <t>2026-09-11</t>
        </is>
      </c>
      <c r="C4" s="28" t="inlineStr">
        <is>
          <t>2026-09-10</t>
        </is>
      </c>
      <c r="D4" s="29" t="inlineStr">
        <is>
          <t>APAC</t>
        </is>
      </c>
      <c r="E4" s="28" t="inlineStr">
        <is>
          <t>중국어(간체)</t>
        </is>
      </c>
      <c r="F4" s="28" t="inlineStr">
        <is>
          <t>뉴스</t>
        </is>
      </c>
      <c r="G4" s="30" t="inlineStr">
        <is>
          <t>Sina 商用车 태그</t>
        </is>
      </c>
      <c r="H4" s="30" t="inlineStr">
        <is>
          <t>商用车 태그</t>
        </is>
      </c>
      <c r="I4" s="31" t="inlineStr">
        <is>
          <t>数据 | 8月商用车：止跌回升！新能源渗透率49.3%！燃气车同比大降63%</t>
        </is>
      </c>
      <c r="J4" s="31" t="inlineStr">
        <is>
          <t>데이터 | 8월 CV: 하락세 멈추고 반등! 신에너지 침투율 49.3% 기록, 천연가스차는 YoY 63% 급감</t>
        </is>
      </c>
      <c r="K4"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 s="52" t="inlineStr">
        <is>
          <t>8월 중국 CV 시장 판매·도매 실적</t>
        </is>
      </c>
      <c r="N4" s="33" t="inlineStr">
        <is>
          <t>https://finance.sina.com.cn/roll/2026-09-10/doc-iniritaq8595641.shtml</t>
        </is>
      </c>
    </row>
    <row r="5" ht="72" customHeight="1">
      <c r="A5" s="40" t="n">
        <v>4</v>
      </c>
      <c r="B5" s="40" t="inlineStr">
        <is>
          <t>2026-09-11</t>
        </is>
      </c>
      <c r="C5" s="40" t="inlineStr">
        <is>
          <t>2026-09-10</t>
        </is>
      </c>
      <c r="D5" s="41" t="inlineStr">
        <is>
          <t>APAC</t>
        </is>
      </c>
      <c r="E5" s="40" t="inlineStr">
        <is>
          <t>중국어(간체)</t>
        </is>
      </c>
      <c r="F5" s="40" t="inlineStr">
        <is>
          <t>뉴스</t>
        </is>
      </c>
      <c r="G5" s="42" t="inlineStr">
        <is>
          <t>Sina 商用车 태그</t>
        </is>
      </c>
      <c r="H5" s="42" t="inlineStr">
        <is>
          <t>商用车 태그</t>
        </is>
      </c>
      <c r="I5" s="43" t="inlineStr">
        <is>
          <t>登陆汉诺威 IAA｜福田汽车以体系化能力定义中国商用车出海新范式</t>
        </is>
      </c>
      <c r="J5" s="43" t="inlineStr">
        <is>
          <t>하노버 IAA 상륙, Foton이 체계적 역량으로 중국 CV 해외진출의 새로운 패러다임 정의</t>
        </is>
      </c>
      <c r="K5" s="43"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 s="43"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 s="44" t="inlineStr">
        <is>
          <t>Foton 하노버 IAA 2026 참가 소식</t>
        </is>
      </c>
      <c r="N5" s="45" t="inlineStr">
        <is>
          <t>https://finance.sina.com.cn/stock/relnews/cn/2026-09-10/doc-inirixkq5312626.shtml</t>
        </is>
      </c>
    </row>
    <row r="6" ht="72" customHeight="1">
      <c r="A6" s="28" t="n">
        <v>5</v>
      </c>
      <c r="B6" s="28" t="inlineStr">
        <is>
          <t>2026-09-11</t>
        </is>
      </c>
      <c r="C6" s="28" t="inlineStr">
        <is>
          <t>2026-09-09</t>
        </is>
      </c>
      <c r="D6" s="29" t="inlineStr">
        <is>
          <t>APAC</t>
        </is>
      </c>
      <c r="E6" s="28" t="inlineStr">
        <is>
          <t>중국어(간체)</t>
        </is>
      </c>
      <c r="F6" s="28" t="inlineStr">
        <is>
          <t>뉴스</t>
        </is>
      </c>
      <c r="G6" s="30" t="inlineStr">
        <is>
          <t>Sina 商用车 태그</t>
        </is>
      </c>
      <c r="H6" s="30" t="inlineStr">
        <is>
          <t>商用车 태그</t>
        </is>
      </c>
      <c r="I6" s="31" t="inlineStr">
        <is>
          <t>全明星阵容参展汉诺威IAA！福田汽车走进中国商用车纵深出海新阶段丨头条</t>
        </is>
      </c>
      <c r="J6" s="31" t="inlineStr">
        <is>
          <t>명실상부한 진용으로 하노버 IAA 참가! Foton, 중국 CV 심화 해외진출 새 단계로 진입</t>
        </is>
      </c>
      <c r="K6"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 s="52" t="inlineStr">
        <is>
          <t>Foton 하노버 IAA 2026 참가 소식</t>
        </is>
      </c>
      <c r="N6" s="33" t="inlineStr">
        <is>
          <t>https://finance.sina.com.cn/roll/2026-09-09/doc-inirexfw8960019.shtml</t>
        </is>
      </c>
    </row>
    <row r="7" ht="72" customHeight="1">
      <c r="A7" s="34" t="n">
        <v>6</v>
      </c>
      <c r="B7" s="34" t="inlineStr">
        <is>
          <t>2026-09-11</t>
        </is>
      </c>
      <c r="C7" s="34" t="inlineStr">
        <is>
          <t>2026-09-11</t>
        </is>
      </c>
      <c r="D7" s="35" t="inlineStr">
        <is>
          <t>APAC</t>
        </is>
      </c>
      <c r="E7" s="34" t="inlineStr">
        <is>
          <t>일본어</t>
        </is>
      </c>
      <c r="F7" s="34" t="inlineStr">
        <is>
          <t>뉴스</t>
        </is>
      </c>
      <c r="G7" s="36" t="inlineStr">
        <is>
          <t>トラックニュース (trucknews.biz)</t>
        </is>
      </c>
      <c r="H7" s="36" t="inlineStr">
        <is>
          <t>最新ニュース一覧</t>
        </is>
      </c>
      <c r="I7" s="37" t="inlineStr">
        <is>
          <t>スカニア／LPGRSシリーズトラック、燃料タンクとトランスミッション不具合でリコール</t>
        </is>
      </c>
      <c r="J7" s="37" t="inlineStr">
        <is>
          <t>Scania, LPGRS 시리즈 트럭 연료탱크 및 변속 결함으로 리콜</t>
        </is>
      </c>
      <c r="K7" s="37"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37"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38" t="inlineStr"/>
      <c r="N7" s="39" t="inlineStr">
        <is>
          <t>https://www.trucknews.biz/article/s091101</t>
        </is>
      </c>
    </row>
    <row r="8" ht="72" customHeight="1">
      <c r="A8" s="28" t="n">
        <v>7</v>
      </c>
      <c r="B8" s="28" t="inlineStr">
        <is>
          <t>2026-09-11</t>
        </is>
      </c>
      <c r="C8" s="28" t="inlineStr">
        <is>
          <t>2026-09-11</t>
        </is>
      </c>
      <c r="D8" s="29" t="inlineStr">
        <is>
          <t>APAC</t>
        </is>
      </c>
      <c r="E8" s="28" t="inlineStr">
        <is>
          <t>영어</t>
        </is>
      </c>
      <c r="F8" s="28" t="inlineStr">
        <is>
          <t>뉴스</t>
        </is>
      </c>
      <c r="G8" s="30" t="inlineStr">
        <is>
          <t>Australasian Bus and Coach</t>
        </is>
      </c>
      <c r="H8" s="30" t="inlineStr">
        <is>
          <t>News</t>
        </is>
      </c>
      <c r="I8" s="31" t="inlineStr">
        <is>
          <t>Major charging infrastructure upgrade complete at WA’s largest electric bus depot</t>
        </is>
      </c>
      <c r="J8" s="31" t="inlineStr">
        <is>
          <t>WA 최대 전기버스 차고지, 대규모 충전 인프라 업그레이드 완료</t>
        </is>
      </c>
      <c r="K8"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32" t="inlineStr"/>
      <c r="N8" s="33" t="inlineStr">
        <is>
          <t>https://www.busnews.com.au/major-charging-infrastructure-upgrade-complete-at-was-largest-electric-bus-depot</t>
        </is>
      </c>
    </row>
    <row r="9" ht="72" customHeight="1">
      <c r="A9" s="34" t="n">
        <v>8</v>
      </c>
      <c r="B9" s="34" t="inlineStr">
        <is>
          <t>2026-09-11</t>
        </is>
      </c>
      <c r="C9" s="34" t="inlineStr">
        <is>
          <t>2026-09-10</t>
        </is>
      </c>
      <c r="D9" s="35" t="inlineStr">
        <is>
          <t>APAC</t>
        </is>
      </c>
      <c r="E9" s="34" t="inlineStr">
        <is>
          <t>영어</t>
        </is>
      </c>
      <c r="F9" s="34" t="inlineStr">
        <is>
          <t>뉴스</t>
        </is>
      </c>
      <c r="G9" s="36" t="inlineStr">
        <is>
          <t>Sustainable Bus</t>
        </is>
      </c>
      <c r="H9" s="36" t="inlineStr">
        <is>
          <t>News</t>
        </is>
      </c>
      <c r="I9" s="37" t="inlineStr">
        <is>
          <t>50 VinBus electric buses enter free school transport service in northeastern Vietnam</t>
        </is>
      </c>
      <c r="J9" s="37" t="inlineStr">
        <is>
          <t>베트남 북동부, 50대 VinBus 전기버스로 무료 통학 서비스 개시</t>
        </is>
      </c>
      <c r="K9" s="37"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37"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38" t="inlineStr"/>
      <c r="N9" s="39" t="inlineStr">
        <is>
          <t>https://www.sustainable-bus.com/news/vietnam-vinbus-electric-buses-vinfast-school-services-quang-ninh</t>
        </is>
      </c>
    </row>
    <row r="10" ht="72" customHeight="1">
      <c r="A10" s="28" t="n">
        <v>9</v>
      </c>
      <c r="B10" s="28" t="inlineStr">
        <is>
          <t>2026-09-11</t>
        </is>
      </c>
      <c r="C10" s="28" t="inlineStr">
        <is>
          <t>2026-09-10</t>
        </is>
      </c>
      <c r="D10" s="29" t="inlineStr">
        <is>
          <t>APAC</t>
        </is>
      </c>
      <c r="E10" s="28" t="inlineStr">
        <is>
          <t>일본어</t>
        </is>
      </c>
      <c r="F10" s="28" t="inlineStr">
        <is>
          <t>뉴스</t>
        </is>
      </c>
      <c r="G10" s="30" t="inlineStr">
        <is>
          <t>トラックニュース (trucknews.biz)</t>
        </is>
      </c>
      <c r="H10" s="30" t="inlineStr">
        <is>
          <t>最新ニュース一覧</t>
        </is>
      </c>
      <c r="I10" s="31" t="inlineStr">
        <is>
          <t>北海道運輸局／遠浅郵便局・厚賀郵便局「指導監督記録の不実記載」軽貨物車両60日車の使用停止処分</t>
        </is>
      </c>
      <c r="J10" s="31" t="inlineStr">
        <is>
          <t>홋카이도 운수국, 엔카와 우편국·아쓰가 우편국에 '지도감독 기록 미기재'로 경화물차 60일 사용정지 처분</t>
        </is>
      </c>
      <c r="K10" s="31"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31"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32" t="inlineStr"/>
      <c r="N10" s="33" t="inlineStr">
        <is>
          <t>https://www.trucknews.biz/article/s091035</t>
        </is>
      </c>
    </row>
    <row r="11" ht="72" customHeight="1">
      <c r="A11" s="34" t="n">
        <v>10</v>
      </c>
      <c r="B11" s="34" t="inlineStr">
        <is>
          <t>2026-09-11</t>
        </is>
      </c>
      <c r="C11" s="34" t="inlineStr">
        <is>
          <t>2026-09-10</t>
        </is>
      </c>
      <c r="D11" s="35" t="inlineStr">
        <is>
          <t>APAC</t>
        </is>
      </c>
      <c r="E11" s="34" t="inlineStr">
        <is>
          <t>일본어</t>
        </is>
      </c>
      <c r="F11" s="34" t="inlineStr">
        <is>
          <t>뉴스</t>
        </is>
      </c>
      <c r="G11" s="36" t="inlineStr">
        <is>
          <t>トラックニュース (trucknews.biz)</t>
        </is>
      </c>
      <c r="H11" s="36" t="inlineStr">
        <is>
          <t>最新ニュース一覧</t>
        </is>
      </c>
      <c r="I11" s="37" t="inlineStr">
        <is>
          <t>トラック最前線／「EVトラックの現在地、その先にあるもの」――三菱ふそう「eキャンター」に乗って考えた、商用車の電動化と物流のこれから</t>
        </is>
      </c>
      <c r="J11" s="37" t="inlineStr">
        <is>
          <t>트럭 최전선/'EV 트럭의 현재 위치, 그 너머에 있는 것' - 미쓰비시후소 'eCanter'를 타고 생각한 CV 전동화와 물류의 미래</t>
        </is>
      </c>
      <c r="K11" s="37"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37"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38" t="inlineStr"/>
      <c r="N11" s="39" t="inlineStr">
        <is>
          <t>https://www.trucknews.biz/article/s091001</t>
        </is>
      </c>
    </row>
    <row r="12" ht="72" customHeight="1">
      <c r="A12" s="28" t="n">
        <v>11</v>
      </c>
      <c r="B12" s="28" t="inlineStr">
        <is>
          <t>2026-09-11</t>
        </is>
      </c>
      <c r="C12" s="28" t="inlineStr">
        <is>
          <t>2026-09-10</t>
        </is>
      </c>
      <c r="D12" s="29" t="inlineStr">
        <is>
          <t>APAC</t>
        </is>
      </c>
      <c r="E12" s="28" t="inlineStr">
        <is>
          <t>영어</t>
        </is>
      </c>
      <c r="F12" s="28" t="inlineStr">
        <is>
          <t>뉴스</t>
        </is>
      </c>
      <c r="G12" s="30" t="inlineStr">
        <is>
          <t>Big Rigs (호주)</t>
        </is>
      </c>
      <c r="H12" s="30" t="inlineStr">
        <is>
          <t>News</t>
        </is>
      </c>
      <c r="I12" s="31" t="inlineStr">
        <is>
          <t>New 24/7 truck turn ban for Melbourne intersection</t>
        </is>
      </c>
      <c r="J12" s="31" t="inlineStr">
        <is>
          <t>멜버른 교차로, 24시간 트럭 회전 금지 신설</t>
        </is>
      </c>
      <c r="K12" s="31"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31"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32" t="inlineStr"/>
      <c r="N12" s="33" t="inlineStr">
        <is>
          <t>https://bigrigs.com.au/2026/09/10/new-24-7-truck-turn-ban-for-melbourne-intersection</t>
        </is>
      </c>
    </row>
    <row r="13" ht="72" customHeight="1">
      <c r="A13" s="34" t="n">
        <v>12</v>
      </c>
      <c r="B13" s="34" t="inlineStr">
        <is>
          <t>2026-09-11</t>
        </is>
      </c>
      <c r="C13" s="34" t="inlineStr">
        <is>
          <t>2026-09-10</t>
        </is>
      </c>
      <c r="D13" s="35" t="inlineStr">
        <is>
          <t>APAC</t>
        </is>
      </c>
      <c r="E13" s="34" t="inlineStr">
        <is>
          <t>영어</t>
        </is>
      </c>
      <c r="F13" s="34" t="inlineStr">
        <is>
          <t>뉴스</t>
        </is>
      </c>
      <c r="G13" s="36" t="inlineStr">
        <is>
          <t>Big Rigs (호주)</t>
        </is>
      </c>
      <c r="H13" s="36" t="inlineStr">
        <is>
          <t>News</t>
        </is>
      </c>
      <c r="I13" s="37" t="inlineStr">
        <is>
          <t>Heavy vehicle defect notice system under review</t>
        </is>
      </c>
      <c r="J13" s="37" t="inlineStr">
        <is>
          <t>대형차량 결함통지 제도 재검토 착수</t>
        </is>
      </c>
      <c r="K13" s="37"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37"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38" t="inlineStr"/>
      <c r="N13" s="39" t="inlineStr">
        <is>
          <t>https://bigrigs.com.au/2026/09/10/heavy-vehicle-defect-notice-system-under-review</t>
        </is>
      </c>
    </row>
    <row r="14" ht="72" customHeight="1">
      <c r="A14" s="28" t="n">
        <v>13</v>
      </c>
      <c r="B14" s="28" t="inlineStr">
        <is>
          <t>2026-09-11</t>
        </is>
      </c>
      <c r="C14" s="28" t="inlineStr">
        <is>
          <t>2026-09-10</t>
        </is>
      </c>
      <c r="D14" s="29" t="inlineStr">
        <is>
          <t>APAC</t>
        </is>
      </c>
      <c r="E14" s="28" t="inlineStr">
        <is>
          <t>영어</t>
        </is>
      </c>
      <c r="F14" s="28" t="inlineStr">
        <is>
          <t>뉴스</t>
        </is>
      </c>
      <c r="G14" s="30" t="inlineStr">
        <is>
          <t>Australasian Bus and Coach</t>
        </is>
      </c>
      <c r="H14" s="30" t="inlineStr">
        <is>
          <t>News</t>
        </is>
      </c>
      <c r="I14" s="31" t="inlineStr">
        <is>
          <t>Expo Recap: Bus Stop’s green machine</t>
        </is>
      </c>
      <c r="J14" s="31" t="inlineStr">
        <is>
          <t>엑스포 리캡: 버스 스탑의 친환경 라인업</t>
        </is>
      </c>
      <c r="K14" s="31"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31"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32" t="inlineStr"/>
      <c r="N14" s="33" t="inlineStr">
        <is>
          <t>https://www.busnews.com.au/expo-recap-bus-stops-green-machine</t>
        </is>
      </c>
    </row>
    <row r="15" ht="72" customHeight="1">
      <c r="A15" s="34" t="n">
        <v>14</v>
      </c>
      <c r="B15" s="34" t="inlineStr">
        <is>
          <t>2026-09-11</t>
        </is>
      </c>
      <c r="C15" s="34" t="inlineStr">
        <is>
          <t>2026-09-10</t>
        </is>
      </c>
      <c r="D15" s="35" t="inlineStr">
        <is>
          <t>APAC</t>
        </is>
      </c>
      <c r="E15" s="34" t="inlineStr">
        <is>
          <t>영어</t>
        </is>
      </c>
      <c r="F15" s="34" t="inlineStr">
        <is>
          <t>뉴스·전기트럭</t>
        </is>
      </c>
      <c r="G15" s="36" t="inlineStr">
        <is>
          <t>Fully Loaded - Electric Trucks</t>
        </is>
      </c>
      <c r="H15" s="36" t="inlineStr">
        <is>
          <t>Electric Trucks</t>
        </is>
      </c>
      <c r="I15" s="37" t="inlineStr">
        <is>
          <t>Freight technology to take centre stage at Alternative Fuel Summit</t>
        </is>
      </c>
      <c r="J15" s="37" t="inlineStr">
        <is>
          <t>대체연료 서밋에서 화물 운송 기술이 주목받는다</t>
        </is>
      </c>
      <c r="K15" s="37"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37"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38" t="inlineStr"/>
      <c r="N15" s="39" t="inlineStr">
        <is>
          <t>https://www.fullyloaded.com.au/freight-technology-to-take-centre-stage-at-alternative-fuel-summit</t>
        </is>
      </c>
    </row>
    <row r="16" ht="72" customHeight="1">
      <c r="A16" s="28" t="n">
        <v>15</v>
      </c>
      <c r="B16" s="28" t="inlineStr">
        <is>
          <t>2026-09-11</t>
        </is>
      </c>
      <c r="C16" s="28" t="inlineStr">
        <is>
          <t>2026-09-10</t>
        </is>
      </c>
      <c r="D16" s="29" t="inlineStr">
        <is>
          <t>APAC</t>
        </is>
      </c>
      <c r="E16" s="28" t="inlineStr">
        <is>
          <t>중국어(간체)</t>
        </is>
      </c>
      <c r="F16" s="28" t="inlineStr">
        <is>
          <t>뉴스</t>
        </is>
      </c>
      <c r="G16" s="30" t="inlineStr">
        <is>
          <t>Sina 商用车 태그</t>
        </is>
      </c>
      <c r="H16" s="30" t="inlineStr">
        <is>
          <t>商用车 태그</t>
        </is>
      </c>
      <c r="I16" s="31" t="inlineStr">
        <is>
          <t>鸿泉技术：9月9日召开业绩说明会，投资者参与</t>
        </is>
      </c>
      <c r="J16" s="31" t="inlineStr">
        <is>
          <t>훙취안테크놀로지, 9월 9일 실적설명회 개최...투자자 참여</t>
        </is>
      </c>
      <c r="K16" s="31"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31"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32" t="inlineStr"/>
      <c r="N16" s="33" t="inlineStr">
        <is>
          <t>https://k.sina.com.cn/article_1850649324_6e4eaaec02002j3f2.html?from=finance</t>
        </is>
      </c>
    </row>
    <row r="17" ht="72" customHeight="1">
      <c r="A17" s="34" t="n">
        <v>16</v>
      </c>
      <c r="B17" s="34" t="inlineStr">
        <is>
          <t>2026-09-11</t>
        </is>
      </c>
      <c r="C17" s="34" t="inlineStr">
        <is>
          <t>2026-09-10</t>
        </is>
      </c>
      <c r="D17" s="35" t="inlineStr">
        <is>
          <t>APAC</t>
        </is>
      </c>
      <c r="E17" s="34" t="inlineStr">
        <is>
          <t>중국어(간체)</t>
        </is>
      </c>
      <c r="F17" s="34" t="inlineStr">
        <is>
          <t>뉴스</t>
        </is>
      </c>
      <c r="G17" s="36" t="inlineStr">
        <is>
          <t>Sina 商用车 태그</t>
        </is>
      </c>
      <c r="H17" s="36" t="inlineStr">
        <is>
          <t>商用车 태그</t>
        </is>
      </c>
      <c r="I17" s="37" t="inlineStr">
        <is>
          <t>新能源商用车轮胎制造项目落户——沭阳招商引资再传捷报</t>
        </is>
      </c>
      <c r="J17" s="37" t="inlineStr">
        <is>
          <t>신에너지 CV 타이어 제조 프로젝트, 潮阳에 안착</t>
        </is>
      </c>
      <c r="K17" s="37"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37"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38" t="inlineStr"/>
      <c r="N17" s="39" t="inlineStr">
        <is>
          <t>https://finance.sina.com.cn/wm/2026-09-10/doc-inirinuw7749738.shtml</t>
        </is>
      </c>
    </row>
    <row r="18" ht="72" customHeight="1">
      <c r="A18" s="28" t="n">
        <v>17</v>
      </c>
      <c r="B18" s="28" t="inlineStr">
        <is>
          <t>2026-09-11</t>
        </is>
      </c>
      <c r="C18" s="28" t="inlineStr">
        <is>
          <t>2026-09-10</t>
        </is>
      </c>
      <c r="D18" s="29" t="inlineStr">
        <is>
          <t>APAC</t>
        </is>
      </c>
      <c r="E18" s="28" t="inlineStr">
        <is>
          <t>중국어(간체)</t>
        </is>
      </c>
      <c r="F18" s="28" t="inlineStr">
        <is>
          <t>뉴스</t>
        </is>
      </c>
      <c r="G18" s="30" t="inlineStr">
        <is>
          <t>Sina 商用车 태그</t>
        </is>
      </c>
      <c r="H18" s="30" t="inlineStr">
        <is>
          <t>商用车 태그</t>
        </is>
      </c>
      <c r="I18" s="31" t="inlineStr">
        <is>
          <t>今年的汉诺威，10家中国轻商车企想说什么“中国话”</t>
        </is>
      </c>
      <c r="J18" s="31" t="inlineStr">
        <is>
          <t>올해의 하노버, 10개 중국 소형 CV 기업이 하고 싶은 '중국 이야기'</t>
        </is>
      </c>
      <c r="K18" s="31"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31"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32" t="inlineStr"/>
      <c r="N18" s="33" t="inlineStr">
        <is>
          <t>https://finance.sina.com.cn/stock/relnews/cn/2026-09-10/doc-inirixks7604966.shtml</t>
        </is>
      </c>
    </row>
    <row r="19" ht="72" customHeight="1">
      <c r="A19" s="34" t="n">
        <v>18</v>
      </c>
      <c r="B19" s="34" t="inlineStr">
        <is>
          <t>2026-09-11</t>
        </is>
      </c>
      <c r="C19" s="34" t="inlineStr">
        <is>
          <t>2026-09-10</t>
        </is>
      </c>
      <c r="D19" s="35" t="inlineStr">
        <is>
          <t>APAC</t>
        </is>
      </c>
      <c r="E19" s="34" t="inlineStr">
        <is>
          <t>중국어(간체)</t>
        </is>
      </c>
      <c r="F19" s="34" t="inlineStr">
        <is>
          <t>뉴스</t>
        </is>
      </c>
      <c r="G19" s="36" t="inlineStr">
        <is>
          <t>Sina 商用车 태그</t>
        </is>
      </c>
      <c r="H19" s="36" t="inlineStr">
        <is>
          <t>商用车 태그</t>
        </is>
      </c>
      <c r="I19" s="37" t="inlineStr">
        <is>
          <t>8月我国汽车产销环比双增 新能源商用车国内销量同比增长56.6%</t>
        </is>
      </c>
      <c r="J19" s="37" t="inlineStr">
        <is>
          <t>8월 중국 자동차 생산·판매 전월 대비 동반 증가, 신에너지 CV 국내 판매 YoY 56.6% 증가</t>
        </is>
      </c>
      <c r="K19" s="37"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37"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38" t="inlineStr"/>
      <c r="N19" s="39" t="inlineStr">
        <is>
          <t>https://finance.sina.com.cn/jjxw/2026-09-10/doc-iniritau2847610.shtml</t>
        </is>
      </c>
    </row>
    <row r="20" ht="72" customHeight="1">
      <c r="A20" s="28" t="n">
        <v>19</v>
      </c>
      <c r="B20" s="28" t="inlineStr">
        <is>
          <t>2026-09-11</t>
        </is>
      </c>
      <c r="C20" s="28" t="inlineStr">
        <is>
          <t>2026-09-10</t>
        </is>
      </c>
      <c r="D20" s="29" t="inlineStr">
        <is>
          <t>APAC</t>
        </is>
      </c>
      <c r="E20" s="28" t="inlineStr">
        <is>
          <t>중국어(간체)</t>
        </is>
      </c>
      <c r="F20" s="28" t="inlineStr">
        <is>
          <t>뉴스</t>
        </is>
      </c>
      <c r="G20" s="30" t="inlineStr">
        <is>
          <t>Sina 商用车 태그</t>
        </is>
      </c>
      <c r="H20" s="30" t="inlineStr">
        <is>
          <t>商用车 태그</t>
        </is>
      </c>
      <c r="I20" s="31" t="inlineStr">
        <is>
          <t>【报告】汽车行业2Q26财报总结：乘用车零部件盈利承压，但出口体现韧性（附32页PDF文件下载）</t>
        </is>
      </c>
      <c r="J20" s="31" t="inlineStr">
        <is>
          <t>[보고서] 자동차 산업 2Q26 실적 총결산: 승용차 부품 수익성 압박, 그러나 수출은 견조함 입증 (32페이지 PDF 다운로드)</t>
        </is>
      </c>
      <c r="K20" s="31"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31"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32" t="inlineStr"/>
      <c r="N20" s="33" t="inlineStr">
        <is>
          <t>https://k.sina.com.cn/article_5953740931_162dee08306703y7dy.html</t>
        </is>
      </c>
    </row>
    <row r="21" ht="72" customHeight="1">
      <c r="A21" s="34" t="n">
        <v>20</v>
      </c>
      <c r="B21" s="34" t="inlineStr">
        <is>
          <t>2026-09-11</t>
        </is>
      </c>
      <c r="C21" s="34" t="inlineStr">
        <is>
          <t>2026-09-10</t>
        </is>
      </c>
      <c r="D21" s="35" t="inlineStr">
        <is>
          <t>APAC</t>
        </is>
      </c>
      <c r="E21" s="34" t="inlineStr">
        <is>
          <t>중국어(간체)</t>
        </is>
      </c>
      <c r="F21" s="34" t="inlineStr">
        <is>
          <t>뉴스</t>
        </is>
      </c>
      <c r="G21" s="36" t="inlineStr">
        <is>
          <t>Sina 商用车 태그</t>
        </is>
      </c>
      <c r="H21" s="36" t="inlineStr">
        <is>
          <t>商用车 태그</t>
        </is>
      </c>
      <c r="I21" s="37" t="inlineStr">
        <is>
          <t>加注10分钟、续航超700公里，上海首批甲醇电动城间车交付</t>
        </is>
      </c>
      <c r="J21" s="37" t="inlineStr">
        <is>
          <t>10분 충전, 항속거리 700km 이상, 상하이 첫 메탄올 전기 시내버스 인도</t>
        </is>
      </c>
      <c r="K21" s="37"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37"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38" t="inlineStr"/>
      <c r="N21" s="39" t="inlineStr">
        <is>
          <t>https://finance.sina.com.cn/wm/2026-09-10/doc-iniritaq8610347.shtml</t>
        </is>
      </c>
    </row>
    <row r="22" ht="72" customHeight="1">
      <c r="A22" s="28" t="n">
        <v>21</v>
      </c>
      <c r="B22" s="28" t="inlineStr">
        <is>
          <t>2026-09-11</t>
        </is>
      </c>
      <c r="C22" s="28" t="inlineStr">
        <is>
          <t>2026-09-10</t>
        </is>
      </c>
      <c r="D22" s="29" t="inlineStr">
        <is>
          <t>APAC</t>
        </is>
      </c>
      <c r="E22" s="28" t="inlineStr">
        <is>
          <t>중국어(간체)</t>
        </is>
      </c>
      <c r="F22" s="28" t="inlineStr">
        <is>
          <t>뉴스</t>
        </is>
      </c>
      <c r="G22" s="30" t="inlineStr">
        <is>
          <t>Sina 商用车 태그</t>
        </is>
      </c>
      <c r="H22" s="30" t="inlineStr">
        <is>
          <t>商用车 태그</t>
        </is>
      </c>
      <c r="I22" s="31" t="inlineStr">
        <is>
          <t>奇瑞商用车的“笨办法”，为什么是商用车行业最聪明的活法？</t>
        </is>
      </c>
      <c r="J22" s="31" t="inlineStr">
        <is>
          <t>Chery CV의 '우직한 전략', 왜 CV 업계에서 가장 현명한 방법인가</t>
        </is>
      </c>
      <c r="K22" s="31"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31"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32" t="inlineStr"/>
      <c r="N22" s="33" t="inlineStr">
        <is>
          <t>https://k.sina.com.cn/article_1733200362_674e89ea02703awri.html</t>
        </is>
      </c>
    </row>
    <row r="23" ht="72" customHeight="1">
      <c r="A23" s="34" t="n">
        <v>22</v>
      </c>
      <c r="B23" s="34" t="inlineStr">
        <is>
          <t>2026-09-11</t>
        </is>
      </c>
      <c r="C23" s="34" t="inlineStr">
        <is>
          <t>2026-09-09</t>
        </is>
      </c>
      <c r="D23" s="35" t="inlineStr">
        <is>
          <t>APAC</t>
        </is>
      </c>
      <c r="E23" s="34" t="inlineStr">
        <is>
          <t>중국어(간체)</t>
        </is>
      </c>
      <c r="F23" s="34" t="inlineStr">
        <is>
          <t>뉴스</t>
        </is>
      </c>
      <c r="G23" s="36" t="inlineStr">
        <is>
          <t>Sina 商用车 태그</t>
        </is>
      </c>
      <c r="H23" s="36" t="inlineStr">
        <is>
          <t>商用车 태그</t>
        </is>
      </c>
      <c r="I23" s="37" t="inlineStr">
        <is>
          <t>为什么重载运输需要物理AI？｜甲子光年</t>
        </is>
      </c>
      <c r="J23" s="37" t="inlineStr">
        <is>
          <t>중형화물 운송에는 왜 피지컬 AI가 필요한가?｜자쯔광녠</t>
        </is>
      </c>
      <c r="K23"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37"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38" t="inlineStr"/>
      <c r="N23" s="39" t="inlineStr">
        <is>
          <t>https://k.sina.com.cn/article_6724296984_190cca11801901dlye.html?from=tech</t>
        </is>
      </c>
    </row>
    <row r="24" ht="65" customHeight="1">
      <c r="A24" s="46" t="n">
        <v>23</v>
      </c>
      <c r="B24" s="46" t="inlineStr">
        <is>
          <t>2026-09-11</t>
        </is>
      </c>
      <c r="C24" s="46" t="inlineStr">
        <is>
          <t>2026-09-05</t>
        </is>
      </c>
      <c r="D24" s="47" t="inlineStr">
        <is>
          <t>APAC</t>
        </is>
      </c>
      <c r="E24" s="46" t="inlineStr">
        <is>
          <t>영어</t>
        </is>
      </c>
      <c r="F24" s="46" t="inlineStr">
        <is>
          <t>뉴스</t>
        </is>
      </c>
      <c r="G24" s="48" t="inlineStr">
        <is>
          <t>Fuel Cells Works</t>
        </is>
      </c>
      <c r="H24" s="48" t="inlineStr">
        <is>
          <t>News</t>
        </is>
      </c>
      <c r="I24" s="49" t="inlineStr">
        <is>
          <t>King Long Bus Marks 15 Years of Hydrogen Fuel Cell R&amp;D — 8M to 12M Fleet Now...</t>
        </is>
      </c>
      <c r="J24" s="49" t="inlineStr">
        <is>
          <t>King Long Bus, 수소연료전지 R&amp;D 15주년 기념 — 800만-1200만 km 누적 운행 차량 현재 운행 중</t>
        </is>
      </c>
      <c r="K24" s="49" t="inlineStr">
        <is>
          <t>Hydrogen TransportationKing Long Bus Marks 15 Years of Hydrogen Fuel Cell R&amp;D — 8M to 12M Fleet Now in ServiceByFCW TeamSeptember 10, 2026 at 10:01 AM EDTListen</t>
        </is>
      </c>
      <c r="L24" s="49" t="inlineStr"/>
      <c r="M24" s="50" t="inlineStr"/>
      <c r="N24" s="51"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40" t="n">
        <v>24</v>
      </c>
      <c r="B25" s="40" t="inlineStr">
        <is>
          <t>2026-09-11</t>
        </is>
      </c>
      <c r="C25" s="40" t="inlineStr">
        <is>
          <t>2026-09-10</t>
        </is>
      </c>
      <c r="D25" s="41" t="inlineStr">
        <is>
          <t>LATAM</t>
        </is>
      </c>
      <c r="E25" s="40" t="inlineStr">
        <is>
          <t>영어</t>
        </is>
      </c>
      <c r="F25" s="40" t="inlineStr">
        <is>
          <t>뉴스</t>
        </is>
      </c>
      <c r="G25" s="42" t="inlineStr">
        <is>
          <t>Transport Topics (TTNews)</t>
        </is>
      </c>
      <c r="H25" s="42" t="inlineStr">
        <is>
          <t>More News</t>
        </is>
      </c>
      <c r="I25" s="43" t="inlineStr">
        <is>
          <t>Mexican Class 8 truck production accelerates further</t>
        </is>
      </c>
      <c r="J25" s="43" t="inlineStr">
        <is>
          <t>멕시코 Class 8 트럭 생산, 더욱 가속화</t>
        </is>
      </c>
      <c r="K25" s="43"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43"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44" t="inlineStr">
        <is>
          <t>멕시코 8월 CV/트럭 생산·판매 실적</t>
        </is>
      </c>
      <c r="N25" s="45" t="inlineStr">
        <is>
          <t>https://www.ttnews.com/articles/mexico-class-8-august-2026</t>
        </is>
      </c>
    </row>
    <row r="26" ht="72" customHeight="1">
      <c r="A26" s="28" t="n">
        <v>25</v>
      </c>
      <c r="B26" s="28" t="inlineStr">
        <is>
          <t>2026-09-11</t>
        </is>
      </c>
      <c r="C26" s="28" t="inlineStr">
        <is>
          <t>2026-09-10</t>
        </is>
      </c>
      <c r="D26" s="29" t="inlineStr">
        <is>
          <t>LATAM</t>
        </is>
      </c>
      <c r="E26" s="28" t="inlineStr">
        <is>
          <t>스페인어</t>
        </is>
      </c>
      <c r="F26" s="28" t="inlineStr">
        <is>
          <t>뉴스</t>
        </is>
      </c>
      <c r="G26" s="30" t="inlineStr">
        <is>
          <t>Revista TyT (멕시코)</t>
        </is>
      </c>
      <c r="H26" s="30" t="inlineStr">
        <is>
          <t>Noticias</t>
        </is>
      </c>
      <c r="I26" s="31" t="inlineStr">
        <is>
          <t>Mercado de camiones y tractocamiones suma seis meses de crecimiento al mayoreo</t>
        </is>
      </c>
      <c r="J26" s="31" t="inlineStr">
        <is>
          <t>트럭·트랙터 도매 시장, 6개월 연속 성장</t>
        </is>
      </c>
      <c r="K26"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2" t="inlineStr">
        <is>
          <t>멕시코 8월 CV/트럭 생산·판매 실적</t>
        </is>
      </c>
      <c r="N26" s="33" t="inlineStr">
        <is>
          <t>https://www.tyt.com.mx/nota/mercado-de-camiones-y-tractocamiones-suma-seis-meses-de-crecimiento-al-mayoreo</t>
        </is>
      </c>
    </row>
    <row r="27" ht="72" customHeight="1">
      <c r="A27" s="34" t="n">
        <v>26</v>
      </c>
      <c r="B27" s="34" t="inlineStr">
        <is>
          <t>2026-09-11</t>
        </is>
      </c>
      <c r="C27" s="34" t="inlineStr">
        <is>
          <t>2026-09-10</t>
        </is>
      </c>
      <c r="D27" s="35" t="inlineStr">
        <is>
          <t>LATAM</t>
        </is>
      </c>
      <c r="E27" s="34" t="inlineStr">
        <is>
          <t>스페인어</t>
        </is>
      </c>
      <c r="F27" s="34" t="inlineStr">
        <is>
          <t>뉴스</t>
        </is>
      </c>
      <c r="G27" s="36" t="inlineStr">
        <is>
          <t>Revista TyT (멕시코)</t>
        </is>
      </c>
      <c r="H27" s="36" t="inlineStr">
        <is>
          <t>Noticias</t>
        </is>
      </c>
      <c r="I27" s="37" t="inlineStr">
        <is>
          <t>Scania México inaugura en SLP su primer hub de seminuevos</t>
        </is>
      </c>
      <c r="J27" s="37" t="inlineStr">
        <is>
          <t>Scania 멕시코, SLP에 첫 중고차 허브 개소</t>
        </is>
      </c>
      <c r="K27" s="37"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37"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38" t="inlineStr"/>
      <c r="N27" s="39" t="inlineStr">
        <is>
          <t>https://www.tyt.com.mx/nota/scania-mexico-inaugura-en-slp-su-primer-hub-de-seminuevos-y-multimarca</t>
        </is>
      </c>
    </row>
    <row r="28" ht="72" customHeight="1">
      <c r="A28" s="28" t="n">
        <v>27</v>
      </c>
      <c r="B28" s="28" t="inlineStr">
        <is>
          <t>2026-09-11</t>
        </is>
      </c>
      <c r="C28" s="28" t="inlineStr">
        <is>
          <t>2026-09-10</t>
        </is>
      </c>
      <c r="D28" s="29" t="inlineStr">
        <is>
          <t>LATAM</t>
        </is>
      </c>
      <c r="E28" s="28" t="inlineStr">
        <is>
          <t>스페인어</t>
        </is>
      </c>
      <c r="F28" s="28" t="inlineStr">
        <is>
          <t>뉴스</t>
        </is>
      </c>
      <c r="G28" s="30" t="inlineStr">
        <is>
          <t>Revista TyT (멕시코)</t>
        </is>
      </c>
      <c r="H28" s="30" t="inlineStr">
        <is>
          <t>Noticias</t>
        </is>
      </c>
      <c r="I28" s="31" t="inlineStr">
        <is>
          <t>Venta de autobuses, sin recuperarse; cae 32.4% en agosto</t>
        </is>
      </c>
      <c r="J28" s="31" t="inlineStr">
        <is>
          <t>버스 판매, 회복 못하고 8월에도 32.4% 감소</t>
        </is>
      </c>
      <c r="K28"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32" t="inlineStr"/>
      <c r="N28" s="33" t="inlineStr">
        <is>
          <t>https://www.tyt.com.mx/nota/venta-de-autobuses-sin-recuperarse-cae-32-4-en-agosto</t>
        </is>
      </c>
    </row>
    <row r="29" ht="72" customHeight="1">
      <c r="A29" s="34" t="n">
        <v>28</v>
      </c>
      <c r="B29" s="34" t="inlineStr">
        <is>
          <t>2026-09-11</t>
        </is>
      </c>
      <c r="C29" s="34" t="inlineStr">
        <is>
          <t>2026-09-10</t>
        </is>
      </c>
      <c r="D29" s="35" t="inlineStr">
        <is>
          <t>LATAM</t>
        </is>
      </c>
      <c r="E29" s="34" t="inlineStr">
        <is>
          <t>스페인어</t>
        </is>
      </c>
      <c r="F29" s="34" t="inlineStr">
        <is>
          <t>뉴스</t>
        </is>
      </c>
      <c r="G29" s="36" t="inlineStr">
        <is>
          <t>Revista TyT (멕시코)</t>
        </is>
      </c>
      <c r="H29" s="36" t="inlineStr">
        <is>
          <t>Noticias</t>
        </is>
      </c>
      <c r="I29" s="37" t="inlineStr">
        <is>
          <t>Transportistas trazan ruta en Guanajuato: mayor profesionalización y coordinación en seguridad</t>
        </is>
      </c>
      <c r="J29" s="37" t="inlineStr">
        <is>
          <t>과나후아토에서 화물운송업계, 전문화·보안 협력 강화 방향 제시</t>
        </is>
      </c>
      <c r="K29" s="37"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37"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38" t="inlineStr"/>
      <c r="N29" s="39" t="inlineStr">
        <is>
          <t>https://www.tyt.com.mx/nota/transportistas-trazan-ruta-en-guanajuato-mayor-profesionalizacion-y-coordinacion-en-seguridad</t>
        </is>
      </c>
    </row>
    <row r="30" ht="72" customHeight="1">
      <c r="A30" s="46" t="n">
        <v>29</v>
      </c>
      <c r="B30" s="46" t="inlineStr">
        <is>
          <t>2026-09-11</t>
        </is>
      </c>
      <c r="C30" s="46" t="inlineStr">
        <is>
          <t>2026-09-10</t>
        </is>
      </c>
      <c r="D30" s="47" t="inlineStr">
        <is>
          <t>LATAM</t>
        </is>
      </c>
      <c r="E30" s="46" t="inlineStr">
        <is>
          <t>스페인어</t>
        </is>
      </c>
      <c r="F30" s="46" t="inlineStr">
        <is>
          <t>뉴스</t>
        </is>
      </c>
      <c r="G30" s="48" t="inlineStr">
        <is>
          <t>Revista TyT (멕시코)</t>
        </is>
      </c>
      <c r="H30" s="48" t="inlineStr">
        <is>
          <t>Noticias</t>
        </is>
      </c>
      <c r="I30" s="49" t="inlineStr">
        <is>
          <t>Precios del autotransporte de carga desaceleran a 3.66% en agosto</t>
        </is>
      </c>
      <c r="J30" s="49" t="inlineStr">
        <is>
          <t>화물운송 가격 상승률, 8월 3.66%로 둔화</t>
        </is>
      </c>
      <c r="K30" s="49"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49"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50" t="inlineStr"/>
      <c r="N30" s="51" t="inlineStr">
        <is>
          <t>https://www.tyt.com.mx/nota/precios-del-autotransporte-de-carga-desaceleran-a-3-66-en-agosto</t>
        </is>
      </c>
    </row>
    <row r="31" ht="72" customHeight="1">
      <c r="A31" s="40" t="n">
        <v>30</v>
      </c>
      <c r="B31" s="40" t="inlineStr">
        <is>
          <t>2026-09-11</t>
        </is>
      </c>
      <c r="C31" s="40" t="inlineStr">
        <is>
          <t>2026-09-11</t>
        </is>
      </c>
      <c r="D31" s="41" t="inlineStr">
        <is>
          <t>MEA &amp; India</t>
        </is>
      </c>
      <c r="E31" s="40" t="inlineStr">
        <is>
          <t>영어</t>
        </is>
      </c>
      <c r="F31" s="40" t="inlineStr">
        <is>
          <t>뉴스</t>
        </is>
      </c>
      <c r="G31" s="42" t="inlineStr">
        <is>
          <t>Truck and Bus Builder</t>
        </is>
      </c>
      <c r="H31" s="42" t="inlineStr">
        <is>
          <t>CV Segment</t>
        </is>
      </c>
      <c r="I31" s="43" t="inlineStr">
        <is>
          <t>India bus and coach production and sales decline in first quarter of 2026/7</t>
        </is>
      </c>
      <c r="J31" s="43" t="inlineStr">
        <is>
          <t>인도 버스·코치 생산·판매, 2026/7회계연도 1분기 감소</t>
        </is>
      </c>
      <c r="K31" s="43"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43" t="inlineStr">
        <is>
          <t>- 2026년 4-6월 인도 버스·코치 생산이 전년 동기 대비 12.4% 감소한 19,591대 기록
- 내수 판매는 5.0% 감소한 17,189대, 수출은 34.0% 감소한 2,094대로 집계</t>
        </is>
      </c>
      <c r="M31" s="44" t="inlineStr">
        <is>
          <t>인도 버스·코치 2026/27 1분기 생산·판매 실적</t>
        </is>
      </c>
      <c r="N31" s="45" t="inlineStr">
        <is>
          <t>https://truckandbusbuilder.com/article/2026/09/11/india-bus-and-coach-production-and-sales-decline-in-first-quarter</t>
        </is>
      </c>
    </row>
    <row r="32" ht="72" customHeight="1">
      <c r="A32" s="28" t="n">
        <v>31</v>
      </c>
      <c r="B32" s="28" t="inlineStr">
        <is>
          <t>2026-09-11</t>
        </is>
      </c>
      <c r="C32" s="28" t="inlineStr">
        <is>
          <t>2026-09-10</t>
        </is>
      </c>
      <c r="D32" s="29" t="inlineStr">
        <is>
          <t>MEA &amp; India</t>
        </is>
      </c>
      <c r="E32" s="28" t="inlineStr">
        <is>
          <t>영어</t>
        </is>
      </c>
      <c r="F32" s="28" t="inlineStr">
        <is>
          <t>뉴스</t>
        </is>
      </c>
      <c r="G32" s="30" t="inlineStr">
        <is>
          <t>Truck and Bus Builder</t>
        </is>
      </c>
      <c r="H32" s="30" t="inlineStr">
        <is>
          <t>CV Segment</t>
        </is>
      </c>
      <c r="I32" s="31" t="inlineStr">
        <is>
          <t>India light bus and coach production and sales show stronger domestic demand in Q1 2026/27</t>
        </is>
      </c>
      <c r="J32" s="31" t="inlineStr">
        <is>
          <t>인도 소형버스·코치 생산·판매, 2026/27회계연도 1분기 내수 호조</t>
        </is>
      </c>
      <c r="K32" s="31"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31" t="inlineStr">
        <is>
          <t>- 2026년 4-6월 인도 소형버스·코치 생산이 전년 동기 대비 4.5% 증가한 18,881대 기록
- 내수 판매는 12.6% 증가한 19,084대를 기록했으나 수출은 26.9% 감소한 677대에 그침</t>
        </is>
      </c>
      <c r="M32" s="52" t="inlineStr">
        <is>
          <t>인도 버스·코치 2026/27 1분기 생산·판매 실적</t>
        </is>
      </c>
      <c r="N32" s="33" t="inlineStr">
        <is>
          <t>https://truckandbusbuilder.com/article/2026/09/10/india-light-bus-and-coach-production-and-sales-show-stronger-domestic-demand</t>
        </is>
      </c>
    </row>
    <row r="33" ht="72" customHeight="1">
      <c r="A33" s="34" t="n">
        <v>32</v>
      </c>
      <c r="B33" s="34" t="inlineStr">
        <is>
          <t>2026-09-11</t>
        </is>
      </c>
      <c r="C33" s="34" t="inlineStr">
        <is>
          <t>2026-09-11</t>
        </is>
      </c>
      <c r="D33" s="35" t="inlineStr">
        <is>
          <t>MEA &amp; India</t>
        </is>
      </c>
      <c r="E33" s="34" t="inlineStr">
        <is>
          <t>영어</t>
        </is>
      </c>
      <c r="F33" s="34" t="inlineStr">
        <is>
          <t>뉴스</t>
        </is>
      </c>
      <c r="G33" s="36" t="inlineStr">
        <is>
          <t>Truck and Bus Builder</t>
        </is>
      </c>
      <c r="H33" s="36" t="inlineStr">
        <is>
          <t>CV Segment</t>
        </is>
      </c>
      <c r="I33" s="37" t="inlineStr">
        <is>
          <t>JBM Ecolife secures USD90m investment for electric bus sales expansion</t>
        </is>
      </c>
      <c r="J33" s="37" t="inlineStr">
        <is>
          <t>JBM Ecolife, 전기버스 판매 확대 위해 9천만 달러 투자 유치</t>
        </is>
      </c>
      <c r="K33" s="37"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37"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38" t="inlineStr"/>
      <c r="N33" s="39" t="inlineStr">
        <is>
          <t>https://truckandbusbuilder.com/article/2026/09/11/jbm-ecolife-secures-usd90m-investment-for-electric-bus-sales-expansion</t>
        </is>
      </c>
    </row>
    <row r="34" ht="72" customHeight="1">
      <c r="A34" s="28" t="n">
        <v>33</v>
      </c>
      <c r="B34" s="28" t="inlineStr">
        <is>
          <t>2026-09-11</t>
        </is>
      </c>
      <c r="C34" s="28" t="inlineStr">
        <is>
          <t>2026-09-10</t>
        </is>
      </c>
      <c r="D34" s="29" t="inlineStr">
        <is>
          <t>MEA &amp; India</t>
        </is>
      </c>
      <c r="E34" s="28" t="inlineStr">
        <is>
          <t>영어</t>
        </is>
      </c>
      <c r="F34" s="28" t="inlineStr">
        <is>
          <t>뉴스</t>
        </is>
      </c>
      <c r="G34" s="30" t="inlineStr">
        <is>
          <t>Truck and Bus Builder</t>
        </is>
      </c>
      <c r="H34" s="30" t="inlineStr">
        <is>
          <t>CV Segment</t>
        </is>
      </c>
      <c r="I34" s="31" t="inlineStr">
        <is>
          <t>India's EKA Mobility delivers electric buses to Zanzibar</t>
        </is>
      </c>
      <c r="J34" s="31" t="inlineStr">
        <is>
          <t>인도 EKA Mobility, 잔지바르에 전기버스 인도</t>
        </is>
      </c>
      <c r="K34"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32" t="inlineStr"/>
      <c r="N34" s="33" t="inlineStr">
        <is>
          <t>https://truckandbusbuilder.com/article/2026/09/10/indias-eka-mobility-delivers-electric-buses-to-zanzibar</t>
        </is>
      </c>
    </row>
    <row r="35" ht="72" customHeight="1">
      <c r="A35" s="34" t="n">
        <v>34</v>
      </c>
      <c r="B35" s="34" t="inlineStr">
        <is>
          <t>2026-09-11</t>
        </is>
      </c>
      <c r="C35" s="34" t="inlineStr">
        <is>
          <t>2026-09-10</t>
        </is>
      </c>
      <c r="D35" s="35" t="inlineStr">
        <is>
          <t>MEA &amp; India</t>
        </is>
      </c>
      <c r="E35" s="34" t="inlineStr">
        <is>
          <t>영어</t>
        </is>
      </c>
      <c r="F35" s="34" t="inlineStr">
        <is>
          <t>뉴스</t>
        </is>
      </c>
      <c r="G35" s="36" t="inlineStr">
        <is>
          <t>TrucksDekho News</t>
        </is>
      </c>
      <c r="H35" s="36" t="inlineStr">
        <is>
          <t>News</t>
        </is>
      </c>
      <c r="I35" s="37" t="inlineStr">
        <is>
          <t>Greenply Partners with GreenLine to Deploy LNG Trucks for Outbound Logistics</t>
        </is>
      </c>
      <c r="J35" s="37" t="inlineStr">
        <is>
          <t>Greenply, GreenLine과 협력해 아웃바운드 물류에 LNG 트럭 도입</t>
        </is>
      </c>
      <c r="K35" s="37"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37"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38" t="inlineStr"/>
      <c r="N35" s="39" t="inlineStr">
        <is>
          <t>https://trucks.cardekho.com/en/news/detail/greenply-partners-with-greenline-to-deploy-lng-trucks-for-outbound-logistics-3869.html</t>
        </is>
      </c>
    </row>
    <row r="36" ht="72" customHeight="1">
      <c r="A36" s="46" t="n">
        <v>35</v>
      </c>
      <c r="B36" s="46" t="inlineStr">
        <is>
          <t>2026-09-11</t>
        </is>
      </c>
      <c r="C36" s="46" t="inlineStr">
        <is>
          <t>2026-09-10</t>
        </is>
      </c>
      <c r="D36" s="47" t="inlineStr">
        <is>
          <t>MEA &amp; India</t>
        </is>
      </c>
      <c r="E36" s="46" t="inlineStr">
        <is>
          <t>영어</t>
        </is>
      </c>
      <c r="F36" s="46" t="inlineStr">
        <is>
          <t>뉴스</t>
        </is>
      </c>
      <c r="G36" s="48" t="inlineStr">
        <is>
          <t>TrucksDekho News</t>
        </is>
      </c>
      <c r="H36" s="48" t="inlineStr">
        <is>
          <t>News</t>
        </is>
      </c>
      <c r="I36" s="49" t="inlineStr">
        <is>
          <t>FADA Records Best-Ever August Commercial Vehicle Retail Sales In 2026 With 14.45% YoY Growth</t>
        </is>
      </c>
      <c r="J36" s="49" t="inlineStr">
        <is>
          <t>FADA, 2026년 8월 CV 소매 판매 14.45% YoY 증가로 역대 최고 실적 기록</t>
        </is>
      </c>
      <c r="K36" s="49"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49"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50" t="inlineStr"/>
      <c r="N36" s="51" t="inlineStr">
        <is>
          <t>https://trucks.cardekho.com/en/news/detail/fada-records-best-ever-august-commercial-vehicle-retail-sales-in-2026-with-14-45-yoy-growth-3868.html</t>
        </is>
      </c>
    </row>
    <row r="37" ht="72" customHeight="1">
      <c r="A37" s="40" t="n">
        <v>36</v>
      </c>
      <c r="B37" s="40" t="inlineStr">
        <is>
          <t>2026-09-11</t>
        </is>
      </c>
      <c r="C37" s="40" t="inlineStr">
        <is>
          <t>2026-09-10</t>
        </is>
      </c>
      <c r="D37" s="41" t="inlineStr">
        <is>
          <t>북미</t>
        </is>
      </c>
      <c r="E37" s="40" t="inlineStr">
        <is>
          <t>영어</t>
        </is>
      </c>
      <c r="F37" s="40" t="inlineStr">
        <is>
          <t>뉴스</t>
        </is>
      </c>
      <c r="G37" s="42" t="inlineStr">
        <is>
          <t>Trucking Info (HDT)</t>
        </is>
      </c>
      <c r="H37" s="42" t="inlineStr">
        <is>
          <t>News</t>
        </is>
      </c>
      <c r="I37" s="43" t="inlineStr">
        <is>
          <t>ZF Expands Commercial Vehicle Push in North America</t>
        </is>
      </c>
      <c r="J37" s="43" t="inlineStr">
        <is>
          <t>ZF, 북미 상용차 사업 확대</t>
        </is>
      </c>
      <c r="K37" s="43"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43"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44" t="inlineStr">
        <is>
          <t>ZF 중국 전기트럭 시장 의존 및 북미 사업 확대</t>
        </is>
      </c>
      <c r="N37" s="45" t="inlineStr">
        <is>
          <t>https://www.truckinginfo.com/news/zf-expands-commercial-vehicle-push-in-north-america</t>
        </is>
      </c>
    </row>
    <row r="38" ht="72" customHeight="1">
      <c r="A38" s="28" t="n">
        <v>37</v>
      </c>
      <c r="B38" s="28" t="inlineStr">
        <is>
          <t>2026-09-11</t>
        </is>
      </c>
      <c r="C38" s="28" t="inlineStr">
        <is>
          <t>2026-09-10</t>
        </is>
      </c>
      <c r="D38" s="29" t="inlineStr">
        <is>
          <t>북미</t>
        </is>
      </c>
      <c r="E38" s="28" t="inlineStr">
        <is>
          <t>한국어</t>
        </is>
      </c>
      <c r="F38" s="28" t="inlineStr">
        <is>
          <t>뉴스</t>
        </is>
      </c>
      <c r="G38" s="30" t="inlineStr">
        <is>
          <t>월간수소경제 (H2News)</t>
        </is>
      </c>
      <c r="H38" s="30" t="inlineStr">
        <is>
          <t>뉴스</t>
        </is>
      </c>
      <c r="I38" s="31" t="inlineStr">
        <is>
          <t>美 캘리포니아, 수소충전소 ‘숨은 병목’ 전력망 연결 규제 완화</t>
        </is>
      </c>
      <c r="J38" s="31" t="inlineStr">
        <is>
          <t>미 캘리포니아주, 수소충전소 '숨은 병목' 전력망 연결 규제 완화</t>
        </is>
      </c>
      <c r="K38"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32" t="inlineStr"/>
      <c r="N38" s="33" t="inlineStr">
        <is>
          <t>https://www.h2news.kr/news/articleView.html?idxno=14255</t>
        </is>
      </c>
    </row>
    <row r="39" ht="72" customHeight="1">
      <c r="A39" s="34" t="n">
        <v>38</v>
      </c>
      <c r="B39" s="34" t="inlineStr">
        <is>
          <t>2026-09-11</t>
        </is>
      </c>
      <c r="C39" s="34" t="inlineStr">
        <is>
          <t>2026-09-10</t>
        </is>
      </c>
      <c r="D39" s="35" t="inlineStr">
        <is>
          <t>북미</t>
        </is>
      </c>
      <c r="E39" s="34" t="inlineStr">
        <is>
          <t>영어</t>
        </is>
      </c>
      <c r="F39" s="34" t="inlineStr">
        <is>
          <t>뉴스</t>
        </is>
      </c>
      <c r="G39" s="36" t="inlineStr">
        <is>
          <t>trans.iNFO</t>
        </is>
      </c>
      <c r="H39" s="36" t="inlineStr">
        <is>
          <t>전체기사</t>
        </is>
      </c>
      <c r="I39" s="37" t="inlineStr">
        <is>
          <t>How Truck Navigation Technology Is Becoming Core Fleet Infrastructure</t>
        </is>
      </c>
      <c r="J39" s="37" t="inlineStr">
        <is>
          <t>트럭 내비게이션 기술, 핵심 차량군 인프라로 진화</t>
        </is>
      </c>
      <c r="K39" s="37"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37"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38" t="inlineStr"/>
      <c r="N39" s="39" t="inlineStr">
        <is>
          <t>https://trans.info/en/how-truck-navigation-technology-is-becoming-core-fleet-infrastructure-501593</t>
        </is>
      </c>
    </row>
    <row r="40" ht="72" customHeight="1">
      <c r="A40" s="46" t="n">
        <v>39</v>
      </c>
      <c r="B40" s="46" t="inlineStr">
        <is>
          <t>2026-09-11</t>
        </is>
      </c>
      <c r="C40" s="46" t="inlineStr">
        <is>
          <t>2026-09-10</t>
        </is>
      </c>
      <c r="D40" s="47" t="inlineStr">
        <is>
          <t>북미</t>
        </is>
      </c>
      <c r="E40" s="46" t="inlineStr">
        <is>
          <t>영어</t>
        </is>
      </c>
      <c r="F40" s="46" t="inlineStr">
        <is>
          <t>뉴스</t>
        </is>
      </c>
      <c r="G40" s="48" t="inlineStr">
        <is>
          <t>FleetOwner</t>
        </is>
      </c>
      <c r="H40" s="48" t="inlineStr">
        <is>
          <t>News</t>
        </is>
      </c>
      <c r="I40" s="49" t="inlineStr">
        <is>
          <t>ATRI releases research on key telematics performance measures</t>
        </is>
      </c>
      <c r="J40" s="49" t="inlineStr">
        <is>
          <t>ATRI, 텔레매틱스 핵심 성능 지표 연구 결과 발표</t>
        </is>
      </c>
      <c r="K40" s="49"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49"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50" t="inlineStr"/>
      <c r="N40" s="51" t="inlineStr">
        <is>
          <t>https://www.fleetowner.com/news/news/55403953/atri-research-identifies-high-value-telematics-kpis-for-motor-carriers</t>
        </is>
      </c>
    </row>
    <row r="41" ht="72" customHeight="1">
      <c r="A41" s="40" t="n">
        <v>40</v>
      </c>
      <c r="B41" s="40" t="inlineStr">
        <is>
          <t>2026-09-11</t>
        </is>
      </c>
      <c r="C41" s="40" t="inlineStr">
        <is>
          <t>2026-09-10</t>
        </is>
      </c>
      <c r="D41" s="41" t="inlineStr">
        <is>
          <t>유럽</t>
        </is>
      </c>
      <c r="E41" s="40" t="inlineStr">
        <is>
          <t>영어</t>
        </is>
      </c>
      <c r="F41" s="40" t="inlineStr">
        <is>
          <t>뉴스</t>
        </is>
      </c>
      <c r="G41" s="42" t="inlineStr">
        <is>
          <t>Sustainable Truck &amp; Van</t>
        </is>
      </c>
      <c r="H41" s="42" t="inlineStr">
        <is>
          <t>Homepage</t>
        </is>
      </c>
      <c r="I41" s="43" t="inlineStr">
        <is>
          <t>IVECO and Toyota join forces on next-generation hydrogen trucks</t>
        </is>
      </c>
      <c r="J41" s="43" t="inlineStr">
        <is>
          <t>IVECO-Toyota, 차세대 수소트럭 공동 개발</t>
        </is>
      </c>
      <c r="K41" s="43"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43"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44" t="inlineStr">
        <is>
          <t>Toyota-IVECO 수소연료전지 트럭 공동개발</t>
        </is>
      </c>
      <c r="N41" s="45" t="inlineStr">
        <is>
          <t>https://www.sustainabletruckvan.com/iveco-toyota-fuel-cell-hydrogen-truck-cooperation</t>
        </is>
      </c>
    </row>
    <row r="42" ht="26" customHeight="1">
      <c r="A42" s="28" t="n">
        <v>41</v>
      </c>
      <c r="B42" s="28" t="inlineStr">
        <is>
          <t>2026-09-11</t>
        </is>
      </c>
      <c r="C42" s="28" t="inlineStr">
        <is>
          <t>2026-09-10</t>
        </is>
      </c>
      <c r="D42" s="29" t="inlineStr">
        <is>
          <t>유럽</t>
        </is>
      </c>
      <c r="E42" s="28" t="inlineStr">
        <is>
          <t>영어</t>
        </is>
      </c>
      <c r="F42" s="28" t="inlineStr">
        <is>
          <t>뉴스</t>
        </is>
      </c>
      <c r="G42" s="30" t="inlineStr">
        <is>
          <t>Hydrogen Insight</t>
        </is>
      </c>
      <c r="H42" s="30" t="inlineStr">
        <is>
          <t>Latest News</t>
        </is>
      </c>
      <c r="I42" s="31" t="inlineStr">
        <is>
          <t>Toyota and Iveco launch new EU-backed fuel-cell truck partnership</t>
        </is>
      </c>
      <c r="J42" s="31" t="inlineStr">
        <is>
          <t>Toyota와 Iveco, EU 지원받는 신규 수소연료전지 트럭 파트너십 출범</t>
        </is>
      </c>
      <c r="K42" s="31" t="inlineStr">
        <is>
          <t>On-road trials are expected to begin in the first half of 2027</t>
        </is>
      </c>
      <c r="L42" s="31" t="inlineStr">
        <is>
          <t>- 2027년 상반기 실도로 주행시험 시작 예정</t>
        </is>
      </c>
      <c r="M42" s="52" t="inlineStr">
        <is>
          <t>Toyota-IVECO 수소연료전지 트럭 공동개발</t>
        </is>
      </c>
      <c r="N42" s="33" t="inlineStr">
        <is>
          <t>https://www.hydrogeninsight.com/transport/toyota-and-iveco-launch-new-eu-backed-fuel-cell-truck-partnership/2-1-2041877</t>
        </is>
      </c>
    </row>
    <row r="43" ht="39" customHeight="1">
      <c r="A43" s="34" t="n">
        <v>42</v>
      </c>
      <c r="B43" s="34" t="inlineStr">
        <is>
          <t>2026-09-11</t>
        </is>
      </c>
      <c r="C43" s="34" t="inlineStr">
        <is>
          <t>2026-09-10</t>
        </is>
      </c>
      <c r="D43" s="35" t="inlineStr">
        <is>
          <t>유럽</t>
        </is>
      </c>
      <c r="E43" s="34" t="inlineStr">
        <is>
          <t>영어</t>
        </is>
      </c>
      <c r="F43" s="34" t="inlineStr">
        <is>
          <t>뉴스</t>
        </is>
      </c>
      <c r="G43" s="36" t="inlineStr">
        <is>
          <t>Hydrogen Insight</t>
        </is>
      </c>
      <c r="H43" s="36" t="inlineStr">
        <is>
          <t>Latest News</t>
        </is>
      </c>
      <c r="I43" s="37" t="inlineStr">
        <is>
          <t>Daimler plans multi-million-euro hydrogen truck investment by end-decade</t>
        </is>
      </c>
      <c r="J43" s="37" t="inlineStr">
        <is>
          <t>Daimler, 2020년대 말까지 수백만 유로 규모 수소트럭 투자 계획</t>
        </is>
      </c>
      <c r="K43" s="37" t="inlineStr">
        <is>
          <t>The firm’s CEO said it views ‘hydrogen in truck transport as part of the solution for Europe's decarbonization’</t>
        </is>
      </c>
      <c r="L43" s="37" t="inlineStr">
        <is>
          <t>- Daimler CEO는 수소를 유럽 탈탄소화 해법의 일부로 보고 트럭 운송 분야 수소 활용을 추진한다고 언급</t>
        </is>
      </c>
      <c r="M43" s="58" t="inlineStr">
        <is>
          <t>Toyota-IVECO 수소연료전지 트럭 공동개발</t>
        </is>
      </c>
      <c r="N43" s="39" t="inlineStr">
        <is>
          <t>https://www.hydrogeninsight.com/transport/daimler-plans-multi-million-euro-hydrogen-truck-investment-by-end-decade/2-1-2041565</t>
        </is>
      </c>
    </row>
    <row r="44" ht="72" customHeight="1">
      <c r="A44" s="28" t="n">
        <v>43</v>
      </c>
      <c r="B44" s="28" t="inlineStr">
        <is>
          <t>2026-09-11</t>
        </is>
      </c>
      <c r="C44" s="28" t="inlineStr">
        <is>
          <t>2026-09-10</t>
        </is>
      </c>
      <c r="D44" s="29" t="inlineStr">
        <is>
          <t>유럽</t>
        </is>
      </c>
      <c r="E44" s="28" t="inlineStr">
        <is>
          <t>영어</t>
        </is>
      </c>
      <c r="F44" s="28" t="inlineStr">
        <is>
          <t>뉴스</t>
        </is>
      </c>
      <c r="G44" s="30" t="inlineStr">
        <is>
          <t>Fuel Cells Works</t>
        </is>
      </c>
      <c r="H44" s="30" t="inlineStr">
        <is>
          <t>News</t>
        </is>
      </c>
      <c r="I44" s="31" t="inlineStr">
        <is>
          <t>Toyota and IVECO Join Forces to Advance Next-Generation Hydrogen Fuel...</t>
        </is>
      </c>
      <c r="J44" s="31" t="inlineStr">
        <is>
          <t>Toyota와 IVECO, 차세대 수소연료전지 기술 개발 위해 협력</t>
        </is>
      </c>
      <c r="K44"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2" t="inlineStr">
        <is>
          <t>Toyota-IVECO 수소연료전지 트럭 공동개발</t>
        </is>
      </c>
      <c r="N44" s="33" t="inlineStr">
        <is>
          <t>https://fuelcellsworks.com/2026/09/10/fuel-cells/toyota-and-iveco-join-forces-to-advance-next-generation-hydrogen-fuel-cell-heavy-duty-trucks-through-the-eu-funded-empower-project</t>
        </is>
      </c>
    </row>
    <row r="45" ht="72" customHeight="1">
      <c r="A45" s="40" t="n">
        <v>44</v>
      </c>
      <c r="B45" s="40" t="inlineStr">
        <is>
          <t>2026-09-11</t>
        </is>
      </c>
      <c r="C45" s="40" t="inlineStr">
        <is>
          <t>2026-09-10</t>
        </is>
      </c>
      <c r="D45" s="41" t="inlineStr">
        <is>
          <t>유럽</t>
        </is>
      </c>
      <c r="E45" s="40" t="inlineStr">
        <is>
          <t>한국어</t>
        </is>
      </c>
      <c r="F45" s="40" t="inlineStr">
        <is>
          <t>뉴스</t>
        </is>
      </c>
      <c r="G45" s="42" t="inlineStr">
        <is>
          <t>상용차신문 (CVInfo)</t>
        </is>
      </c>
      <c r="H45" s="42" t="inlineStr">
        <is>
          <t>전체기사</t>
        </is>
      </c>
      <c r="I45" s="43" t="inlineStr">
        <is>
          <t>기아, 'PV5' 이어 'PV7' 출격…IAA서 세계 최초 공개</t>
        </is>
      </c>
      <c r="J45" s="43" t="inlineStr">
        <is>
          <t>Kia, 'PV5'에 이어 'PV7' 출격…IAA서 세계 최초 공개</t>
        </is>
      </c>
      <c r="K45" s="43"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43"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44" t="inlineStr">
        <is>
          <t>Kia PV5/PV7 관련 소식</t>
        </is>
      </c>
      <c r="N45" s="45" t="inlineStr">
        <is>
          <t>https://www.cvinfo.com/news/articleView.html?idxno=31756</t>
        </is>
      </c>
    </row>
    <row r="46" ht="72" customHeight="1">
      <c r="A46" s="53" t="n">
        <v>45</v>
      </c>
      <c r="B46" s="53" t="inlineStr">
        <is>
          <t>2026-09-11</t>
        </is>
      </c>
      <c r="C46" s="53" t="inlineStr">
        <is>
          <t>2026-09-10</t>
        </is>
      </c>
      <c r="D46" s="54" t="inlineStr">
        <is>
          <t>유럽</t>
        </is>
      </c>
      <c r="E46" s="53" t="inlineStr">
        <is>
          <t>영어</t>
        </is>
      </c>
      <c r="F46" s="53" t="inlineStr">
        <is>
          <t>뉴스</t>
        </is>
      </c>
      <c r="G46" s="55" t="inlineStr">
        <is>
          <t>Sustainable Truck &amp; Van</t>
        </is>
      </c>
      <c r="H46" s="55" t="inlineStr">
        <is>
          <t>Homepage</t>
        </is>
      </c>
      <c r="I46" s="56" t="inlineStr">
        <is>
          <t>New entrants could take up to 31% of Europe’s e-truck market by 2030, T&amp;E says</t>
        </is>
      </c>
      <c r="J46" s="56" t="inlineStr">
        <is>
          <t>T&amp;E "2030년까지 신규 진입업체가 유럽 전기트럭 시장의 최대 31% 차지 가능"</t>
        </is>
      </c>
      <c r="K46" s="56"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56"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44" t="inlineStr">
        <is>
          <t>T&amp;E, 유럽 전기트럭 시장 신규진입업체 점유율 전망</t>
        </is>
      </c>
      <c r="N46" s="57" t="inlineStr">
        <is>
          <t>https://www.sustainabletruckvan.com/e-truck-market-europe-forecasts-transport-environment</t>
        </is>
      </c>
    </row>
    <row r="47" ht="72" customHeight="1">
      <c r="A47" s="34" t="n">
        <v>46</v>
      </c>
      <c r="B47" s="34" t="inlineStr">
        <is>
          <t>2026-09-11</t>
        </is>
      </c>
      <c r="C47" s="34" t="inlineStr">
        <is>
          <t>2026-09-10</t>
        </is>
      </c>
      <c r="D47" s="35" t="inlineStr">
        <is>
          <t>유럽</t>
        </is>
      </c>
      <c r="E47" s="34" t="inlineStr">
        <is>
          <t>영어</t>
        </is>
      </c>
      <c r="F47" s="34" t="inlineStr">
        <is>
          <t>뉴스</t>
        </is>
      </c>
      <c r="G47" s="36" t="inlineStr">
        <is>
          <t>electrive.com</t>
        </is>
      </c>
      <c r="H47" s="36" t="inlineStr">
        <is>
          <t>Commercial Vehicles</t>
        </is>
      </c>
      <c r="I47" s="37" t="inlineStr">
        <is>
          <t>T&amp;E study predicts strong competition for EU electric truck market</t>
        </is>
      </c>
      <c r="J47" s="37" t="inlineStr">
        <is>
          <t>T&amp;E 연구, EU 전기트럭 시장 경쟁 심화 전망</t>
        </is>
      </c>
      <c r="K47" s="37"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37"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8" t="inlineStr">
        <is>
          <t>T&amp;E, 유럽 전기트럭 시장 신규진입업체 점유율 전망</t>
        </is>
      </c>
      <c r="N47" s="39" t="inlineStr">
        <is>
          <t>https://www.electrive.com/2026/09/10/te-study-predicts-strong-competition-for-eu-electric-truck-market</t>
        </is>
      </c>
    </row>
    <row r="48" ht="72" customHeight="1">
      <c r="A48" s="53" t="n">
        <v>47</v>
      </c>
      <c r="B48" s="53" t="inlineStr">
        <is>
          <t>2026-09-11</t>
        </is>
      </c>
      <c r="C48" s="53" t="inlineStr">
        <is>
          <t>2026-09-10</t>
        </is>
      </c>
      <c r="D48" s="54" t="inlineStr">
        <is>
          <t>유럽</t>
        </is>
      </c>
      <c r="E48" s="53" t="inlineStr">
        <is>
          <t>중국어(간체)</t>
        </is>
      </c>
      <c r="F48" s="53" t="inlineStr">
        <is>
          <t>뉴스</t>
        </is>
      </c>
      <c r="G48" s="55" t="inlineStr">
        <is>
          <t>China Trucks (chinatrucks.org)</t>
        </is>
      </c>
      <c r="H48" s="55" t="inlineStr">
        <is>
          <t>News</t>
        </is>
      </c>
      <c r="I48" s="56" t="inlineStr">
        <is>
          <t>Chinese Commercial Vehicle Makers Set for Strong Showing at IAA 2026</t>
        </is>
      </c>
      <c r="J48" s="56" t="inlineStr">
        <is>
          <t>중국 CV 제조사들, IAA 2026에서 대거 활약 예고</t>
        </is>
      </c>
      <c r="K48" s="56"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8" s="56"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8" s="44" t="inlineStr">
        <is>
          <t>중국 CV 제조사 IAA 2026 참가 예고 및 Foton 참가 소식</t>
        </is>
      </c>
      <c r="N48" s="57" t="inlineStr">
        <is>
          <t>https://www.chinatrucks.org/news/2026/0910/article_11684.html</t>
        </is>
      </c>
    </row>
    <row r="49" ht="72" customHeight="1">
      <c r="A49" s="34" t="n">
        <v>48</v>
      </c>
      <c r="B49" s="34" t="inlineStr">
        <is>
          <t>2026-09-11</t>
        </is>
      </c>
      <c r="C49" s="34" t="inlineStr">
        <is>
          <t>2026-09-09</t>
        </is>
      </c>
      <c r="D49" s="35" t="inlineStr">
        <is>
          <t>유럽</t>
        </is>
      </c>
      <c r="E49" s="34" t="inlineStr">
        <is>
          <t>중국어(간체)</t>
        </is>
      </c>
      <c r="F49" s="34" t="inlineStr">
        <is>
          <t>뉴스</t>
        </is>
      </c>
      <c r="G49" s="36" t="inlineStr">
        <is>
          <t>卡车之家 360che.com</t>
        </is>
      </c>
      <c r="H49" s="36" t="inlineStr">
        <is>
          <t>行业信息频道</t>
        </is>
      </c>
      <c r="I49" s="37" t="inlineStr">
        <is>
          <t>2026IAA：中国军团汉诺威会亮什么牌？</t>
        </is>
      </c>
      <c r="J49" s="37" t="inlineStr">
        <is>
          <t>2026 IAA: 중국 기업들은 하노버에서 어떤 카드를 꺼낼까?</t>
        </is>
      </c>
      <c r="K49" s="37"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49" s="37"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49" s="58" t="inlineStr">
        <is>
          <t>중국 CV 제조사 IAA 2026 참가 예고 및 Foton 참가 소식</t>
        </is>
      </c>
      <c r="N49" s="39" t="inlineStr">
        <is>
          <t>https://www.360che.com/news/260909/206098.html</t>
        </is>
      </c>
    </row>
    <row r="50" ht="72" customHeight="1">
      <c r="A50" s="28" t="n">
        <v>49</v>
      </c>
      <c r="B50" s="28" t="inlineStr">
        <is>
          <t>2026-09-11</t>
        </is>
      </c>
      <c r="C50" s="28" t="inlineStr">
        <is>
          <t>2026-09-09</t>
        </is>
      </c>
      <c r="D50" s="29" t="inlineStr">
        <is>
          <t>유럽</t>
        </is>
      </c>
      <c r="E50" s="28" t="inlineStr">
        <is>
          <t>중국어(간체)</t>
        </is>
      </c>
      <c r="F50" s="28" t="inlineStr">
        <is>
          <t>뉴스</t>
        </is>
      </c>
      <c r="G50" s="30" t="inlineStr">
        <is>
          <t>卡车之家 360che.com</t>
        </is>
      </c>
      <c r="H50" s="30" t="inlineStr">
        <is>
          <t>行业信息频道</t>
        </is>
      </c>
      <c r="I50" s="31" t="inlineStr">
        <is>
          <t>供应链硬碰硬：2026汉诺威卡车对决前瞻</t>
        </is>
      </c>
      <c r="J50" s="31" t="inlineStr">
        <is>
          <t>공급망 정면대결: 2026 하노버 상용차 대결 전망</t>
        </is>
      </c>
      <c r="K50"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0"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0" s="52" t="inlineStr">
        <is>
          <t>중국 CV 제조사 IAA 2026 참가 예고 및 Foton 참가 소식</t>
        </is>
      </c>
      <c r="N50" s="33" t="inlineStr">
        <is>
          <t>https://www.360che.com/news/260909/206092.html</t>
        </is>
      </c>
    </row>
    <row r="51" ht="72" customHeight="1">
      <c r="A51" s="40" t="n">
        <v>50</v>
      </c>
      <c r="B51" s="40" t="inlineStr">
        <is>
          <t>2026-09-11</t>
        </is>
      </c>
      <c r="C51" s="40" t="inlineStr">
        <is>
          <t>2026-09-10</t>
        </is>
      </c>
      <c r="D51" s="41" t="inlineStr">
        <is>
          <t>유럽</t>
        </is>
      </c>
      <c r="E51" s="40" t="inlineStr">
        <is>
          <t>영어</t>
        </is>
      </c>
      <c r="F51" s="40" t="inlineStr">
        <is>
          <t>뉴스</t>
        </is>
      </c>
      <c r="G51" s="42" t="inlineStr">
        <is>
          <t>Sustainable Truck &amp; Van</t>
        </is>
      </c>
      <c r="H51" s="42" t="inlineStr">
        <is>
          <t>Homepage</t>
        </is>
      </c>
      <c r="I51" s="43" t="inlineStr">
        <is>
          <t>Alpitronic expands heavy-duty charging offer with new Depot Dispenser</t>
        </is>
      </c>
      <c r="J51" s="43" t="inlineStr">
        <is>
          <t>Alpitronic, 신규 Depot Dispenser로 대형 충전 라인업 확대</t>
        </is>
      </c>
      <c r="K51" s="43"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1" s="43"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1" s="44" t="inlineStr">
        <is>
          <t>Alpitronic 신규 Depot Dispenser 충전기 출시</t>
        </is>
      </c>
      <c r="N51" s="45" t="inlineStr">
        <is>
          <t>https://www.sustainabletruckvan.com/alpitronic-depot-dispenser-iaa-2026</t>
        </is>
      </c>
    </row>
    <row r="52" ht="72" customHeight="1">
      <c r="A52" s="28" t="n">
        <v>51</v>
      </c>
      <c r="B52" s="28" t="inlineStr">
        <is>
          <t>2026-09-11</t>
        </is>
      </c>
      <c r="C52" s="28" t="inlineStr">
        <is>
          <t>2026-09-10</t>
        </is>
      </c>
      <c r="D52" s="29" t="inlineStr">
        <is>
          <t>유럽</t>
        </is>
      </c>
      <c r="E52" s="28" t="inlineStr">
        <is>
          <t>영어</t>
        </is>
      </c>
      <c r="F52" s="28" t="inlineStr">
        <is>
          <t>뉴스</t>
        </is>
      </c>
      <c r="G52" s="30" t="inlineStr">
        <is>
          <t>Sustainable Bus</t>
        </is>
      </c>
      <c r="H52" s="30" t="inlineStr">
        <is>
          <t>News</t>
        </is>
      </c>
      <c r="I52" s="31" t="inlineStr">
        <is>
          <t>Alpitronic expands charging offer to bus and truck depots with new Depot Dispenser</t>
        </is>
      </c>
      <c r="J52" s="31" t="inlineStr">
        <is>
          <t>Alpitronic, 신규 Depot Dispenser로 버스·트럭 차고지 충전 라인업 확대</t>
        </is>
      </c>
      <c r="K5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2" s="52" t="inlineStr">
        <is>
          <t>Alpitronic 신규 Depot Dispenser 충전기 출시</t>
        </is>
      </c>
      <c r="N52" s="33" t="inlineStr">
        <is>
          <t>https://www.sustainable-bus.com/infrastructure/alpitronic-depot-dispenser-electric-buses-trucks</t>
        </is>
      </c>
    </row>
    <row r="53" ht="72" customHeight="1">
      <c r="A53" s="34" t="n">
        <v>52</v>
      </c>
      <c r="B53" s="34" t="inlineStr">
        <is>
          <t>2026-09-11</t>
        </is>
      </c>
      <c r="C53" s="34" t="inlineStr">
        <is>
          <t>2026-09-11</t>
        </is>
      </c>
      <c r="D53" s="35" t="inlineStr">
        <is>
          <t>유럽</t>
        </is>
      </c>
      <c r="E53" s="34" t="inlineStr">
        <is>
          <t>영어</t>
        </is>
      </c>
      <c r="F53" s="34" t="inlineStr">
        <is>
          <t>뉴스</t>
        </is>
      </c>
      <c r="G53" s="36" t="inlineStr">
        <is>
          <t>Truck and Bus Builder</t>
        </is>
      </c>
      <c r="H53" s="36" t="inlineStr">
        <is>
          <t>CV Segment</t>
        </is>
      </c>
      <c r="I53" s="37" t="inlineStr">
        <is>
          <t>Karsan expands autonomous operations while advancing net-zero manufacturing</t>
        </is>
      </c>
      <c r="J53" s="37" t="inlineStr">
        <is>
          <t>Karsan, 자율주행 사업 확대와 함께 넷제로 생산 추진</t>
        </is>
      </c>
      <c r="K53" s="37"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37"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38" t="inlineStr"/>
      <c r="N53" s="39" t="inlineStr">
        <is>
          <t>https://truckandbusbuilder.com/article/2026/09/11/karsan-expands-autonomous-operations-while-advancing-net-zero-manufacturing</t>
        </is>
      </c>
    </row>
    <row r="54" ht="65" customHeight="1">
      <c r="A54" s="28" t="n">
        <v>53</v>
      </c>
      <c r="B54" s="28" t="inlineStr">
        <is>
          <t>2026-09-11</t>
        </is>
      </c>
      <c r="C54" s="28" t="inlineStr">
        <is>
          <t>2026-09-11</t>
        </is>
      </c>
      <c r="D54" s="29" t="inlineStr">
        <is>
          <t>유럽</t>
        </is>
      </c>
      <c r="E54" s="28" t="inlineStr">
        <is>
          <t>중국어(간체)</t>
        </is>
      </c>
      <c r="F54" s="28" t="inlineStr">
        <is>
          <t>뉴스</t>
        </is>
      </c>
      <c r="G54" s="30" t="inlineStr">
        <is>
          <t>Sina 商用车 태그</t>
        </is>
      </c>
      <c r="H54" s="30" t="inlineStr">
        <is>
          <t>商用车 태그</t>
        </is>
      </c>
      <c r="I54" s="31" t="inlineStr">
        <is>
          <t>试图精简“业务帝国”，挑战传统治理体系，大众集团激进拆分计划遭否决</t>
        </is>
      </c>
      <c r="J54" s="31" t="inlineStr">
        <is>
          <t>'비즈니스 제국' 간소화 시도, 전통적 거버넌스 체계에 도전, Volkswagen 그룹 사업 분할 계획 급진전 여부 결정</t>
        </is>
      </c>
      <c r="K54"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31" t="inlineStr">
        <is>
          <t>- Volkswagen 그룹이 글로벌 경쟁 심화와 수익성 저하에 대응해 승용차, CV, 부품 사업 분할을 통한 운영 효율 제고를 추진 중</t>
        </is>
      </c>
      <c r="M54" s="32" t="inlineStr"/>
      <c r="N54" s="33" t="inlineStr">
        <is>
          <t>https://k.sina.com.cn/article_1686546714_m6486a91a03304xuca.html</t>
        </is>
      </c>
    </row>
    <row r="55" ht="72" customHeight="1">
      <c r="A55" s="34" t="n">
        <v>54</v>
      </c>
      <c r="B55" s="34" t="inlineStr">
        <is>
          <t>2026-09-11</t>
        </is>
      </c>
      <c r="C55" s="34" t="inlineStr">
        <is>
          <t>2026-09-10</t>
        </is>
      </c>
      <c r="D55" s="35" t="inlineStr">
        <is>
          <t>유럽</t>
        </is>
      </c>
      <c r="E55" s="34" t="inlineStr">
        <is>
          <t>영어</t>
        </is>
      </c>
      <c r="F55" s="34" t="inlineStr">
        <is>
          <t>뉴스</t>
        </is>
      </c>
      <c r="G55" s="36" t="inlineStr">
        <is>
          <t>Sustainable Truck &amp; Van</t>
        </is>
      </c>
      <c r="H55" s="36" t="inlineStr">
        <is>
          <t>Homepage</t>
        </is>
      </c>
      <c r="I55" s="37" t="inlineStr">
        <is>
          <t>Komma Cargo aims to bridge the gap between electric vans and cargo bikes</t>
        </is>
      </c>
      <c r="J55" s="37" t="inlineStr">
        <is>
          <t>Komma Cargo, 전기밴과 화물자전거 사이 간극 메운다</t>
        </is>
      </c>
      <c r="K55" s="37"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37"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38" t="inlineStr"/>
      <c r="N55" s="39" t="inlineStr">
        <is>
          <t>https://www.sustainabletruckvan.com/komma-cargo-vehicle-iaa-preview</t>
        </is>
      </c>
    </row>
    <row r="56" ht="72" customHeight="1">
      <c r="A56" s="28" t="n">
        <v>55</v>
      </c>
      <c r="B56" s="28" t="inlineStr">
        <is>
          <t>2026-09-11</t>
        </is>
      </c>
      <c r="C56" s="28" t="inlineStr">
        <is>
          <t>2026-09-10</t>
        </is>
      </c>
      <c r="D56" s="29" t="inlineStr">
        <is>
          <t>유럽</t>
        </is>
      </c>
      <c r="E56" s="28" t="inlineStr">
        <is>
          <t>영어</t>
        </is>
      </c>
      <c r="F56" s="28" t="inlineStr">
        <is>
          <t>뉴스</t>
        </is>
      </c>
      <c r="G56" s="30" t="inlineStr">
        <is>
          <t>Sustainable Truck &amp; Van</t>
        </is>
      </c>
      <c r="H56" s="30" t="inlineStr">
        <is>
          <t>Homepage</t>
        </is>
      </c>
      <c r="I56" s="31" t="inlineStr">
        <is>
          <t>Kempower powers Fratelli Foppiani’s electric truck fleet at two Italian depots</t>
        </is>
      </c>
      <c r="J56" s="31" t="inlineStr">
        <is>
          <t>Kempower, 이탈리아 두 곳 데포에서 Fratelli Foppiani 전기트럭 플릿에 충전 인프라 공급</t>
        </is>
      </c>
      <c r="K56" s="31"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31"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32" t="inlineStr"/>
      <c r="N56" s="33" t="inlineStr">
        <is>
          <t>https://www.sustainabletruckvan.com/kempower-foppiani-electric-truck-fleet-italy</t>
        </is>
      </c>
    </row>
    <row r="57" ht="72" customHeight="1">
      <c r="A57" s="34" t="n">
        <v>56</v>
      </c>
      <c r="B57" s="34" t="inlineStr">
        <is>
          <t>2026-09-11</t>
        </is>
      </c>
      <c r="C57" s="34" t="inlineStr">
        <is>
          <t>2026-09-10</t>
        </is>
      </c>
      <c r="D57" s="35" t="inlineStr">
        <is>
          <t>유럽</t>
        </is>
      </c>
      <c r="E57" s="34" t="inlineStr">
        <is>
          <t>영어</t>
        </is>
      </c>
      <c r="F57" s="34" t="inlineStr">
        <is>
          <t>뉴스</t>
        </is>
      </c>
      <c r="G57" s="36" t="inlineStr">
        <is>
          <t>electrive.com</t>
        </is>
      </c>
      <c r="H57" s="36" t="inlineStr">
        <is>
          <t>Commercial Vehicles</t>
        </is>
      </c>
      <c r="I57" s="37" t="inlineStr">
        <is>
          <t>Sany expands European e-truck portfolio</t>
        </is>
      </c>
      <c r="J57" s="37" t="inlineStr">
        <is>
          <t>Sany, 유럽 전기트럭 라인업 확대</t>
        </is>
      </c>
      <c r="K57" s="37"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37"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38" t="inlineStr"/>
      <c r="N57" s="39" t="inlineStr">
        <is>
          <t>https://www.electrive.com/2026/09/10/sany-expands-european-e-truck-portfolio</t>
        </is>
      </c>
    </row>
    <row r="58" ht="72" customHeight="1">
      <c r="A58" s="28" t="n">
        <v>57</v>
      </c>
      <c r="B58" s="28" t="inlineStr">
        <is>
          <t>2026-09-11</t>
        </is>
      </c>
      <c r="C58" s="28" t="inlineStr">
        <is>
          <t>2026-09-10</t>
        </is>
      </c>
      <c r="D58" s="29" t="inlineStr">
        <is>
          <t>유럽</t>
        </is>
      </c>
      <c r="E58" s="28" t="inlineStr">
        <is>
          <t>영어</t>
        </is>
      </c>
      <c r="F58" s="28" t="inlineStr">
        <is>
          <t>뉴스</t>
        </is>
      </c>
      <c r="G58" s="30" t="inlineStr">
        <is>
          <t>Sustainable Bus</t>
        </is>
      </c>
      <c r="H58" s="30" t="inlineStr">
        <is>
          <t>News</t>
        </is>
      </c>
      <c r="I58" s="31" t="inlineStr">
        <is>
          <t>Balancing inhomogeneities, or why a LFP bus sometimes stops [The Battery Cycle #5 | 2026 RELEASE]</t>
        </is>
      </c>
      <c r="J58" s="31" t="inlineStr">
        <is>
          <t>불균형의 균형 맞추기, 혹은 LFP 버스가 가끔 멈추는 이유 [The Battery Cycle #5 | 2026 RELEASE]</t>
        </is>
      </c>
      <c r="K58" s="31"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31"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32" t="inlineStr"/>
      <c r="N58" s="33" t="inlineStr">
        <is>
          <t>https://www.sustainable-bus.com/news/balancing-cells-battery-sudden-depletion-event</t>
        </is>
      </c>
    </row>
    <row r="59" ht="72" customHeight="1">
      <c r="A59" s="34" t="n">
        <v>58</v>
      </c>
      <c r="B59" s="34" t="inlineStr">
        <is>
          <t>2026-09-11</t>
        </is>
      </c>
      <c r="C59" s="34" t="inlineStr">
        <is>
          <t>2026-09-10</t>
        </is>
      </c>
      <c r="D59" s="35" t="inlineStr">
        <is>
          <t>유럽</t>
        </is>
      </c>
      <c r="E59" s="34" t="inlineStr">
        <is>
          <t>영어</t>
        </is>
      </c>
      <c r="F59" s="34" t="inlineStr">
        <is>
          <t>뉴스</t>
        </is>
      </c>
      <c r="G59" s="36" t="inlineStr">
        <is>
          <t>Sustainable Bus</t>
        </is>
      </c>
      <c r="H59" s="36" t="inlineStr">
        <is>
          <t>News</t>
        </is>
      </c>
      <c r="I59" s="37" t="inlineStr">
        <is>
          <t>Charging batteries, food for minds [The Battery Cycle #4 | 2026 RELEASE]</t>
        </is>
      </c>
      <c r="J59" s="37" t="inlineStr">
        <is>
          <t>배터리 충전, 그리고 사고를 위한 양식 [The Battery Cycle #4 | 2026 RELEASE]</t>
        </is>
      </c>
      <c r="K59" s="37"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37"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38" t="inlineStr"/>
      <c r="N59" s="39" t="inlineStr">
        <is>
          <t>https://www.sustainable-bus.com/news/charging-batteries-battery-cycle-4</t>
        </is>
      </c>
    </row>
    <row r="60" ht="72" customHeight="1">
      <c r="A60" s="28" t="n">
        <v>59</v>
      </c>
      <c r="B60" s="28" t="inlineStr">
        <is>
          <t>2026-09-11</t>
        </is>
      </c>
      <c r="C60" s="28" t="inlineStr">
        <is>
          <t>2026-09-10</t>
        </is>
      </c>
      <c r="D60" s="29" t="inlineStr">
        <is>
          <t>유럽</t>
        </is>
      </c>
      <c r="E60" s="28" t="inlineStr">
        <is>
          <t>영어</t>
        </is>
      </c>
      <c r="F60" s="28" t="inlineStr">
        <is>
          <t>뉴스</t>
        </is>
      </c>
      <c r="G60" s="30" t="inlineStr">
        <is>
          <t>Sustainable Bus</t>
        </is>
      </c>
      <c r="H60" s="30" t="inlineStr">
        <is>
          <t>News</t>
        </is>
      </c>
      <c r="I60" s="31" t="inlineStr">
        <is>
          <t>Bolloré plans Bluebus production shutdown and Blue Solutions Gen4 battery refocus</t>
        </is>
      </c>
      <c r="J60" s="31" t="inlineStr">
        <is>
          <t>Bolloré, Bluebus 생산 중단 및 Blue Solutions Gen4 배터리 전략 재편 검토</t>
        </is>
      </c>
      <c r="K60" s="31"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31"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32" t="inlineStr"/>
      <c r="N60" s="33" t="inlineStr">
        <is>
          <t>https://www.sustainable-bus.com/news/bollore-stop-production-bluebus</t>
        </is>
      </c>
    </row>
    <row r="61" ht="72" customHeight="1">
      <c r="A61" s="34" t="n">
        <v>60</v>
      </c>
      <c r="B61" s="34" t="inlineStr">
        <is>
          <t>2026-09-11</t>
        </is>
      </c>
      <c r="C61" s="34" t="inlineStr">
        <is>
          <t>2026-09-10</t>
        </is>
      </c>
      <c r="D61" s="35" t="inlineStr">
        <is>
          <t>유럽</t>
        </is>
      </c>
      <c r="E61" s="34" t="inlineStr">
        <is>
          <t>영어</t>
        </is>
      </c>
      <c r="F61" s="34" t="inlineStr">
        <is>
          <t>뉴스</t>
        </is>
      </c>
      <c r="G61" s="36" t="inlineStr">
        <is>
          <t>trans.iNFO</t>
        </is>
      </c>
      <c r="H61" s="36" t="inlineStr">
        <is>
          <t>전체기사</t>
        </is>
      </c>
      <c r="I61" s="37" t="inlineStr">
        <is>
          <t>Balkan hauliers to block EU borders again as supply chain disruption looms</t>
        </is>
      </c>
      <c r="J61" s="37" t="inlineStr">
        <is>
          <t>발칸 화물운송업체, 공급망 차질 우려 속 EU 국경 재봉쇄 예고</t>
        </is>
      </c>
      <c r="K61" s="37"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37"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38" t="inlineStr"/>
      <c r="N61" s="39" t="inlineStr">
        <is>
          <t>https://trans.info/en/balkan-hauliers-to-block-eu-borders-again-as-supply-chain-disruption-looms-501607</t>
        </is>
      </c>
    </row>
    <row r="62" ht="72" customHeight="1">
      <c r="A62" s="28" t="n">
        <v>61</v>
      </c>
      <c r="B62" s="28" t="inlineStr">
        <is>
          <t>2026-09-11</t>
        </is>
      </c>
      <c r="C62" s="28" t="inlineStr">
        <is>
          <t>2026-09-10</t>
        </is>
      </c>
      <c r="D62" s="29" t="inlineStr">
        <is>
          <t>유럽</t>
        </is>
      </c>
      <c r="E62" s="28" t="inlineStr">
        <is>
          <t>영어</t>
        </is>
      </c>
      <c r="F62" s="28" t="inlineStr">
        <is>
          <t>OEM</t>
        </is>
      </c>
      <c r="G62" s="30" t="inlineStr">
        <is>
          <t>Daimler Truck Newsroom</t>
        </is>
      </c>
      <c r="H62" s="30" t="inlineStr">
        <is>
          <t>Newsroom</t>
        </is>
      </c>
      <c r="I62" s="31" t="inlineStr">
        <is>
          <t>Unimog Showcases Year-Round Solutions for Municipal and Public Works Applications at GALABAU 2026</t>
        </is>
      </c>
      <c r="J62" s="31" t="inlineStr">
        <is>
          <t>유니목, GALABAU 2026에서 지자체·공공사업용 연중 솔루션 선보여</t>
        </is>
      </c>
      <c r="K62" s="31"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31"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32" t="inlineStr"/>
      <c r="N62" s="33" t="inlineStr">
        <is>
          <t>https://www.daimlertruck.com/en/newsroom/pressrelease/unimog-showcases-year-round-solutions-for-municipal-and-public-works-applications-at-galabau-2026-53586771</t>
        </is>
      </c>
    </row>
    <row r="63" ht="72" customHeight="1">
      <c r="A63" s="34" t="n">
        <v>62</v>
      </c>
      <c r="B63" s="34" t="inlineStr">
        <is>
          <t>2026-09-11</t>
        </is>
      </c>
      <c r="C63" s="34" t="inlineStr">
        <is>
          <t>2026-09-10</t>
        </is>
      </c>
      <c r="D63" s="35" t="inlineStr">
        <is>
          <t>유럽</t>
        </is>
      </c>
      <c r="E63" s="34" t="inlineStr">
        <is>
          <t>중국어(간체)</t>
        </is>
      </c>
      <c r="F63" s="34" t="inlineStr">
        <is>
          <t>뉴스</t>
        </is>
      </c>
      <c r="G63" s="36" t="inlineStr">
        <is>
          <t>China Trucks (chinatrucks.org)</t>
        </is>
      </c>
      <c r="H63" s="36" t="inlineStr">
        <is>
          <t>News</t>
        </is>
      </c>
      <c r="I63" s="37" t="inlineStr">
        <is>
          <t>SUPERPANTHER to Showcase Electric Truck Technology at IAA 2026</t>
        </is>
      </c>
      <c r="J63" s="37" t="inlineStr">
        <is>
          <t>SUPERPANTHER, IAA 2026에서 전기 트럭 기술 선보일 예정</t>
        </is>
      </c>
      <c r="K63" s="37"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37"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38" t="inlineStr"/>
      <c r="N63" s="39" t="inlineStr">
        <is>
          <t>https://www.chinatrucks.org/news/2026/0910/article_11683.html</t>
        </is>
      </c>
    </row>
    <row r="64" ht="72" customHeight="1">
      <c r="A64" s="28" t="n">
        <v>63</v>
      </c>
      <c r="B64" s="28" t="inlineStr">
        <is>
          <t>2026-09-11</t>
        </is>
      </c>
      <c r="C64" s="28" t="inlineStr">
        <is>
          <t>2026-09-10</t>
        </is>
      </c>
      <c r="D64" s="29" t="inlineStr">
        <is>
          <t>유럽</t>
        </is>
      </c>
      <c r="E64" s="28" t="inlineStr">
        <is>
          <t>영어</t>
        </is>
      </c>
      <c r="F64" s="28" t="inlineStr">
        <is>
          <t>뉴스</t>
        </is>
      </c>
      <c r="G64" s="30" t="inlineStr">
        <is>
          <t>Automotive World</t>
        </is>
      </c>
      <c r="H64" s="30" t="inlineStr">
        <is>
          <t>Commercial Vehicle</t>
        </is>
      </c>
      <c r="I64" s="31" t="inlineStr">
        <is>
          <t>Citroën premieres Berlingo Van First at IAA Transportation</t>
        </is>
      </c>
      <c r="J64" s="31" t="inlineStr">
        <is>
          <t>시트로엥, IAA Transportation에서 베를링고 밴 퍼스트 세계 최초 공개</t>
        </is>
      </c>
      <c r="K64" s="31"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31"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32" t="inlineStr"/>
      <c r="N64" s="33" t="inlineStr">
        <is>
          <t>https://www.automotiveworld.com/news/citroen-premieres-berlingo-van-first-at-iaa-transportation</t>
        </is>
      </c>
    </row>
    <row r="65" ht="72" customHeight="1">
      <c r="A65" s="34" t="n">
        <v>64</v>
      </c>
      <c r="B65" s="34" t="inlineStr">
        <is>
          <t>2026-09-11</t>
        </is>
      </c>
      <c r="C65" s="34" t="inlineStr">
        <is>
          <t>2026-09-10</t>
        </is>
      </c>
      <c r="D65" s="35" t="inlineStr">
        <is>
          <t>유럽</t>
        </is>
      </c>
      <c r="E65" s="34" t="inlineStr">
        <is>
          <t>영어</t>
        </is>
      </c>
      <c r="F65" s="34" t="inlineStr">
        <is>
          <t>뉴스</t>
        </is>
      </c>
      <c r="G65" s="36" t="inlineStr">
        <is>
          <t>Automotive World</t>
        </is>
      </c>
      <c r="H65" s="36" t="inlineStr">
        <is>
          <t>Commercial Vehicle</t>
        </is>
      </c>
      <c r="I65" s="37" t="inlineStr">
        <is>
          <t>VW Commercial Vehicles begins production of new Caddy</t>
        </is>
      </c>
      <c r="J65" s="37" t="inlineStr">
        <is>
          <t>폭스바겐 상용차, 신형 캐디 생산 시작</t>
        </is>
      </c>
      <c r="K65" s="37"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37"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38" t="inlineStr"/>
      <c r="N65" s="39" t="inlineStr">
        <is>
          <t>https://www.automotiveworld.com/news/vw-commercial-vehicles-begins-production-of-new-caddy</t>
        </is>
      </c>
    </row>
    <row r="66" ht="72" customHeight="1">
      <c r="A66" s="28" t="n">
        <v>65</v>
      </c>
      <c r="B66" s="28" t="inlineStr">
        <is>
          <t>2026-09-11</t>
        </is>
      </c>
      <c r="C66" s="28" t="inlineStr">
        <is>
          <t>2026-09-10</t>
        </is>
      </c>
      <c r="D66" s="29" t="inlineStr">
        <is>
          <t>유럽</t>
        </is>
      </c>
      <c r="E66" s="28" t="inlineStr">
        <is>
          <t>영어</t>
        </is>
      </c>
      <c r="F66" s="28" t="inlineStr">
        <is>
          <t>뉴스</t>
        </is>
      </c>
      <c r="G66" s="30" t="inlineStr">
        <is>
          <t>Automotive World</t>
        </is>
      </c>
      <c r="H66" s="30" t="inlineStr">
        <is>
          <t>Commercial Vehicle</t>
        </is>
      </c>
      <c r="I66" s="31" t="inlineStr">
        <is>
          <t>Here to demonstrate AI routing tools at IAA Transportation</t>
        </is>
      </c>
      <c r="J66" s="31" t="inlineStr">
        <is>
          <t>히어, IAA Transportation에서 AI 라우팅 도구 시연</t>
        </is>
      </c>
      <c r="K66"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32" t="inlineStr"/>
      <c r="N66" s="33" t="inlineStr">
        <is>
          <t>https://www.automotiveworld.com/news/here-to-demonstrate-ai-routing-tools-at-iaa-transportation</t>
        </is>
      </c>
    </row>
    <row r="67" ht="72" customHeight="1">
      <c r="A67" s="34" t="n">
        <v>66</v>
      </c>
      <c r="B67" s="34" t="inlineStr">
        <is>
          <t>2026-09-11</t>
        </is>
      </c>
      <c r="C67" s="34" t="inlineStr">
        <is>
          <t>2026-09-10</t>
        </is>
      </c>
      <c r="D67" s="35" t="inlineStr">
        <is>
          <t>유럽</t>
        </is>
      </c>
      <c r="E67" s="34" t="inlineStr">
        <is>
          <t>중국어(간체)</t>
        </is>
      </c>
      <c r="F67" s="34" t="inlineStr">
        <is>
          <t>뉴스</t>
        </is>
      </c>
      <c r="G67" s="36" t="inlineStr">
        <is>
          <t>Sina 商用车 태그</t>
        </is>
      </c>
      <c r="H67" s="36" t="inlineStr">
        <is>
          <t>商用车 태그</t>
        </is>
      </c>
      <c r="I67" s="37" t="inlineStr">
        <is>
          <t>一汽解放即将亮相第72届汉诺威国际交通运输博览会</t>
        </is>
      </c>
      <c r="J67" s="37" t="inlineStr">
        <is>
          <t>FAW Jiefang, 제72회 하노버 국제 교통운송박람회 출품 예정</t>
        </is>
      </c>
      <c r="K67" s="37"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37"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38" t="inlineStr"/>
      <c r="N67" s="39" t="inlineStr">
        <is>
          <t>https://finance.sina.com.cn/enterprise/central/2026-09-10/doc-iniritaq8531278.shtml</t>
        </is>
      </c>
    </row>
    <row r="68" ht="26" customHeight="1">
      <c r="A68" s="28" t="n">
        <v>67</v>
      </c>
      <c r="B68" s="28" t="inlineStr">
        <is>
          <t>2026-09-11</t>
        </is>
      </c>
      <c r="C68" s="28" t="inlineStr">
        <is>
          <t>2026-09-10</t>
        </is>
      </c>
      <c r="D68" s="29" t="inlineStr">
        <is>
          <t>유럽</t>
        </is>
      </c>
      <c r="E68" s="28" t="inlineStr">
        <is>
          <t>중국어(간체)</t>
        </is>
      </c>
      <c r="F68" s="28" t="inlineStr">
        <is>
          <t>뉴스</t>
        </is>
      </c>
      <c r="G68" s="30" t="inlineStr">
        <is>
          <t>Sina 商用车 태그</t>
        </is>
      </c>
      <c r="H68" s="30" t="inlineStr">
        <is>
          <t>商用车 태그</t>
        </is>
      </c>
      <c r="I68" s="31" t="inlineStr">
        <is>
          <t>比亚迪亮相2026德国IAA 汉诺威商用车展大幕将启</t>
        </is>
      </c>
      <c r="J68" s="31" t="inlineStr">
        <is>
          <t>BYD, 2026 독일 IAA 하노버 CV 전시회 참가 임박</t>
        </is>
      </c>
      <c r="K68" s="31" t="inlineStr">
        <is>
          <t>汉诺威IAA倒计时，欧洲商用车圈的“诺曼底登陆”要开始了。#比亚迪亮相2026德国IAA#...</t>
        </is>
      </c>
      <c r="L68" s="31" t="inlineStr"/>
      <c r="M68" s="32" t="inlineStr"/>
      <c r="N68" s="33" t="inlineStr">
        <is>
          <t>https://k.sina.com.cn/article_3213506071_mbf8a361700101ifzc.html</t>
        </is>
      </c>
    </row>
    <row r="69" ht="72" customHeight="1">
      <c r="A69" s="59" t="n">
        <v>68</v>
      </c>
      <c r="B69" s="59" t="inlineStr">
        <is>
          <t>2026-09-11</t>
        </is>
      </c>
      <c r="C69" s="59" t="inlineStr">
        <is>
          <t>2026-09-10</t>
        </is>
      </c>
      <c r="D69" s="60" t="inlineStr">
        <is>
          <t>유럽</t>
        </is>
      </c>
      <c r="E69" s="59" t="inlineStr">
        <is>
          <t>중국어(간체)</t>
        </is>
      </c>
      <c r="F69" s="59" t="inlineStr">
        <is>
          <t>뉴스</t>
        </is>
      </c>
      <c r="G69" s="61" t="inlineStr">
        <is>
          <t>Sina 商用车 태그</t>
        </is>
      </c>
      <c r="H69" s="61" t="inlineStr">
        <is>
          <t>商用车 태그</t>
        </is>
      </c>
      <c r="I69" s="62" t="inlineStr">
        <is>
          <t>GSR II过渡期结束之后：欧洲电动商用车采购该关注哪些</t>
        </is>
      </c>
      <c r="J69" s="62" t="inlineStr">
        <is>
          <t>GSR II 유예기간 종료 이후: 유럽 전기 CV 구매 시 주목할 점</t>
        </is>
      </c>
      <c r="K69" s="62"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62"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63" t="inlineStr"/>
      <c r="N69" s="64" t="inlineStr">
        <is>
          <t>https://news.sina.com.cn/sx/2026-09-10/detail-inirihny7814318.shtml</t>
        </is>
      </c>
    </row>
    <row r="70" ht="72" customHeight="1">
      <c r="A70" s="53" t="n">
        <v>69</v>
      </c>
      <c r="B70" s="53" t="inlineStr">
        <is>
          <t>2026-09-11</t>
        </is>
      </c>
      <c r="C70" s="53" t="inlineStr">
        <is>
          <t>2026-09-11</t>
        </is>
      </c>
      <c r="D70" s="54" t="inlineStr">
        <is>
          <t>한국</t>
        </is>
      </c>
      <c r="E70" s="53" t="inlineStr">
        <is>
          <t>한국어</t>
        </is>
      </c>
      <c r="F70" s="53" t="inlineStr">
        <is>
          <t>뉴스</t>
        </is>
      </c>
      <c r="G70" s="55" t="inlineStr">
        <is>
          <t>상용차신문 (CVInfo)</t>
        </is>
      </c>
      <c r="H70" s="55" t="inlineStr">
        <is>
          <t>전체기사</t>
        </is>
      </c>
      <c r="I70" s="56" t="inlineStr">
        <is>
          <t>기아 'PV5 카고' 200대, 전국 우체국 집배 업무에 투입</t>
        </is>
      </c>
      <c r="J70" s="56" t="inlineStr">
        <is>
          <t>Kia 'PV5 카고' 200대, 전국 우체국 집배 업무에 투입</t>
        </is>
      </c>
      <c r="K70" s="56"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56"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44" t="inlineStr">
        <is>
          <t>Kia PV5/PV7 관련 소식</t>
        </is>
      </c>
      <c r="N70" s="57" t="inlineStr">
        <is>
          <t>https://www.cvinfo.com/news/articleView.html?idxno=31757</t>
        </is>
      </c>
    </row>
    <row r="71" ht="72" customHeight="1">
      <c r="A71" s="59" t="n">
        <v>70</v>
      </c>
      <c r="B71" s="59" t="inlineStr">
        <is>
          <t>2026-09-11</t>
        </is>
      </c>
      <c r="C71" s="59" t="inlineStr">
        <is>
          <t>2026-09-10</t>
        </is>
      </c>
      <c r="D71" s="60" t="inlineStr">
        <is>
          <t>한국</t>
        </is>
      </c>
      <c r="E71" s="59" t="inlineStr">
        <is>
          <t>한국어</t>
        </is>
      </c>
      <c r="F71" s="59" t="inlineStr">
        <is>
          <t>뉴스</t>
        </is>
      </c>
      <c r="G71" s="61" t="inlineStr">
        <is>
          <t>상용차신문 (CVInfo)</t>
        </is>
      </c>
      <c r="H71" s="61" t="inlineStr">
        <is>
          <t>전체기사</t>
        </is>
      </c>
      <c r="I71" s="62" t="inlineStr">
        <is>
          <t>이베코코리아, 산학협력 확대로 상용차 기술교육 강화</t>
        </is>
      </c>
      <c r="J71" s="62" t="inlineStr">
        <is>
          <t>이베코코리아, 산학협력 확대로 상용차 기술교육 강화</t>
        </is>
      </c>
      <c r="K71" s="62"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62"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63" t="inlineStr"/>
      <c r="N71" s="64"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2026-09-09</t>
        </is>
      </c>
      <c r="C2" s="53" t="inlineStr">
        <is>
          <t>2026-09-09</t>
        </is>
      </c>
      <c r="D2" s="54" t="inlineStr">
        <is>
          <t>APAC</t>
        </is>
      </c>
      <c r="E2" s="53" t="inlineStr">
        <is>
          <t>영어</t>
        </is>
      </c>
      <c r="F2" s="53" t="inlineStr">
        <is>
          <t>뉴스</t>
        </is>
      </c>
      <c r="G2" s="55" t="inlineStr">
        <is>
          <t>trucksales.com.au</t>
        </is>
      </c>
      <c r="H2" s="55" t="inlineStr">
        <is>
          <t>News Articles</t>
        </is>
      </c>
      <c r="I2" s="56" t="inlineStr">
        <is>
          <t>Ford Transit City confirmed as $50K EV delivery van</t>
        </is>
      </c>
      <c r="J2" s="56" t="inlineStr">
        <is>
          <t>Ford Transit City, 5만 달러 EV 딜리버리밴으로 확정</t>
        </is>
      </c>
      <c r="K2" s="56"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56"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44" t="inlineStr">
        <is>
          <t>Ford Transit City 전기 딜리버리밴 관련 소식</t>
        </is>
      </c>
      <c r="N2" s="57" t="inlineStr">
        <is>
          <t>https://www.trucksales.com.au/editorial/details/ford-transit-city-confirmed-as-50k-ev-delivery-van-152965</t>
        </is>
      </c>
    </row>
    <row r="3" ht="26" customHeight="1">
      <c r="A3" s="40" t="n">
        <v>2</v>
      </c>
      <c r="B3" s="40" t="inlineStr">
        <is>
          <t>2026-09-09</t>
        </is>
      </c>
      <c r="C3" s="40" t="inlineStr">
        <is>
          <t>2026-09-09</t>
        </is>
      </c>
      <c r="D3" s="41" t="inlineStr">
        <is>
          <t>APAC</t>
        </is>
      </c>
      <c r="E3" s="40" t="inlineStr">
        <is>
          <t>중국어(간체)</t>
        </is>
      </c>
      <c r="F3" s="40" t="inlineStr">
        <is>
          <t>뉴스</t>
        </is>
      </c>
      <c r="G3" s="42" t="inlineStr">
        <is>
          <t>Sina 卡车 태그</t>
        </is>
      </c>
      <c r="H3" s="42" t="inlineStr">
        <is>
          <t>卡车 태그</t>
        </is>
      </c>
      <c r="I3" s="43" t="inlineStr">
        <is>
          <t>乘龙卡车 配置即答案！ 乘龙H5 LNG大单桥的盈利密码藏在细节里</t>
        </is>
      </c>
      <c r="J3" s="43" t="inlineStr">
        <is>
          <t>구성이 곧 답이다, 청룽 H5 LNG 대형 트랙터의 수익 비결은 디테일에 있다</t>
        </is>
      </c>
      <c r="K3" s="43" t="inlineStr">
        <is>
          <t>乘龙卡车 配置即答案。#乘龙H5  LNG大单桥的盈利密码藏在细节里...</t>
        </is>
      </c>
      <c r="L3" s="43" t="inlineStr">
        <is>
          <t>- 청룽 H5 LNG 대형 트랙터의 수익성이 세부 사양과 구성에서 비롯된다는 점을 강조</t>
        </is>
      </c>
      <c r="M3" s="44" t="inlineStr">
        <is>
          <t>청룽(Chenglong) 트랙터 시리즈 홍보</t>
        </is>
      </c>
      <c r="N3" s="45" t="inlineStr">
        <is>
          <t>https://k.sina.com.cn/article_7811141564_m1d1948fbc03301l096.html</t>
        </is>
      </c>
    </row>
    <row r="4" ht="26" customHeight="1">
      <c r="A4" s="28" t="n">
        <v>3</v>
      </c>
      <c r="B4" s="28" t="inlineStr">
        <is>
          <t>2026-09-09</t>
        </is>
      </c>
      <c r="C4" s="28" t="inlineStr">
        <is>
          <t>2026-09-09</t>
        </is>
      </c>
      <c r="D4" s="29" t="inlineStr">
        <is>
          <t>APAC</t>
        </is>
      </c>
      <c r="E4" s="28" t="inlineStr">
        <is>
          <t>중국어(간체)</t>
        </is>
      </c>
      <c r="F4" s="28" t="inlineStr">
        <is>
          <t>뉴스</t>
        </is>
      </c>
      <c r="G4" s="30" t="inlineStr">
        <is>
          <t>Sina 卡车 태그</t>
        </is>
      </c>
      <c r="H4" s="30" t="inlineStr">
        <is>
          <t>卡车 태그</t>
        </is>
      </c>
      <c r="I4" s="31" t="inlineStr">
        <is>
          <t>乘龙H5 LNG大单桥的盈利密码藏在细节里！</t>
        </is>
      </c>
      <c r="J4" s="31" t="inlineStr">
        <is>
          <t>청룽 H5 LNG 대형 트랙터의 수익성 비밀은 디테일에 있다</t>
        </is>
      </c>
      <c r="K4" s="31" t="inlineStr">
        <is>
          <t>#乘龙卡车 配置即答案。#乘龙H5  LNG大单桥的盈利密码藏在细节里...</t>
        </is>
      </c>
      <c r="L4" s="31" t="inlineStr"/>
      <c r="M4" s="52" t="inlineStr">
        <is>
          <t>청룽(Chenglong) 트랙터 시리즈 홍보</t>
        </is>
      </c>
      <c r="N4" s="33" t="inlineStr">
        <is>
          <t>https://k.sina.com.cn/article_7811245066_m1d196240a03301csyg.html</t>
        </is>
      </c>
    </row>
    <row r="5" ht="39" customHeight="1">
      <c r="A5" s="34" t="n">
        <v>4</v>
      </c>
      <c r="B5" s="34" t="inlineStr">
        <is>
          <t>2026-09-09</t>
        </is>
      </c>
      <c r="C5" s="34" t="inlineStr">
        <is>
          <t>2026-09-08</t>
        </is>
      </c>
      <c r="D5" s="35" t="inlineStr">
        <is>
          <t>APAC</t>
        </is>
      </c>
      <c r="E5" s="34" t="inlineStr">
        <is>
          <t>중국어(간체)</t>
        </is>
      </c>
      <c r="F5" s="34" t="inlineStr">
        <is>
          <t>뉴스</t>
        </is>
      </c>
      <c r="G5" s="36" t="inlineStr">
        <is>
          <t>Sina 卡车 태그</t>
        </is>
      </c>
      <c r="H5" s="36" t="inlineStr">
        <is>
          <t>卡车 태그</t>
        </is>
      </c>
      <c r="I5" s="37" t="inlineStr">
        <is>
          <t>乘龙H5新能源超轻版牵引车，让靠谱看得见</t>
        </is>
      </c>
      <c r="J5" s="37" t="inlineStr">
        <is>
          <t>청룽 H5 신에너지 초경량 트랙터, 신뢰를 눈으로 확인시키다</t>
        </is>
      </c>
      <c r="K5" s="37" t="inlineStr">
        <is>
          <t>乘龙卡车 跑运输怎么可能和谁过都一样。#乘龙H5 新能源超轻版牵引车，让靠谱看得见...</t>
        </is>
      </c>
      <c r="L5" s="37" t="inlineStr">
        <is>
          <t>- 청룽 H5 신에너지 초경량 트랙터가 운송의 신뢰성을 강조하는 콘텐츠로 소개됨</t>
        </is>
      </c>
      <c r="M5" s="58" t="inlineStr">
        <is>
          <t>청룽(Chenglong) 트랙터 시리즈 홍보</t>
        </is>
      </c>
      <c r="N5" s="39" t="inlineStr">
        <is>
          <t>https://k.sina.com.cn/article_7811252335_m1d196406f03301fahg.html</t>
        </is>
      </c>
    </row>
    <row r="6" ht="72" customHeight="1">
      <c r="A6" s="53" t="n">
        <v>5</v>
      </c>
      <c r="B6" s="53" t="inlineStr">
        <is>
          <t>2026-09-09</t>
        </is>
      </c>
      <c r="C6" s="53" t="inlineStr">
        <is>
          <t>2026-09-09</t>
        </is>
      </c>
      <c r="D6" s="54" t="inlineStr">
        <is>
          <t>APAC</t>
        </is>
      </c>
      <c r="E6" s="53" t="inlineStr">
        <is>
          <t>중국어(간체)</t>
        </is>
      </c>
      <c r="F6" s="53" t="inlineStr">
        <is>
          <t>뉴스</t>
        </is>
      </c>
      <c r="G6" s="55" t="inlineStr">
        <is>
          <t>Sina 商用车 태그</t>
        </is>
      </c>
      <c r="H6" s="55" t="inlineStr">
        <is>
          <t>商用车 태그</t>
        </is>
      </c>
      <c r="I6" s="56" t="inlineStr">
        <is>
          <t>汽车新国标，明年7月起强制执行！</t>
        </is>
      </c>
      <c r="J6" s="56" t="inlineStr">
        <is>
          <t>자동차 신국가표준, 내년 7월부터 강제 시행!</t>
        </is>
      </c>
      <c r="K6"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 s="56"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6" s="44" t="inlineStr">
        <is>
          <t>GB 1589-2026 자동차 신국가표준 축하중 요건 발표</t>
        </is>
      </c>
      <c r="N6" s="57" t="inlineStr">
        <is>
          <t>https://finance.sina.com.cn/wm/2026-09-09/doc-inirexha3911165.shtml</t>
        </is>
      </c>
    </row>
    <row r="7" ht="72" customHeight="1">
      <c r="A7" s="34" t="n">
        <v>6</v>
      </c>
      <c r="B7" s="34" t="inlineStr">
        <is>
          <t>2026-09-09</t>
        </is>
      </c>
      <c r="C7" s="34" t="inlineStr">
        <is>
          <t>2026-09-09</t>
        </is>
      </c>
      <c r="D7" s="35" t="inlineStr">
        <is>
          <t>APAC</t>
        </is>
      </c>
      <c r="E7" s="34" t="inlineStr">
        <is>
          <t>중국어(간체)</t>
        </is>
      </c>
      <c r="F7" s="34" t="inlineStr">
        <is>
          <t>뉴스</t>
        </is>
      </c>
      <c r="G7" s="36" t="inlineStr">
        <is>
          <t>Sina 商用车 태그</t>
        </is>
      </c>
      <c r="H7" s="36" t="inlineStr">
        <is>
          <t>商用车 태그</t>
        </is>
      </c>
      <c r="I7" s="37" t="inlineStr">
        <is>
          <t>汽车新国标，明年7月起强制执行</t>
        </is>
      </c>
      <c r="J7" s="37" t="inlineStr">
        <is>
          <t>자동차 신국가표준, 내년 7월부터 강제 시행</t>
        </is>
      </c>
      <c r="K7"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7" s="37"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7" s="58" t="inlineStr">
        <is>
          <t>GB 1589-2026 자동차 신국가표준 축하중 요건 발표</t>
        </is>
      </c>
      <c r="N7" s="39" t="inlineStr">
        <is>
          <t>https://finance.sina.com.cn/wm/2026-09-09/doc-inirexha8758737.shtml</t>
        </is>
      </c>
    </row>
    <row r="8" ht="72" customHeight="1">
      <c r="A8" s="53" t="n">
        <v>7</v>
      </c>
      <c r="B8" s="53" t="inlineStr">
        <is>
          <t>2026-09-09</t>
        </is>
      </c>
      <c r="C8" s="53" t="inlineStr">
        <is>
          <t>2026-09-09</t>
        </is>
      </c>
      <c r="D8" s="54" t="inlineStr">
        <is>
          <t>APAC</t>
        </is>
      </c>
      <c r="E8" s="53" t="inlineStr">
        <is>
          <t>중국어(간체)</t>
        </is>
      </c>
      <c r="F8" s="53" t="inlineStr">
        <is>
          <t>뉴스</t>
        </is>
      </c>
      <c r="G8" s="55" t="inlineStr">
        <is>
          <t>Sina 商用车 태그</t>
        </is>
      </c>
      <c r="H8" s="55" t="inlineStr">
        <is>
          <t>商用车 태그</t>
        </is>
      </c>
      <c r="I8" s="56" t="inlineStr">
        <is>
          <t>商乘并举  江铃集团加速出口步伐</t>
        </is>
      </c>
      <c r="J8" s="56" t="inlineStr">
        <is>
          <t>CV·PV 동반 도약, 장링그룹 수출 가속</t>
        </is>
      </c>
      <c r="K8" s="56"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56"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44" t="inlineStr">
        <is>
          <t>장화이자동차(JAC/장링) 8월 판매·수출 실적</t>
        </is>
      </c>
      <c r="N8" s="57" t="inlineStr">
        <is>
          <t>https://finance.sina.com.cn/jjxw/2026-09-09/doc-inirfivw3755236.shtml</t>
        </is>
      </c>
    </row>
    <row r="9" ht="72" customHeight="1">
      <c r="A9" s="34" t="n">
        <v>8</v>
      </c>
      <c r="B9" s="34" t="inlineStr">
        <is>
          <t>2026-09-09</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江淮汽车：8月汽车销量2.7万辆，同比下降16.83%</t>
        </is>
      </c>
      <c r="J9" s="37" t="inlineStr">
        <is>
          <t>장화이자동차, 8월 자동차 판매량 2.7만 대로 YoY 16.83% 감소</t>
        </is>
      </c>
      <c r="K9" s="37" t="inlineStr">
        <is>
          <t>9月9日，江淮汽车（600418）发布公告，2026年8月，公司乘用车及商用车产量合计2.61万辆，同比下降5.59%；本年累计产量24.1万辆，同比下降2.58%。
2026年中期，江淮汽车实现收入221.80亿元，归母净利润-7.49亿元。</t>
        </is>
      </c>
      <c r="L9" s="37" t="inlineStr">
        <is>
          <t>- 2026년 8월 장화이자동차 승용차·상용차 생산량은 2.61만 대로 YoY 5.59% 감소
- 2026년 누적 생산량은 24.1만 대로 YoY 2.58% 감소
- 2026년 상반기 매출 221.80억 위안, 순이익은 -7.49억 위안 적자 기록</t>
        </is>
      </c>
      <c r="M9" s="58" t="inlineStr">
        <is>
          <t>장화이자동차(JAC/장링) 8월 판매·수출 실적</t>
        </is>
      </c>
      <c r="N9" s="39" t="inlineStr">
        <is>
          <t>https://finance.sina.com.cn/stock/zqgd/2026-09-09/doc-inirfivu5754311.shtml</t>
        </is>
      </c>
    </row>
    <row r="10" ht="72" customHeight="1">
      <c r="A10" s="28" t="n">
        <v>9</v>
      </c>
      <c r="B10" s="28" t="inlineStr">
        <is>
          <t>2026-09-09</t>
        </is>
      </c>
      <c r="C10" s="28" t="inlineStr">
        <is>
          <t>2026-09-10</t>
        </is>
      </c>
      <c r="D10" s="29" t="inlineStr">
        <is>
          <t>APAC</t>
        </is>
      </c>
      <c r="E10" s="28" t="inlineStr">
        <is>
          <t>영어</t>
        </is>
      </c>
      <c r="F10" s="28" t="inlineStr">
        <is>
          <t>뉴스·전기트럭</t>
        </is>
      </c>
      <c r="G10" s="30" t="inlineStr">
        <is>
          <t>Fully Loaded - Electric Trucks</t>
        </is>
      </c>
      <c r="H10" s="30" t="inlineStr">
        <is>
          <t>Electric Trucks</t>
        </is>
      </c>
      <c r="I10" s="31" t="inlineStr">
        <is>
          <t>Toll Group rolls out first hydrogen prime movers</t>
        </is>
      </c>
      <c r="J10" s="31" t="inlineStr">
        <is>
          <t>Toll Group, 첫 수소 트랙터 도입</t>
        </is>
      </c>
      <c r="K10"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32" t="inlineStr"/>
      <c r="N10" s="33" t="inlineStr">
        <is>
          <t>https://www.fullyloaded.com.au/toll-group-rolls-out-first-hydrogen-prime-movers</t>
        </is>
      </c>
    </row>
    <row r="11" ht="72" customHeight="1">
      <c r="A11" s="34" t="n">
        <v>10</v>
      </c>
      <c r="B11" s="34" t="inlineStr">
        <is>
          <t>2026-09-09</t>
        </is>
      </c>
      <c r="C11" s="34" t="inlineStr">
        <is>
          <t>2026-09-09</t>
        </is>
      </c>
      <c r="D11" s="35" t="inlineStr">
        <is>
          <t>APAC</t>
        </is>
      </c>
      <c r="E11" s="34" t="inlineStr">
        <is>
          <t>영어</t>
        </is>
      </c>
      <c r="F11" s="34" t="inlineStr">
        <is>
          <t>뉴스</t>
        </is>
      </c>
      <c r="G11" s="36" t="inlineStr">
        <is>
          <t>electrive.com</t>
        </is>
      </c>
      <c r="H11" s="36" t="inlineStr">
        <is>
          <t>Commercial Vehicles</t>
        </is>
      </c>
      <c r="I11" s="37" t="inlineStr">
        <is>
          <t>Vietnam: VinBus deploys 50 electric school buses</t>
        </is>
      </c>
      <c r="J11" s="37" t="inlineStr">
        <is>
          <t>베트남: VinBus, 전기 스쿨버스 50대 배치</t>
        </is>
      </c>
      <c r="K11"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38" t="inlineStr"/>
      <c r="N11" s="39" t="inlineStr">
        <is>
          <t>https://www.electrive.com/2026/09/09/vietnam-vinbus-deploys-50-electric-school-buses</t>
        </is>
      </c>
    </row>
    <row r="12" ht="72" customHeight="1">
      <c r="A12" s="28" t="n">
        <v>11</v>
      </c>
      <c r="B12" s="28" t="inlineStr">
        <is>
          <t>2026-09-09</t>
        </is>
      </c>
      <c r="C12" s="28" t="inlineStr">
        <is>
          <t>2026-09-09</t>
        </is>
      </c>
      <c r="D12" s="29" t="inlineStr">
        <is>
          <t>APAC</t>
        </is>
      </c>
      <c r="E12" s="28" t="inlineStr">
        <is>
          <t>영어</t>
        </is>
      </c>
      <c r="F12" s="28" t="inlineStr">
        <is>
          <t>뉴스</t>
        </is>
      </c>
      <c r="G12" s="30" t="inlineStr">
        <is>
          <t>Transport Topics (TTNews)</t>
        </is>
      </c>
      <c r="H12" s="30" t="inlineStr">
        <is>
          <t>More News</t>
        </is>
      </c>
      <c r="I12" s="31" t="inlineStr">
        <is>
          <t>ZF CEO calls China 'center of gravity' for electric trucks</t>
        </is>
      </c>
      <c r="J12" s="31" t="inlineStr">
        <is>
          <t>ZF CEO, 중국을 전기트럭의 '무게중심'으로 지목</t>
        </is>
      </c>
      <c r="K1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32" t="inlineStr"/>
      <c r="N12" s="33" t="inlineStr">
        <is>
          <t>https://www.ttnews.com/articles/car-supplier-zf-china-etruck</t>
        </is>
      </c>
    </row>
    <row r="13" ht="72" customHeight="1">
      <c r="A13" s="34" t="n">
        <v>12</v>
      </c>
      <c r="B13" s="34" t="inlineStr">
        <is>
          <t>2026-09-09</t>
        </is>
      </c>
      <c r="C13" s="34" t="inlineStr">
        <is>
          <t>2026-09-09</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中古トラック購入者調査／検討時の不安「保証やアフターサービスの有無」が最多</t>
        </is>
      </c>
      <c r="J13" s="37" t="inlineStr">
        <is>
          <t>중고 트럭 구매자 조사, 검토 시 불안 요소로 '보증·애프터서비스 유무'가 최다</t>
        </is>
      </c>
      <c r="K13"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38" t="inlineStr"/>
      <c r="N13" s="39" t="inlineStr">
        <is>
          <t>https://www.trucknews.biz/article/s090901</t>
        </is>
      </c>
    </row>
    <row r="14" ht="72" customHeight="1">
      <c r="A14" s="28" t="n">
        <v>13</v>
      </c>
      <c r="B14" s="28" t="inlineStr">
        <is>
          <t>2026-09-09</t>
        </is>
      </c>
      <c r="C14" s="28" t="inlineStr">
        <is>
          <t>2026-09-09</t>
        </is>
      </c>
      <c r="D14" s="29" t="inlineStr">
        <is>
          <t>APAC</t>
        </is>
      </c>
      <c r="E14" s="28" t="inlineStr">
        <is>
          <t>일본어</t>
        </is>
      </c>
      <c r="F14" s="28" t="inlineStr">
        <is>
          <t>뉴스</t>
        </is>
      </c>
      <c r="G14" s="30" t="inlineStr">
        <is>
          <t>トラックニュース (trucknews.biz)</t>
        </is>
      </c>
      <c r="H14" s="30" t="inlineStr">
        <is>
          <t>最新ニュース一覧</t>
        </is>
      </c>
      <c r="I14" s="31" t="inlineStr">
        <is>
          <t>ZO MOTORS／EVトラック「ZM6」を橋本運輸に納車</t>
        </is>
      </c>
      <c r="J14" s="31" t="inlineStr">
        <is>
          <t>ZO MOTORS, EV 트럭 'ZM6' 하시모토 운수에 납차</t>
        </is>
      </c>
      <c r="K1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32" t="inlineStr"/>
      <c r="N14" s="33" t="inlineStr">
        <is>
          <t>https://www.trucknews.biz/article/s090906</t>
        </is>
      </c>
    </row>
    <row r="15" ht="72" customHeight="1">
      <c r="A15" s="34" t="n">
        <v>14</v>
      </c>
      <c r="B15" s="34" t="inlineStr">
        <is>
          <t>2026-09-09</t>
        </is>
      </c>
      <c r="C15" s="34" t="inlineStr">
        <is>
          <t>2026-09-09</t>
        </is>
      </c>
      <c r="D15" s="35" t="inlineStr">
        <is>
          <t>APAC</t>
        </is>
      </c>
      <c r="E15" s="34" t="inlineStr">
        <is>
          <t>영어</t>
        </is>
      </c>
      <c r="F15" s="34" t="inlineStr">
        <is>
          <t>뉴스</t>
        </is>
      </c>
      <c r="G15" s="36" t="inlineStr">
        <is>
          <t>Automotive World</t>
        </is>
      </c>
      <c r="H15" s="36" t="inlineStr">
        <is>
          <t>Commercial Vehicle</t>
        </is>
      </c>
      <c r="I15" s="37" t="inlineStr">
        <is>
          <t>ZF transmission debuts in Hino S’elega coach in Japan</t>
        </is>
      </c>
      <c r="J15" s="37" t="inlineStr">
        <is>
          <t>ZF 변속기, 일본 히노 S'elega 코치에 처음 탑재</t>
        </is>
      </c>
      <c r="K15"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38" t="inlineStr"/>
      <c r="N15" s="39" t="inlineStr">
        <is>
          <t>https://www.automotiveworld.com/news/zf-transmission-debuts-in-hino-selega-coach-in-japan</t>
        </is>
      </c>
    </row>
    <row r="16" ht="72" customHeight="1">
      <c r="A16" s="28" t="n">
        <v>15</v>
      </c>
      <c r="B16" s="28" t="inlineStr">
        <is>
          <t>2026-09-09</t>
        </is>
      </c>
      <c r="C16" s="28" t="inlineStr">
        <is>
          <t>2026-09-09</t>
        </is>
      </c>
      <c r="D16" s="29" t="inlineStr">
        <is>
          <t>APAC</t>
        </is>
      </c>
      <c r="E16" s="28" t="inlineStr">
        <is>
          <t>중국어(간체)</t>
        </is>
      </c>
      <c r="F16" s="28" t="inlineStr">
        <is>
          <t>뉴스</t>
        </is>
      </c>
      <c r="G16" s="30" t="inlineStr">
        <is>
          <t>Sina 卡车 태그</t>
        </is>
      </c>
      <c r="H16" s="30" t="inlineStr">
        <is>
          <t>卡车 태그</t>
        </is>
      </c>
      <c r="I16" s="31" t="inlineStr">
        <is>
          <t>前脸越来越长，欧洲卡车为什么集体“拉皮”？国内也开始跟进了！</t>
        </is>
      </c>
      <c r="J16" s="31" t="inlineStr">
        <is>
          <t>전면부가 점점 길어진다, 유럽 트럭은 왜 일제히 '얼굴을 당길까'? 중국도 뒤따르기 시작했다</t>
        </is>
      </c>
      <c r="K1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32" t="inlineStr"/>
      <c r="N16" s="33" t="inlineStr">
        <is>
          <t>https://k.sina.com.cn/article_2347723092_8bef695401901ghm2.html</t>
        </is>
      </c>
    </row>
    <row r="17" ht="72" customHeight="1">
      <c r="A17" s="34" t="n">
        <v>16</v>
      </c>
      <c r="B17" s="34" t="inlineStr">
        <is>
          <t>2026-09-09</t>
        </is>
      </c>
      <c r="C17" s="34" t="inlineStr">
        <is>
          <t>2026-09-09</t>
        </is>
      </c>
      <c r="D17" s="35" t="inlineStr">
        <is>
          <t>APAC</t>
        </is>
      </c>
      <c r="E17" s="34" t="inlineStr">
        <is>
          <t>중국어(간체)</t>
        </is>
      </c>
      <c r="F17" s="34" t="inlineStr">
        <is>
          <t>뉴스</t>
        </is>
      </c>
      <c r="G17" s="36" t="inlineStr">
        <is>
          <t>Sina 商用车 태그</t>
        </is>
      </c>
      <c r="H17" s="36" t="inlineStr">
        <is>
          <t>商用车 태그</t>
        </is>
      </c>
      <c r="I17" s="37" t="inlineStr">
        <is>
          <t>62年造车积淀+国家级智能制造，江淮汽车质量怎么样</t>
        </is>
      </c>
      <c r="J17" s="37" t="inlineStr">
        <is>
          <t>62년 완성차 제조 노하우+국가급 스마트 제조, JAC 자동차 품질은 어떨까</t>
        </is>
      </c>
      <c r="K17"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38" t="inlineStr"/>
      <c r="N17" s="39" t="inlineStr">
        <is>
          <t>https://k.sina.com.cn/article_2495471725_94bde06d00101nt7k.html?from=auto</t>
        </is>
      </c>
    </row>
    <row r="18" ht="72" customHeight="1">
      <c r="A18" s="28" t="n">
        <v>17</v>
      </c>
      <c r="B18" s="28" t="inlineStr">
        <is>
          <t>2026-09-09</t>
        </is>
      </c>
      <c r="C18" s="28" t="inlineStr">
        <is>
          <t>2026-09-09</t>
        </is>
      </c>
      <c r="D18" s="29" t="inlineStr">
        <is>
          <t>APAC</t>
        </is>
      </c>
      <c r="E18" s="28" t="inlineStr">
        <is>
          <t>중국어(간체)</t>
        </is>
      </c>
      <c r="F18" s="28" t="inlineStr">
        <is>
          <t>뉴스</t>
        </is>
      </c>
      <c r="G18" s="30" t="inlineStr">
        <is>
          <t>Sina 商用车 태그</t>
        </is>
      </c>
      <c r="H18" s="30" t="inlineStr">
        <is>
          <t>商用车 태그</t>
        </is>
      </c>
      <c r="I18" s="31" t="inlineStr">
        <is>
          <t>从可靠养护到智能感知｜康迈后市场参展2026太原能博会</t>
        </is>
      </c>
      <c r="J18" s="31" t="inlineStr">
        <is>
          <t>신뢰성 있는 유지보수부터 스마트 감지까지 | Conmet 애프터마켓, 2026 태원 에너지박람회 참가</t>
        </is>
      </c>
      <c r="K1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32" t="inlineStr"/>
      <c r="N18" s="33" t="inlineStr">
        <is>
          <t>https://k.sina.com.cn/article_7453420157_1bc422a7d00101sq5o.html?from=tech</t>
        </is>
      </c>
    </row>
    <row r="19" ht="72" customHeight="1">
      <c r="A19" s="34" t="n">
        <v>18</v>
      </c>
      <c r="B19" s="34" t="inlineStr">
        <is>
          <t>2026-09-09</t>
        </is>
      </c>
      <c r="C19" s="34" t="inlineStr">
        <is>
          <t>2026-09-09</t>
        </is>
      </c>
      <c r="D19" s="35" t="inlineStr">
        <is>
          <t>APAC</t>
        </is>
      </c>
      <c r="E19" s="34" t="inlineStr">
        <is>
          <t>중국어(간체)</t>
        </is>
      </c>
      <c r="F19" s="34" t="inlineStr">
        <is>
          <t>뉴스</t>
        </is>
      </c>
      <c r="G19" s="36" t="inlineStr">
        <is>
          <t>Sina 商用车 태그</t>
        </is>
      </c>
      <c r="H19" s="36" t="inlineStr">
        <is>
          <t>商用车 태그</t>
        </is>
      </c>
      <c r="I19" s="37" t="inlineStr">
        <is>
          <t>为什么重载运输需要物理AI？｜甲子光年</t>
        </is>
      </c>
      <c r="J19" s="37" t="inlineStr">
        <is>
          <t>중량물 운송에 왜 물리적 AI가 필요한가 | 자쯔광녠</t>
        </is>
      </c>
      <c r="K19"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38" t="inlineStr"/>
      <c r="N19" s="39" t="inlineStr">
        <is>
          <t>https://k.sina.com.cn/article_5381890498_140c921c201901mf8g.html?from=tech</t>
        </is>
      </c>
    </row>
    <row r="20" ht="72" customHeight="1">
      <c r="A20" s="28" t="n">
        <v>19</v>
      </c>
      <c r="B20" s="28" t="inlineStr">
        <is>
          <t>2026-09-09</t>
        </is>
      </c>
      <c r="C20" s="28" t="inlineStr">
        <is>
          <t>2026-09-08</t>
        </is>
      </c>
      <c r="D20" s="29" t="inlineStr">
        <is>
          <t>APAC</t>
        </is>
      </c>
      <c r="E20" s="28" t="inlineStr">
        <is>
          <t>중국어(간체)</t>
        </is>
      </c>
      <c r="F20" s="28" t="inlineStr">
        <is>
          <t>뉴스</t>
        </is>
      </c>
      <c r="G20" s="30" t="inlineStr">
        <is>
          <t>Sina 商用车 태그</t>
        </is>
      </c>
      <c r="H20" s="30" t="inlineStr">
        <is>
          <t>商用车 태그</t>
        </is>
      </c>
      <c r="I20" s="31" t="inlineStr">
        <is>
          <t>济南高新区山东重工未来科技馆展示动力系统商用车核心板块</t>
        </is>
      </c>
      <c r="J20" s="31" t="inlineStr">
        <is>
          <t>지난고신구 산둥중공업 미래과학기술관, 동력시스템 CV 핵심 부품 전시</t>
        </is>
      </c>
      <c r="K20"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31" t="inlineStr"/>
      <c r="M20" s="32" t="inlineStr"/>
      <c r="N20" s="33" t="inlineStr">
        <is>
          <t>https://k.sina.com.cn/article_5506861184_1483c088004001cir6.html</t>
        </is>
      </c>
    </row>
    <row r="21" ht="72" customHeight="1">
      <c r="A21" s="59" t="n">
        <v>20</v>
      </c>
      <c r="B21" s="59" t="inlineStr">
        <is>
          <t>2026-09-09</t>
        </is>
      </c>
      <c r="C21" s="59" t="inlineStr">
        <is>
          <t>2026-09-03</t>
        </is>
      </c>
      <c r="D21" s="60" t="inlineStr">
        <is>
          <t>APAC</t>
        </is>
      </c>
      <c r="E21" s="59" t="inlineStr">
        <is>
          <t>중국어(간체)</t>
        </is>
      </c>
      <c r="F21" s="59" t="inlineStr">
        <is>
          <t>뉴스</t>
        </is>
      </c>
      <c r="G21" s="61" t="inlineStr">
        <is>
          <t>卡车之家 360che.com</t>
        </is>
      </c>
      <c r="H21" s="61" t="inlineStr">
        <is>
          <t>行业信息频道</t>
        </is>
      </c>
      <c r="I21" s="62" t="inlineStr">
        <is>
          <t>销量领先到场景跃迁：徐工新车即将发布</t>
        </is>
      </c>
      <c r="J21" s="62" t="inlineStr">
        <is>
          <t>판매 선두에서 시나리오 도약으로: XCMG 신차 곧 출시</t>
        </is>
      </c>
      <c r="K21" s="62"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62"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63" t="inlineStr"/>
      <c r="N21" s="64" t="inlineStr">
        <is>
          <t>https://www.360che.com/news/260903/206029.html</t>
        </is>
      </c>
    </row>
    <row r="22" ht="72" customHeight="1">
      <c r="A22" s="28" t="n">
        <v>21</v>
      </c>
      <c r="B22" s="28" t="inlineStr">
        <is>
          <t>2026-09-09</t>
        </is>
      </c>
      <c r="C22" s="28" t="inlineStr">
        <is>
          <t>2026-09-09</t>
        </is>
      </c>
      <c r="D22" s="29" t="inlineStr">
        <is>
          <t>LATAM</t>
        </is>
      </c>
      <c r="E22" s="28" t="inlineStr">
        <is>
          <t>스페인어</t>
        </is>
      </c>
      <c r="F22" s="28" t="inlineStr">
        <is>
          <t>협회</t>
        </is>
      </c>
      <c r="G22" s="30" t="inlineStr">
        <is>
          <t>ANPACT (멕시코 상용차협회)</t>
        </is>
      </c>
      <c r="H22" s="30" t="inlineStr">
        <is>
          <t>Noticias</t>
        </is>
      </c>
      <c r="I22" s="31" t="inlineStr">
        <is>
          <t>Ventas de vehículos pesados al mayoreo crecen 19% en agosto;  ANPACT llama a fortalecer la demanda interna</t>
        </is>
      </c>
      <c r="J22" s="31" t="inlineStr">
        <is>
          <t>8월 HDV 도매 판매 19% 증가, ANPACT는 내수 강화 촉구</t>
        </is>
      </c>
      <c r="K22" s="31"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31"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32" t="inlineStr"/>
      <c r="N22" s="33" t="inlineStr">
        <is>
          <t>https://www.anpact.com.mx/index.php/modern-right-sidebar-2/ventas-de-vehiculos-pesados-al-mayoreo-crecen-19-en-agosto-anpact-llama-a-fortalecer-la-demanda-interna</t>
        </is>
      </c>
    </row>
    <row r="23" ht="72" customHeight="1">
      <c r="A23" s="34" t="n">
        <v>22</v>
      </c>
      <c r="B23" s="34" t="inlineStr">
        <is>
          <t>2026-09-09</t>
        </is>
      </c>
      <c r="C23" s="34" t="inlineStr">
        <is>
          <t>2026-09-09</t>
        </is>
      </c>
      <c r="D23" s="35" t="inlineStr">
        <is>
          <t>LATAM</t>
        </is>
      </c>
      <c r="E23" s="34" t="inlineStr">
        <is>
          <t>스페인어</t>
        </is>
      </c>
      <c r="F23" s="34" t="inlineStr">
        <is>
          <t>뉴스</t>
        </is>
      </c>
      <c r="G23" s="36" t="inlineStr">
        <is>
          <t>Revista TyT (멕시코)</t>
        </is>
      </c>
      <c r="H23" s="36" t="inlineStr">
        <is>
          <t>Noticias</t>
        </is>
      </c>
      <c r="I23" s="37" t="inlineStr">
        <is>
          <t>Sismos desafían las cadenas de suministro; Geotab apuesta por anticipar riesgos</t>
        </is>
      </c>
      <c r="J23" s="37" t="inlineStr">
        <is>
          <t>지진이 공급망을 위협하는 가운데, Geotab은 리스크 사전 예측에 주력</t>
        </is>
      </c>
      <c r="K23"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38" t="inlineStr"/>
      <c r="N23" s="39" t="inlineStr">
        <is>
          <t>https://www.tyt.com.mx/nota/sismos-desafian-las-cadenas-de-suministro-geotab-apuesta-por-anticipar-riesgos</t>
        </is>
      </c>
    </row>
    <row r="24" ht="72" customHeight="1">
      <c r="A24" s="28" t="n">
        <v>23</v>
      </c>
      <c r="B24" s="28" t="inlineStr">
        <is>
          <t>2026-09-09</t>
        </is>
      </c>
      <c r="C24" s="28" t="inlineStr">
        <is>
          <t>2026-09-09</t>
        </is>
      </c>
      <c r="D24" s="29" t="inlineStr">
        <is>
          <t>LATAM</t>
        </is>
      </c>
      <c r="E24" s="28" t="inlineStr">
        <is>
          <t>스페인어</t>
        </is>
      </c>
      <c r="F24" s="28" t="inlineStr">
        <is>
          <t>뉴스</t>
        </is>
      </c>
      <c r="G24" s="30" t="inlineStr">
        <is>
          <t>Revista TyT (멕시코)</t>
        </is>
      </c>
      <c r="H24" s="30" t="inlineStr">
        <is>
          <t>Noticias</t>
        </is>
      </c>
      <c r="I24" s="31" t="inlineStr">
        <is>
          <t>Puebla lleva la Revista Vehicular para transporte de carga a Tehuacán: conoce fechas, costo y requisitos</t>
        </is>
      </c>
      <c r="J24" s="31" t="inlineStr">
        <is>
          <t>푸에블라, 화물운송 차량검사 순회 서비스를 테우아칸으로 확대: 일정, 비용, 요건 안내</t>
        </is>
      </c>
      <c r="K24" s="31"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31"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32" t="inlineStr"/>
      <c r="N24" s="33" t="inlineStr">
        <is>
          <t>https://www.tyt.com.mx/nota/puebla-lleva-la-revista-vehicular-para-transporte-de-carga-a-tehuacan-conoce-fechas-costo-y-requisitos</t>
        </is>
      </c>
    </row>
    <row r="25" ht="72" customHeight="1">
      <c r="A25" s="34" t="n">
        <v>24</v>
      </c>
      <c r="B25" s="34" t="inlineStr">
        <is>
          <t>2026-09-09</t>
        </is>
      </c>
      <c r="C25" s="34" t="inlineStr">
        <is>
          <t>2026-09-09</t>
        </is>
      </c>
      <c r="D25" s="35" t="inlineStr">
        <is>
          <t>LATAM</t>
        </is>
      </c>
      <c r="E25" s="34" t="inlineStr">
        <is>
          <t>스페인어</t>
        </is>
      </c>
      <c r="F25" s="34" t="inlineStr">
        <is>
          <t>뉴스</t>
        </is>
      </c>
      <c r="G25" s="36" t="inlineStr">
        <is>
          <t>Revista TyT (멕시코)</t>
        </is>
      </c>
      <c r="H25" s="36" t="inlineStr">
        <is>
          <t>Noticias</t>
        </is>
      </c>
      <c r="I25" s="37" t="inlineStr">
        <is>
          <t>Isuzu prepara el camino eléctrico en México con pruebas del ELF EV</t>
        </is>
      </c>
      <c r="J25" s="37" t="inlineStr">
        <is>
          <t>Isuzu, ELF EV 테스트로 멕시코 전기화 노선 준비</t>
        </is>
      </c>
      <c r="K25"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38" t="inlineStr"/>
      <c r="N25" s="39" t="inlineStr">
        <is>
          <t>https://www.tyt.com.mx/nota/isuzu-prepara-el-camino-electrico-en-mexico-con-pruebas-del-elf-ev</t>
        </is>
      </c>
    </row>
    <row r="26" ht="72" customHeight="1">
      <c r="A26" s="46" t="n">
        <v>25</v>
      </c>
      <c r="B26" s="46" t="inlineStr">
        <is>
          <t>2026-09-09</t>
        </is>
      </c>
      <c r="C26" s="46" t="inlineStr">
        <is>
          <t>2026-09-08</t>
        </is>
      </c>
      <c r="D26" s="47" t="inlineStr">
        <is>
          <t>LATAM</t>
        </is>
      </c>
      <c r="E26" s="46" t="inlineStr">
        <is>
          <t>스페인어</t>
        </is>
      </c>
      <c r="F26" s="46" t="inlineStr">
        <is>
          <t>뉴스</t>
        </is>
      </c>
      <c r="G26" s="48" t="inlineStr">
        <is>
          <t>Revista TyT (멕시코)</t>
        </is>
      </c>
      <c r="H26" s="48" t="inlineStr">
        <is>
          <t>Noticias</t>
        </is>
      </c>
      <c r="I26" s="49" t="inlineStr">
        <is>
          <t>Frenos ABS y EBD: lo que hay que saber sobre esta seguridad activa en el camión</t>
        </is>
      </c>
      <c r="J26" s="49" t="inlineStr">
        <is>
          <t>ABS와 EBD 제동장치: 트럭 능동 안전 기술에 대해 알아야 할 것</t>
        </is>
      </c>
      <c r="K26" s="49"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49"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50" t="inlineStr"/>
      <c r="N26" s="51" t="inlineStr">
        <is>
          <t>https://www.tyt.com.mx/nota/frenos-abs-y-ebd-lo-que-hay-que-saber-sobre-esta-seguridad-activa-en-el-camion</t>
        </is>
      </c>
    </row>
    <row r="27" ht="72" customHeight="1">
      <c r="A27" s="34" t="n">
        <v>26</v>
      </c>
      <c r="B27" s="34" t="inlineStr">
        <is>
          <t>2026-09-09</t>
        </is>
      </c>
      <c r="C27" s="34" t="inlineStr">
        <is>
          <t>2026-09-10</t>
        </is>
      </c>
      <c r="D27" s="35" t="inlineStr">
        <is>
          <t>MEA &amp; India</t>
        </is>
      </c>
      <c r="E27" s="34" t="inlineStr">
        <is>
          <t>영어</t>
        </is>
      </c>
      <c r="F27" s="34" t="inlineStr">
        <is>
          <t>뉴스</t>
        </is>
      </c>
      <c r="G27" s="36" t="inlineStr">
        <is>
          <t>Economic Times Auto - Commercial Vehicle</t>
        </is>
      </c>
      <c r="H27" s="36" t="inlineStr">
        <is>
          <t>Commercial Vehicle</t>
        </is>
      </c>
      <c r="I27" s="37" t="inlineStr">
        <is>
          <t>MSRTC has added only 30 e-buses in recent months, taking its fleet to 768, raising concerns over meeting its March target.</t>
        </is>
      </c>
      <c r="J27" s="37" t="inlineStr">
        <is>
          <t>MSRTC, 최근 몇 달간 전기버스 30대만 추가 도입해 총 768대…3월 목표 달성 우려</t>
        </is>
      </c>
      <c r="K2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37" t="inlineStr"/>
      <c r="M27" s="38" t="inlineStr"/>
      <c r="N27" s="39" t="inlineStr">
        <is>
          <t>https://auto.economictimes.indiatimes.com/news/commercial-vehicle/msrtc-e-bus-rollout-lags-casts-doubt-on-2300-fleet-target/133981041?utm_source=top_news&amp;utm_medium=sectionListing</t>
        </is>
      </c>
    </row>
    <row r="28" ht="72" customHeight="1">
      <c r="A28" s="28" t="n">
        <v>27</v>
      </c>
      <c r="B28" s="28" t="inlineStr">
        <is>
          <t>2026-09-09</t>
        </is>
      </c>
      <c r="C28" s="28" t="inlineStr">
        <is>
          <t>2026-09-09</t>
        </is>
      </c>
      <c r="D28" s="29" t="inlineStr">
        <is>
          <t>MEA &amp; India</t>
        </is>
      </c>
      <c r="E28" s="28" t="inlineStr">
        <is>
          <t>영어</t>
        </is>
      </c>
      <c r="F28" s="28" t="inlineStr">
        <is>
          <t>뉴스</t>
        </is>
      </c>
      <c r="G28" s="30" t="inlineStr">
        <is>
          <t>Truck and Bus Builder</t>
        </is>
      </c>
      <c r="H28" s="30" t="inlineStr">
        <is>
          <t>CV Segment</t>
        </is>
      </c>
      <c r="I28" s="31" t="inlineStr">
        <is>
          <t>SML Mahindra buys Mahindra Truck and Bus operations to consolidate CV manufacturing into one business</t>
        </is>
      </c>
      <c r="J28" s="31" t="inlineStr">
        <is>
          <t>SML Mahindra, Mahindra Truck and Bus 사업 인수해 CV 제조 사업 단일화</t>
        </is>
      </c>
      <c r="K28"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32" t="inlineStr"/>
      <c r="N28" s="33" t="inlineStr">
        <is>
          <t>https://truckandbusbuilder.com/article/2026/09/09/sml-mahindra-buys-mahindra-truck-and-bus-operations-to-consolidate-cv-manufacturing-into-one-business</t>
        </is>
      </c>
    </row>
    <row r="29" ht="72" customHeight="1">
      <c r="A29" s="34" t="n">
        <v>28</v>
      </c>
      <c r="B29" s="34" t="inlineStr">
        <is>
          <t>2026-09-09</t>
        </is>
      </c>
      <c r="C29" s="34" t="inlineStr">
        <is>
          <t>2026-09-09</t>
        </is>
      </c>
      <c r="D29" s="35" t="inlineStr">
        <is>
          <t>MEA &amp; India</t>
        </is>
      </c>
      <c r="E29" s="34" t="inlineStr">
        <is>
          <t>영어</t>
        </is>
      </c>
      <c r="F29" s="34" t="inlineStr">
        <is>
          <t>뉴스</t>
        </is>
      </c>
      <c r="G29" s="36" t="inlineStr">
        <is>
          <t>TrucksDekho News</t>
        </is>
      </c>
      <c r="H29" s="36" t="inlineStr">
        <is>
          <t>News</t>
        </is>
      </c>
      <c r="I29" s="37" t="inlineStr">
        <is>
          <t>World EV Day 2026: Tata Motors Accelerates India’s Electric Mobility Transition In Commercial Vehicle Sector</t>
        </is>
      </c>
      <c r="J29" s="37" t="inlineStr">
        <is>
          <t>세계 EV의 날 2026: Tata Motors, 인도 CV 부문 전동화 전환 가속</t>
        </is>
      </c>
      <c r="K2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38" t="inlineStr"/>
      <c r="N29" s="39" t="inlineStr">
        <is>
          <t>https://trucks.cardekho.com/en/news/detail/world-ev-day-2026-tata-motors-accelerates-indias-electric-mobility-transition-in-commercial-vehicl-3866.html</t>
        </is>
      </c>
    </row>
    <row r="30" ht="72" customHeight="1">
      <c r="A30" s="28" t="n">
        <v>29</v>
      </c>
      <c r="B30" s="28" t="inlineStr">
        <is>
          <t>2026-09-09</t>
        </is>
      </c>
      <c r="C30" s="28" t="inlineStr">
        <is>
          <t>2026-09-09</t>
        </is>
      </c>
      <c r="D30" s="29" t="inlineStr">
        <is>
          <t>MEA &amp; India</t>
        </is>
      </c>
      <c r="E30" s="28" t="inlineStr">
        <is>
          <t>영어</t>
        </is>
      </c>
      <c r="F30" s="28" t="inlineStr">
        <is>
          <t>뉴스</t>
        </is>
      </c>
      <c r="G30" s="30" t="inlineStr">
        <is>
          <t>TrucksDekho News</t>
        </is>
      </c>
      <c r="H30" s="30" t="inlineStr">
        <is>
          <t>News</t>
        </is>
      </c>
      <c r="I30" s="31" t="inlineStr">
        <is>
          <t>World EV Day Special: Top 5 Electric 3-Tonne Mini Trucks in India</t>
        </is>
      </c>
      <c r="J30" s="31" t="inlineStr">
        <is>
          <t>세계 EV의 날 특집: 인도 3톤급 전기 미니트럭 톱5</t>
        </is>
      </c>
      <c r="K30"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32" t="inlineStr"/>
      <c r="N30" s="33" t="inlineStr">
        <is>
          <t>https://trucks.cardekho.com/en/news/detail/world-ev-day-special-top-5-electric-3-tonne-mini-trucks-in-india-3867.html</t>
        </is>
      </c>
    </row>
    <row r="31" ht="72" customHeight="1">
      <c r="A31" s="34" t="n">
        <v>30</v>
      </c>
      <c r="B31" s="34" t="inlineStr">
        <is>
          <t>2026-09-09</t>
        </is>
      </c>
      <c r="C31" s="34" t="inlineStr">
        <is>
          <t>2026-09-09</t>
        </is>
      </c>
      <c r="D31" s="35" t="inlineStr">
        <is>
          <t>MEA &amp; India</t>
        </is>
      </c>
      <c r="E31" s="34" t="inlineStr">
        <is>
          <t>영어</t>
        </is>
      </c>
      <c r="F31" s="34" t="inlineStr">
        <is>
          <t>뉴스</t>
        </is>
      </c>
      <c r="G31" s="36" t="inlineStr">
        <is>
          <t>Economic Times Auto - Commercial Vehicle</t>
        </is>
      </c>
      <c r="H31" s="36" t="inlineStr">
        <is>
          <t>Commercial Vehicle</t>
        </is>
      </c>
      <c r="I31" s="37" t="inlineStr">
        <is>
          <t>Greenply partners with GreenLine to deploy LNG trucks for outbound logistics</t>
        </is>
      </c>
      <c r="J31" s="37" t="inlineStr">
        <is>
          <t>Greenply, GreenLine과 협력해 아웃바운드 물류에 LNG 트럭 배치</t>
        </is>
      </c>
      <c r="K3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37" t="inlineStr"/>
      <c r="M31" s="38" t="inlineStr"/>
      <c r="N31" s="39" t="inlineStr">
        <is>
          <t>https://auto.economictimes.indiatimes.com/news/commercial-vehicle/greenply-partners-with-greenline-to-deploy-lng-trucks-for-outbound-logistics/133977923?utm_source=top_news&amp;utm_medium=sectionListing</t>
        </is>
      </c>
    </row>
    <row r="32" ht="72" customHeight="1">
      <c r="A32" s="28" t="n">
        <v>31</v>
      </c>
      <c r="B32" s="28" t="inlineStr">
        <is>
          <t>2026-09-09</t>
        </is>
      </c>
      <c r="C32" s="28" t="inlineStr">
        <is>
          <t>2026-09-09</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Goa to mandate reflective tapes on commercial vehicles from next month to curb night accidents</t>
        </is>
      </c>
      <c r="J32" s="31" t="inlineStr">
        <is>
          <t>고아주, 야간 사고 방지 위해 다음달부터 CV 반사테이프 의무화</t>
        </is>
      </c>
      <c r="K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31" t="inlineStr"/>
      <c r="M32" s="32" t="inlineStr"/>
      <c r="N32" s="33" t="inlineStr">
        <is>
          <t>https://auto.economictimes.indiatimes.com/news/commercial-vehicle/goa-to-mandate-reflective-tapes-on-commercial-vehicles-from-next-month-to-curb-night-accidents/133960731?utm_source=top_news&amp;utm_medium=sectionListing</t>
        </is>
      </c>
    </row>
    <row r="33" ht="72" customHeight="1">
      <c r="A33" s="59" t="n">
        <v>32</v>
      </c>
      <c r="B33" s="59" t="inlineStr">
        <is>
          <t>2026-09-09</t>
        </is>
      </c>
      <c r="C33" s="59" t="inlineStr">
        <is>
          <t>2026-09-09</t>
        </is>
      </c>
      <c r="D33" s="60" t="inlineStr">
        <is>
          <t>MEA &amp; India</t>
        </is>
      </c>
      <c r="E33" s="59" t="inlineStr">
        <is>
          <t>영어</t>
        </is>
      </c>
      <c r="F33" s="59" t="inlineStr">
        <is>
          <t>뉴스</t>
        </is>
      </c>
      <c r="G33" s="61" t="inlineStr">
        <is>
          <t>Economic Times Auto - Commercial Vehicle</t>
        </is>
      </c>
      <c r="H33" s="61" t="inlineStr">
        <is>
          <t>Commercial Vehicle</t>
        </is>
      </c>
      <c r="I33" s="62" t="inlineStr">
        <is>
          <t>India’s electric bus penetration set to cross 10%: Switch Mobility COO</t>
        </is>
      </c>
      <c r="J33" s="62" t="inlineStr">
        <is>
          <t>인도 전기버스 보급률 10% 돌파 전망: Switch Mobility COO</t>
        </is>
      </c>
      <c r="K33"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62" t="inlineStr"/>
      <c r="M33" s="63" t="inlineStr"/>
      <c r="N33" s="64" t="inlineStr">
        <is>
          <t>https://auto.economictimes.indiatimes.com/news/commercial-vehicle/indias-electric-bus-penetration-set-to-cross-10-switch-mobility-coo/133975976?utm_source=top_news&amp;utm_medium=sectionListing</t>
        </is>
      </c>
    </row>
    <row r="34" ht="72" customHeight="1">
      <c r="A34" s="28" t="n">
        <v>33</v>
      </c>
      <c r="B34" s="28" t="inlineStr">
        <is>
          <t>2026-09-09</t>
        </is>
      </c>
      <c r="C34" s="28" t="inlineStr">
        <is>
          <t>2026-09-09</t>
        </is>
      </c>
      <c r="D34" s="29" t="inlineStr">
        <is>
          <t>북미</t>
        </is>
      </c>
      <c r="E34" s="28" t="inlineStr">
        <is>
          <t>영어</t>
        </is>
      </c>
      <c r="F34" s="28" t="inlineStr">
        <is>
          <t>뉴스</t>
        </is>
      </c>
      <c r="G34" s="30" t="inlineStr">
        <is>
          <t>Sustainable Bus</t>
        </is>
      </c>
      <c r="H34" s="30" t="inlineStr">
        <is>
          <t>News</t>
        </is>
      </c>
      <c r="I34" s="31" t="inlineStr">
        <is>
          <t>WiTricity expands wireless EV charging activities with new R&amp;D facility in Florida</t>
        </is>
      </c>
      <c r="J34" s="31" t="inlineStr">
        <is>
          <t>WiTricity, 플로리다에 신규 R&amp;D 시설 구축하며 무선 EV 충전 사업 확대</t>
        </is>
      </c>
      <c r="K34"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32" t="inlineStr"/>
      <c r="N34" s="33" t="inlineStr">
        <is>
          <t>https://www.sustainable-bus.com/infrastructure/witricity-research-development-center-florida-wireless-charging</t>
        </is>
      </c>
    </row>
    <row r="35" ht="72" customHeight="1">
      <c r="A35" s="34" t="n">
        <v>34</v>
      </c>
      <c r="B35" s="34" t="inlineStr">
        <is>
          <t>2026-09-09</t>
        </is>
      </c>
      <c r="C35" s="34" t="inlineStr">
        <is>
          <t>2026-09-09</t>
        </is>
      </c>
      <c r="D35" s="35" t="inlineStr">
        <is>
          <t>북미</t>
        </is>
      </c>
      <c r="E35" s="34" t="inlineStr">
        <is>
          <t>영어</t>
        </is>
      </c>
      <c r="F35" s="34" t="inlineStr">
        <is>
          <t>뉴스</t>
        </is>
      </c>
      <c r="G35" s="36" t="inlineStr">
        <is>
          <t>electrive.com</t>
        </is>
      </c>
      <c r="H35" s="36" t="inlineStr">
        <is>
          <t>Commercial Vehicles</t>
        </is>
      </c>
      <c r="I35" s="37" t="inlineStr">
        <is>
          <t>Google partnership to deploy electric trucks and charging on Houston-Dallas route</t>
        </is>
      </c>
      <c r="J35" s="37" t="inlineStr">
        <is>
          <t>구글, 휴스턴-댈러스 노선에 전기트럭 및 충전 인프라 배치 파트너십 추진</t>
        </is>
      </c>
      <c r="K35"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38" t="inlineStr"/>
      <c r="N35" s="39" t="inlineStr">
        <is>
          <t>https://www.electrive.com/2026/09/09/google-partnership-to-deploy-electric-trucks-and-charging-on-houston-dallas-route</t>
        </is>
      </c>
    </row>
    <row r="36" ht="72" customHeight="1">
      <c r="A36" s="28" t="n">
        <v>35</v>
      </c>
      <c r="B36" s="28" t="inlineStr">
        <is>
          <t>2026-09-09</t>
        </is>
      </c>
      <c r="C36" s="28" t="inlineStr">
        <is>
          <t>2026-09-09</t>
        </is>
      </c>
      <c r="D36" s="29" t="inlineStr">
        <is>
          <t>북미</t>
        </is>
      </c>
      <c r="E36" s="28" t="inlineStr">
        <is>
          <t>영어</t>
        </is>
      </c>
      <c r="F36" s="28" t="inlineStr">
        <is>
          <t>뉴스</t>
        </is>
      </c>
      <c r="G36" s="30" t="inlineStr">
        <is>
          <t>Truck and Bus Builder</t>
        </is>
      </c>
      <c r="H36" s="30" t="inlineStr">
        <is>
          <t>CV Segment</t>
        </is>
      </c>
      <c r="I36" s="31" t="inlineStr">
        <is>
          <t>Einride to deploy 500 Tesla Semi trucks</t>
        </is>
      </c>
      <c r="J36" s="31" t="inlineStr">
        <is>
          <t>Einride, Tesla Semi 트럭 500대 배치 예정</t>
        </is>
      </c>
      <c r="K36"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32" t="inlineStr"/>
      <c r="N36" s="33" t="inlineStr">
        <is>
          <t>https://truckandbusbuilder.com/article/2026/09/09/einride-to-deploy-500-tesla-semi-trucks</t>
        </is>
      </c>
    </row>
    <row r="37" ht="72" customHeight="1">
      <c r="A37" s="34" t="n">
        <v>36</v>
      </c>
      <c r="B37" s="34" t="inlineStr">
        <is>
          <t>2026-09-09</t>
        </is>
      </c>
      <c r="C37" s="34" t="inlineStr">
        <is>
          <t>2026-09-09</t>
        </is>
      </c>
      <c r="D37" s="35" t="inlineStr">
        <is>
          <t>북미</t>
        </is>
      </c>
      <c r="E37" s="34" t="inlineStr">
        <is>
          <t>영어</t>
        </is>
      </c>
      <c r="F37" s="34" t="inlineStr">
        <is>
          <t>뉴스</t>
        </is>
      </c>
      <c r="G37" s="36" t="inlineStr">
        <is>
          <t>FleetOwner</t>
        </is>
      </c>
      <c r="H37" s="36" t="inlineStr">
        <is>
          <t>News</t>
        </is>
      </c>
      <c r="I37" s="37" t="inlineStr">
        <is>
          <t>Recall Roundup: NHTSA flags safety defects across trucks, vans, and pickups</t>
        </is>
      </c>
      <c r="J37" s="37" t="inlineStr">
        <is>
          <t>리콜 라운드업: NHTSA, 트럭·밴·픽업 전반에 안전 결함 지적</t>
        </is>
      </c>
      <c r="K37"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38" t="inlineStr"/>
      <c r="N37" s="39" t="inlineStr">
        <is>
          <t>https://www.fleetowner.com/equipment/news/55403466/nhtsa-commercial-vehicle-recalls-altec-ford-peterbilt-and-ram-models-affected</t>
        </is>
      </c>
    </row>
    <row r="38" ht="72" customHeight="1">
      <c r="A38" s="28" t="n">
        <v>37</v>
      </c>
      <c r="B38" s="28" t="inlineStr">
        <is>
          <t>2026-09-09</t>
        </is>
      </c>
      <c r="C38" s="28" t="inlineStr">
        <is>
          <t>2026-09-09</t>
        </is>
      </c>
      <c r="D38" s="29" t="inlineStr">
        <is>
          <t>북미</t>
        </is>
      </c>
      <c r="E38" s="28" t="inlineStr">
        <is>
          <t>스페인어</t>
        </is>
      </c>
      <c r="F38" s="28" t="inlineStr">
        <is>
          <t>뉴스</t>
        </is>
      </c>
      <c r="G38" s="30" t="inlineStr">
        <is>
          <t>Revista TyT (멕시코)</t>
        </is>
      </c>
      <c r="H38" s="30" t="inlineStr">
        <is>
          <t>Noticias</t>
        </is>
      </c>
      <c r="I38" s="31" t="inlineStr">
        <is>
          <t>Visas a extranjeros y precios del diésel presionarán condiciones del transporte en EU</t>
        </is>
      </c>
      <c r="J38" s="31" t="inlineStr">
        <is>
          <t>외국인 비자 문제와 디젤 가격이 미국 화물운송 여건에 압박 가할 전망</t>
        </is>
      </c>
      <c r="K38"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32" t="inlineStr"/>
      <c r="N38" s="33" t="inlineStr">
        <is>
          <t>https://www.tyt.com.mx/nota/visas-a-extranjeros-y-precios-del-diesel-presionaran-condiciones-del-transporte-en-eu</t>
        </is>
      </c>
    </row>
    <row r="39" ht="72" customHeight="1">
      <c r="A39" s="34" t="n">
        <v>38</v>
      </c>
      <c r="B39" s="34" t="inlineStr">
        <is>
          <t>2026-09-09</t>
        </is>
      </c>
      <c r="C39" s="34" t="inlineStr">
        <is>
          <t>2026-09-09</t>
        </is>
      </c>
      <c r="D39" s="35" t="inlineStr">
        <is>
          <t>북미</t>
        </is>
      </c>
      <c r="E39" s="34" t="inlineStr">
        <is>
          <t>스페인어</t>
        </is>
      </c>
      <c r="F39" s="34" t="inlineStr">
        <is>
          <t>뉴스</t>
        </is>
      </c>
      <c r="G39" s="36" t="inlineStr">
        <is>
          <t>Revista TyT (멕시코)</t>
        </is>
      </c>
      <c r="H39" s="36" t="inlineStr">
        <is>
          <t>Noticias</t>
        </is>
      </c>
      <c r="I39" s="37" t="inlineStr">
        <is>
          <t>Sensata impulsa la estandarización eléctrica de los vehículos comerciales pesados</t>
        </is>
      </c>
      <c r="J39" s="37" t="inlineStr">
        <is>
          <t>Sensata, HDV 전동화 표준화 추진</t>
        </is>
      </c>
      <c r="K39"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38" t="inlineStr"/>
      <c r="N39" s="39" t="inlineStr">
        <is>
          <t>https://www.tyt.com.mx/nota/sensata-impulsa-la-estandarizacion-electrica-de-los-vehiculos-comerciales-pesados</t>
        </is>
      </c>
    </row>
    <row r="40" ht="72" customHeight="1">
      <c r="A40" s="28" t="n">
        <v>39</v>
      </c>
      <c r="B40" s="28" t="inlineStr">
        <is>
          <t>2026-09-09</t>
        </is>
      </c>
      <c r="C40" s="28" t="inlineStr">
        <is>
          <t>2026-09-09</t>
        </is>
      </c>
      <c r="D40" s="29" t="inlineStr">
        <is>
          <t>북미</t>
        </is>
      </c>
      <c r="E40" s="28" t="inlineStr">
        <is>
          <t>영어</t>
        </is>
      </c>
      <c r="F40" s="28" t="inlineStr">
        <is>
          <t>뉴스</t>
        </is>
      </c>
      <c r="G40" s="30" t="inlineStr">
        <is>
          <t>Trucking Info (HDT)</t>
        </is>
      </c>
      <c r="H40" s="30" t="inlineStr">
        <is>
          <t>News</t>
        </is>
      </c>
      <c r="I40" s="31" t="inlineStr">
        <is>
          <t>Record Diesel Prices Squeeze Trucking Fleets</t>
        </is>
      </c>
      <c r="J40" s="31" t="inlineStr">
        <is>
          <t>사상 최고 경유 가격, 트럭 운송업체 압박</t>
        </is>
      </c>
      <c r="K40"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31" t="inlineStr">
        <is>
          <t>- 9월 9일 미 에너지정보청(EIA) 발표 기준 미국 평균 소매 경유 가격이 갤런당 5.97달러로 사상 최고치 기록
- 이전 최고치였던 2022년 6월 5.81달러를 경신</t>
        </is>
      </c>
      <c r="M40" s="32" t="inlineStr"/>
      <c r="N40" s="33" t="inlineStr">
        <is>
          <t>https://www.truckinginfo.com/news/record-diesel-prices-squeeze-trucking-fleets</t>
        </is>
      </c>
    </row>
    <row r="41" ht="72" customHeight="1">
      <c r="A41" s="34" t="n">
        <v>40</v>
      </c>
      <c r="B41" s="34" t="inlineStr">
        <is>
          <t>2026-09-09</t>
        </is>
      </c>
      <c r="C41" s="34" t="inlineStr">
        <is>
          <t>2026-08-25</t>
        </is>
      </c>
      <c r="D41" s="35" t="inlineStr">
        <is>
          <t>북미</t>
        </is>
      </c>
      <c r="E41" s="34" t="inlineStr">
        <is>
          <t>영어</t>
        </is>
      </c>
      <c r="F41" s="34" t="inlineStr">
        <is>
          <t>OEM</t>
        </is>
      </c>
      <c r="G41" s="36" t="inlineStr">
        <is>
          <t>Hyundai Newsroom (US)</t>
        </is>
      </c>
      <c r="H41" s="36" t="inlineStr">
        <is>
          <t>All Releases</t>
        </is>
      </c>
      <c r="I41" s="37" t="inlineStr">
        <is>
          <t>Hyundai Translead Strengthens Commercial Vehicle Network with Range Zero Emissions</t>
        </is>
      </c>
      <c r="J41" s="37" t="inlineStr">
        <is>
          <t>Hyundai Translead, Range Zero Emissions와 협력해 CV 네트워크 강화</t>
        </is>
      </c>
      <c r="K41" s="37"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37"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38" t="inlineStr"/>
      <c r="N41" s="39" t="inlineStr">
        <is>
          <t>https://www.hyundainews.com/releases/hyundai-translead-strengthens-commercial-vehicle-network-with-range-zero-emissions</t>
        </is>
      </c>
    </row>
    <row r="42" ht="72" customHeight="1">
      <c r="A42" s="46" t="n">
        <v>41</v>
      </c>
      <c r="B42" s="46" t="inlineStr">
        <is>
          <t>2026-09-09</t>
        </is>
      </c>
      <c r="C42" s="46" t="inlineStr"/>
      <c r="D42" s="47" t="inlineStr">
        <is>
          <t>북미</t>
        </is>
      </c>
      <c r="E42" s="46" t="inlineStr">
        <is>
          <t>영어</t>
        </is>
      </c>
      <c r="F42" s="46" t="inlineStr">
        <is>
          <t>뉴스</t>
        </is>
      </c>
      <c r="G42" s="48" t="inlineStr">
        <is>
          <t>Trucking Dive</t>
        </is>
      </c>
      <c r="H42" s="48" t="inlineStr">
        <is>
          <t>News</t>
        </is>
      </c>
      <c r="I42" s="49" t="inlineStr">
        <is>
          <t>Small carriers lead on women driver levels within workforces, WIT Index finds</t>
        </is>
      </c>
      <c r="J42" s="49" t="inlineStr">
        <is>
          <t>소규모 운송업체가 여성 운전자 비중에서 앞서, WIT 지수 조사 결과</t>
        </is>
      </c>
      <c r="K42" s="49"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49"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50" t="inlineStr"/>
      <c r="N42" s="51" t="inlineStr">
        <is>
          <t>https://www.truckingdive.com/news/small-carriers-lead-on-women-driver-levels-within-workforces-wit-index-fin/829449</t>
        </is>
      </c>
    </row>
    <row r="43" ht="72" customHeight="1">
      <c r="A43" s="40" t="n">
        <v>42</v>
      </c>
      <c r="B43" s="40" t="inlineStr">
        <is>
          <t>2026-09-09</t>
        </is>
      </c>
      <c r="C43" s="40" t="inlineStr">
        <is>
          <t>2026-09-09</t>
        </is>
      </c>
      <c r="D43" s="41" t="inlineStr">
        <is>
          <t>유럽</t>
        </is>
      </c>
      <c r="E43" s="40" t="inlineStr">
        <is>
          <t>중국어(간체)</t>
        </is>
      </c>
      <c r="F43" s="40" t="inlineStr">
        <is>
          <t>뉴스</t>
        </is>
      </c>
      <c r="G43" s="42" t="inlineStr">
        <is>
          <t>Sina 商用车 태그</t>
        </is>
      </c>
      <c r="H43" s="42" t="inlineStr">
        <is>
          <t>商用车 태그</t>
        </is>
      </c>
      <c r="I43" s="43" t="inlineStr">
        <is>
          <t>敲开欧洲大门，这台中国造的福特纯电动车底气从哪来？</t>
        </is>
      </c>
      <c r="J43" s="43" t="inlineStr">
        <is>
          <t>유럽 시장의 문을 두드리다, 이 중국산 Ford 순수전기차의 자신감은 어디서 나오나?</t>
        </is>
      </c>
      <c r="K43" s="43"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43"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44" t="inlineStr">
        <is>
          <t>Ford Transit City 전기 딜리버리밴 관련 소식</t>
        </is>
      </c>
      <c r="N43" s="45" t="inlineStr">
        <is>
          <t>https://k.sina.com.cn/article_1193725273_4726cd5900102r1oo.html?from=auto</t>
        </is>
      </c>
    </row>
    <row r="44" ht="72" customHeight="1">
      <c r="A44" s="53" t="n">
        <v>43</v>
      </c>
      <c r="B44" s="53" t="inlineStr">
        <is>
          <t>2026-09-09</t>
        </is>
      </c>
      <c r="C44" s="53" t="inlineStr">
        <is>
          <t>2026-09-09</t>
        </is>
      </c>
      <c r="D44" s="54" t="inlineStr">
        <is>
          <t>유럽</t>
        </is>
      </c>
      <c r="E44" s="53" t="inlineStr">
        <is>
          <t>영어</t>
        </is>
      </c>
      <c r="F44" s="53" t="inlineStr">
        <is>
          <t>뉴스</t>
        </is>
      </c>
      <c r="G44" s="55" t="inlineStr">
        <is>
          <t>Sustainable Truck &amp; Van</t>
        </is>
      </c>
      <c r="H44" s="55" t="inlineStr">
        <is>
          <t>Homepage</t>
        </is>
      </c>
      <c r="I44" s="56" t="inlineStr">
        <is>
          <t>AUMOVIO expands into fleet charging with new VDO solutions</t>
        </is>
      </c>
      <c r="J44" s="56" t="inlineStr">
        <is>
          <t>AUMOVIO, VDO 신규 솔루션으로 차량 충전 사업 확장</t>
        </is>
      </c>
      <c r="K44" s="56"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56"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44" t="inlineStr">
        <is>
          <t>AUMOVIO VDO 브랜드 충전 솔루션 IAA 공개</t>
        </is>
      </c>
      <c r="N44" s="57" t="inlineStr">
        <is>
          <t>https://www.sustainabletruckvan.com/aumovio-charging-solutions-business-iaa-2026</t>
        </is>
      </c>
    </row>
    <row r="45" ht="72" customHeight="1">
      <c r="A45" s="34" t="n">
        <v>44</v>
      </c>
      <c r="B45" s="34" t="inlineStr">
        <is>
          <t>2026-09-09</t>
        </is>
      </c>
      <c r="C45" s="34" t="inlineStr">
        <is>
          <t>2026-09-09</t>
        </is>
      </c>
      <c r="D45" s="35" t="inlineStr">
        <is>
          <t>유럽</t>
        </is>
      </c>
      <c r="E45" s="34" t="inlineStr">
        <is>
          <t>영어</t>
        </is>
      </c>
      <c r="F45" s="34" t="inlineStr">
        <is>
          <t>뉴스</t>
        </is>
      </c>
      <c r="G45" s="36" t="inlineStr">
        <is>
          <t>Sustainable Bus</t>
        </is>
      </c>
      <c r="H45" s="36" t="inlineStr">
        <is>
          <t>News</t>
        </is>
      </c>
      <c r="I45" s="37" t="inlineStr">
        <is>
          <t>IAA Transportation 2026: AUMOVIO to unveil VDO charging solutions (also) for e-bus depots</t>
        </is>
      </c>
      <c r="J45" s="37" t="inlineStr">
        <is>
          <t>IAA Transportation 2026: AUMOVIO, 전기버스 차고지용 VDO 충전 솔루션 공개 예정</t>
        </is>
      </c>
      <c r="K45"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8" t="inlineStr">
        <is>
          <t>AUMOVIO VDO 브랜드 충전 솔루션 IAA 공개</t>
        </is>
      </c>
      <c r="N45" s="39" t="inlineStr">
        <is>
          <t>https://www.sustainable-bus.com/infrastructure/aumovio-charging-infrastructure-buses-vdo-iaa-transportation-2026</t>
        </is>
      </c>
    </row>
    <row r="46" ht="72" customHeight="1">
      <c r="A46" s="53" t="n">
        <v>45</v>
      </c>
      <c r="B46" s="53" t="inlineStr">
        <is>
          <t>2026-09-09</t>
        </is>
      </c>
      <c r="C46" s="53" t="inlineStr">
        <is>
          <t>2026-09-09</t>
        </is>
      </c>
      <c r="D46" s="54" t="inlineStr">
        <is>
          <t>유럽</t>
        </is>
      </c>
      <c r="E46" s="53" t="inlineStr">
        <is>
          <t>영어</t>
        </is>
      </c>
      <c r="F46" s="53" t="inlineStr">
        <is>
          <t>뉴스</t>
        </is>
      </c>
      <c r="G46" s="55" t="inlineStr">
        <is>
          <t>Sustainable Truck &amp; Van</t>
        </is>
      </c>
      <c r="H46" s="55" t="inlineStr">
        <is>
          <t>Homepage</t>
        </is>
      </c>
      <c r="I46" s="56" t="inlineStr">
        <is>
          <t>Vector launches new DC charging solution for electric truck and bus depots</t>
        </is>
      </c>
      <c r="J46" s="56" t="inlineStr">
        <is>
          <t>Vector, 전기트럭·버스 차고지용 신규 DC 충전 솔루션 출시</t>
        </is>
      </c>
      <c r="K46" s="56"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56"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44" t="inlineStr">
        <is>
          <t>Vector vSECC.InPlug DC 충전 컨트롤러 출시</t>
        </is>
      </c>
      <c r="N46" s="57" t="inlineStr">
        <is>
          <t>https://www.sustainabletruckvan.com/vector-dc-solution-truck-bus-depots</t>
        </is>
      </c>
    </row>
    <row r="47" ht="72" customHeight="1">
      <c r="A47" s="34" t="n">
        <v>46</v>
      </c>
      <c r="B47" s="34" t="inlineStr">
        <is>
          <t>2026-09-09</t>
        </is>
      </c>
      <c r="C47" s="34" t="inlineStr">
        <is>
          <t>2026-09-09</t>
        </is>
      </c>
      <c r="D47" s="35" t="inlineStr">
        <is>
          <t>유럽</t>
        </is>
      </c>
      <c r="E47" s="34" t="inlineStr">
        <is>
          <t>영어</t>
        </is>
      </c>
      <c r="F47" s="34" t="inlineStr">
        <is>
          <t>뉴스</t>
        </is>
      </c>
      <c r="G47" s="36" t="inlineStr">
        <is>
          <t>Sustainable Bus</t>
        </is>
      </c>
      <c r="H47" s="36" t="inlineStr">
        <is>
          <t>News</t>
        </is>
      </c>
      <c r="I47" s="37" t="inlineStr">
        <is>
          <t>Vector introduces vSECC.InPlug for up to 100-metre DC charging connections in bus and truck depots</t>
        </is>
      </c>
      <c r="J47" s="37" t="inlineStr">
        <is>
          <t>버스·트럭 차고지 최대 100미터 DC 충전 연결을 위한 Vector의 vSECC.InPlug 출시</t>
        </is>
      </c>
      <c r="K47"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8" t="inlineStr">
        <is>
          <t>Vector vSECC.InPlug DC 충전 컨트롤러 출시</t>
        </is>
      </c>
      <c r="N47" s="39" t="inlineStr">
        <is>
          <t>https://www.sustainable-bus.com/components/vector-vsecc-inplug-dc-charging-bus-truck-depots</t>
        </is>
      </c>
    </row>
    <row r="48" ht="72" customHeight="1">
      <c r="A48" s="53" t="n">
        <v>47</v>
      </c>
      <c r="B48" s="53" t="inlineStr">
        <is>
          <t>2026-09-09</t>
        </is>
      </c>
      <c r="C48" s="53" t="inlineStr">
        <is>
          <t>2026-09-09</t>
        </is>
      </c>
      <c r="D48" s="54" t="inlineStr">
        <is>
          <t>유럽</t>
        </is>
      </c>
      <c r="E48" s="53" t="inlineStr">
        <is>
          <t>영어</t>
        </is>
      </c>
      <c r="F48" s="53" t="inlineStr">
        <is>
          <t>OEM</t>
        </is>
      </c>
      <c r="G48" s="55" t="inlineStr">
        <is>
          <t>TRATON Newsroom</t>
        </is>
      </c>
      <c r="H48" s="55" t="inlineStr">
        <is>
          <t>Newsroom</t>
        </is>
      </c>
      <c r="I48" s="56" t="inlineStr">
        <is>
          <t>TRATON GROUP opens TRATON ONE OS to technology partners through collaboration with Red Hat</t>
        </is>
      </c>
      <c r="J48" s="56" t="inlineStr">
        <is>
          <t>TRATON 그룹, Red Hat과 협력해 TRATON ONE OS를 기술 파트너에 개방</t>
        </is>
      </c>
      <c r="K48" s="56"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56"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44" t="inlineStr">
        <is>
          <t>TRATON-Red Hat 협력, TRATON ONE OS 개방</t>
        </is>
      </c>
      <c r="N48" s="57" t="inlineStr">
        <is>
          <t>https://traton.com/en/newsroom/press-releases/traton-group-opens-traton-one-os-to-technology-partners-through-collaboration-with-red-hat.html</t>
        </is>
      </c>
    </row>
    <row r="49" ht="72" customHeight="1">
      <c r="A49" s="34" t="n">
        <v>48</v>
      </c>
      <c r="B49" s="34" t="inlineStr">
        <is>
          <t>2026-09-09</t>
        </is>
      </c>
      <c r="C49" s="34" t="inlineStr">
        <is>
          <t>2026-09-09</t>
        </is>
      </c>
      <c r="D49" s="35" t="inlineStr">
        <is>
          <t>유럽</t>
        </is>
      </c>
      <c r="E49" s="34" t="inlineStr">
        <is>
          <t>스페인어</t>
        </is>
      </c>
      <c r="F49" s="34" t="inlineStr">
        <is>
          <t>뉴스</t>
        </is>
      </c>
      <c r="G49" s="36" t="inlineStr">
        <is>
          <t>Revista TyT (멕시코)</t>
        </is>
      </c>
      <c r="H49" s="36" t="inlineStr">
        <is>
          <t>Noticias</t>
        </is>
      </c>
      <c r="I49" s="37" t="inlineStr">
        <is>
          <t>TRATON acelera el camión conectado con software: menos taller, más carretera</t>
        </is>
      </c>
      <c r="J49" s="37" t="inlineStr">
        <is>
          <t>TRATON, 소프트웨어로 커넥티드 트럭 가속화: 정비는 줄이고 주행은 늘리고</t>
        </is>
      </c>
      <c r="K49"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8" t="inlineStr">
        <is>
          <t>TRATON-Red Hat 협력, TRATON ONE OS 개방</t>
        </is>
      </c>
      <c r="N49" s="39" t="inlineStr">
        <is>
          <t>https://www.tyt.com.mx/nota/traton-acelera-el-camion-conectado-con-software-menos-taller-mas-carretera</t>
        </is>
      </c>
    </row>
    <row r="50" ht="72" customHeight="1">
      <c r="A50" s="53" t="n">
        <v>49</v>
      </c>
      <c r="B50" s="53" t="inlineStr">
        <is>
          <t>2026-09-09</t>
        </is>
      </c>
      <c r="C50" s="53" t="inlineStr">
        <is>
          <t>2026-09-09</t>
        </is>
      </c>
      <c r="D50" s="54" t="inlineStr">
        <is>
          <t>유럽</t>
        </is>
      </c>
      <c r="E50" s="53" t="inlineStr">
        <is>
          <t>영어</t>
        </is>
      </c>
      <c r="F50" s="53" t="inlineStr">
        <is>
          <t>OEM</t>
        </is>
      </c>
      <c r="G50" s="55" t="inlineStr">
        <is>
          <t>Daimler Truck Newsroom</t>
        </is>
      </c>
      <c r="H50" s="55" t="inlineStr">
        <is>
          <t>Newsroom</t>
        </is>
      </c>
      <c r="I50" s="56" t="inlineStr">
        <is>
          <t>Daimler Truck Defence and Mercedes-Benz Powertrain to Market Truck Engines for Local Assembly in Poland</t>
        </is>
      </c>
      <c r="J50" s="56" t="inlineStr">
        <is>
          <t>Daimler Truck Defence와 Mercedes-Benz Powertrain, 폴란드 현지 조립용 트럭 엔진 공급 추진</t>
        </is>
      </c>
      <c r="K50" s="56"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56"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44" t="inlineStr">
        <is>
          <t>Daimler Truck Defence-PGZ 폴란드 엔진 조립 협약</t>
        </is>
      </c>
      <c r="N50" s="57" t="inlineStr">
        <is>
          <t>https://www.daimlertruck.com/en/newsroom/pressrelease/daimler-truck-defence-and-mercedes-benz-powertrain-to-market-truck-engines-for-local-assembly-in-poland-53585919</t>
        </is>
      </c>
    </row>
    <row r="51" ht="72" customHeight="1">
      <c r="A51" s="34" t="n">
        <v>50</v>
      </c>
      <c r="B51" s="34" t="inlineStr">
        <is>
          <t>2026-09-09</t>
        </is>
      </c>
      <c r="C51" s="34" t="inlineStr">
        <is>
          <t>2026-09-09</t>
        </is>
      </c>
      <c r="D51" s="35" t="inlineStr">
        <is>
          <t>유럽</t>
        </is>
      </c>
      <c r="E51" s="34" t="inlineStr">
        <is>
          <t>영어</t>
        </is>
      </c>
      <c r="F51" s="34" t="inlineStr">
        <is>
          <t>뉴스</t>
        </is>
      </c>
      <c r="G51" s="36" t="inlineStr">
        <is>
          <t>Automotive World</t>
        </is>
      </c>
      <c r="H51" s="36" t="inlineStr">
        <is>
          <t>Commercial Vehicle</t>
        </is>
      </c>
      <c r="I51" s="37" t="inlineStr">
        <is>
          <t>Daimler Truck Defence signs engine assembly deal with PGZ</t>
        </is>
      </c>
      <c r="J51" s="37" t="inlineStr">
        <is>
          <t>다임러 트럭 디펜스, PGZ와 엔진 조립 계약 체결</t>
        </is>
      </c>
      <c r="K51"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8" t="inlineStr">
        <is>
          <t>Daimler Truck Defence-PGZ 폴란드 엔진 조립 협약</t>
        </is>
      </c>
      <c r="N51" s="39" t="inlineStr">
        <is>
          <t>https://www.automotiveworld.com/news/daimler-truck-defence-signs-engine-assembly-deal-with-pgz</t>
        </is>
      </c>
    </row>
    <row r="52" ht="26" customHeight="1">
      <c r="A52" s="28" t="n">
        <v>51</v>
      </c>
      <c r="B52" s="28" t="inlineStr">
        <is>
          <t>2026-09-09</t>
        </is>
      </c>
      <c r="C52" s="28" t="inlineStr">
        <is>
          <t>2026-09-09</t>
        </is>
      </c>
      <c r="D52" s="29" t="inlineStr">
        <is>
          <t>유럽</t>
        </is>
      </c>
      <c r="E52" s="28" t="inlineStr">
        <is>
          <t>중국어(간체)</t>
        </is>
      </c>
      <c r="F52" s="28" t="inlineStr">
        <is>
          <t>뉴스</t>
        </is>
      </c>
      <c r="G52" s="30" t="inlineStr">
        <is>
          <t>Sina 卡车 태그</t>
        </is>
      </c>
      <c r="H52" s="30" t="inlineStr">
        <is>
          <t>卡车 태그</t>
        </is>
      </c>
      <c r="I52" s="31" t="inlineStr">
        <is>
          <t>戴姆勒卡车防务部门与梅赛德斯-奔驰动力总成将面向波兰本地产装推出卡车发动机。</t>
        </is>
      </c>
      <c r="J52" s="31" t="inlineStr">
        <is>
          <t>Daimler Truck 방위부문과 Mercedes-Benz Powertrain, 폴란드 현지 생산 트럭 엔진 출시 예정</t>
        </is>
      </c>
      <c r="K52" s="31" t="inlineStr">
        <is>
          <t>戴姆勒卡车防务部门与梅赛德斯-奔驰动力总成将面向波兰本地产装推出卡车发动机。</t>
        </is>
      </c>
      <c r="L52" s="31" t="inlineStr"/>
      <c r="M52" s="52" t="inlineStr">
        <is>
          <t>Daimler Truck Defence-PGZ 폴란드 엔진 조립 협약</t>
        </is>
      </c>
      <c r="N52" s="33" t="inlineStr">
        <is>
          <t>https://k.sina.com.cn/article_5953190046_162d6789e06703rlsw.html</t>
        </is>
      </c>
    </row>
    <row r="53" ht="72" customHeight="1">
      <c r="A53" s="40" t="n">
        <v>52</v>
      </c>
      <c r="B53" s="40" t="inlineStr">
        <is>
          <t>2026-09-09</t>
        </is>
      </c>
      <c r="C53" s="40" t="inlineStr">
        <is>
          <t>2026-09-09</t>
        </is>
      </c>
      <c r="D53" s="41" t="inlineStr">
        <is>
          <t>유럽</t>
        </is>
      </c>
      <c r="E53" s="40" t="inlineStr">
        <is>
          <t>영어</t>
        </is>
      </c>
      <c r="F53" s="40" t="inlineStr">
        <is>
          <t>뉴스</t>
        </is>
      </c>
      <c r="G53" s="42" t="inlineStr">
        <is>
          <t>Sustainable Truck &amp; Van</t>
        </is>
      </c>
      <c r="H53" s="42" t="inlineStr">
        <is>
          <t>Homepage</t>
        </is>
      </c>
      <c r="I53" s="43" t="inlineStr">
        <is>
          <t>Amazon receives first 27 Mercedes-Benz eActros 600 trucks in Germany</t>
        </is>
      </c>
      <c r="J53" s="43" t="inlineStr">
        <is>
          <t>Amazon, 독일에서 Mercedes-Benz eActros 600 트럭 첫 27대 인수</t>
        </is>
      </c>
      <c r="K53" s="43"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43"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44" t="inlineStr">
        <is>
          <t>Amazon Mercedes-Benz eActros 600 BEV 트럭 첫 인도</t>
        </is>
      </c>
      <c r="N53" s="45" t="inlineStr">
        <is>
          <t>https://www.sustainabletruckvan.com/mercedes-eactros-amazon-germany-deliveries</t>
        </is>
      </c>
    </row>
    <row r="54" ht="72" customHeight="1">
      <c r="A54" s="28" t="n">
        <v>53</v>
      </c>
      <c r="B54" s="28" t="inlineStr">
        <is>
          <t>2026-09-09</t>
        </is>
      </c>
      <c r="C54" s="28" t="inlineStr">
        <is>
          <t>2026-09-09</t>
        </is>
      </c>
      <c r="D54" s="29" t="inlineStr">
        <is>
          <t>유럽</t>
        </is>
      </c>
      <c r="E54" s="28" t="inlineStr">
        <is>
          <t>영어</t>
        </is>
      </c>
      <c r="F54" s="28" t="inlineStr">
        <is>
          <t>뉴스</t>
        </is>
      </c>
      <c r="G54" s="30" t="inlineStr">
        <is>
          <t>electrive.com</t>
        </is>
      </c>
      <c r="H54" s="30" t="inlineStr">
        <is>
          <t>Commercial Vehicles</t>
        </is>
      </c>
      <c r="I54" s="31" t="inlineStr">
        <is>
          <t>Amazon receives delivery of first eActros 600 trucks in Germany</t>
        </is>
      </c>
      <c r="J54" s="31" t="inlineStr">
        <is>
          <t>아마존, 독일서 eActros 600 트럭 첫 인도받아</t>
        </is>
      </c>
      <c r="K54"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2" t="inlineStr">
        <is>
          <t>Amazon Mercedes-Benz eActros 600 BEV 트럭 첫 인도</t>
        </is>
      </c>
      <c r="N54" s="33" t="inlineStr">
        <is>
          <t>https://www.electrive.com/2026/09/09/amazon-receives-delivery-of-first-eactros-600-trucks-in-germany</t>
        </is>
      </c>
    </row>
    <row r="55" ht="72" customHeight="1">
      <c r="A55" s="34" t="n">
        <v>54</v>
      </c>
      <c r="B55" s="34" t="inlineStr">
        <is>
          <t>2026-09-09</t>
        </is>
      </c>
      <c r="C55" s="34" t="inlineStr">
        <is>
          <t>2026-09-09</t>
        </is>
      </c>
      <c r="D55" s="35" t="inlineStr">
        <is>
          <t>유럽</t>
        </is>
      </c>
      <c r="E55" s="34" t="inlineStr">
        <is>
          <t>영어</t>
        </is>
      </c>
      <c r="F55" s="34" t="inlineStr">
        <is>
          <t>OEM</t>
        </is>
      </c>
      <c r="G55" s="36" t="inlineStr">
        <is>
          <t>Daimler Truck Newsroom</t>
        </is>
      </c>
      <c r="H55" s="36" t="inlineStr">
        <is>
          <t>Newsroom</t>
        </is>
      </c>
      <c r="I55" s="37" t="inlineStr">
        <is>
          <t>Amazon to receive more than 50 Mercedes-Benz eActros 600 electric trucks in Germany</t>
        </is>
      </c>
      <c r="J55" s="37" t="inlineStr">
        <is>
          <t>아마존, 독일서 Mercedes-Benz eActros 600 전기트럭 50대 이상 인도받는다</t>
        </is>
      </c>
      <c r="K55"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8" t="inlineStr">
        <is>
          <t>Amazon Mercedes-Benz eActros 600 BEV 트럭 첫 인도</t>
        </is>
      </c>
      <c r="N55" s="39" t="inlineStr">
        <is>
          <t>https://www.daimlertruck.com/en/newsroom/pressrelease/amazon-to-receive-more-than-50-mercedes-benz-eactros-600-electric-trucks-in-germany-53584106</t>
        </is>
      </c>
    </row>
    <row r="56" ht="72" customHeight="1">
      <c r="A56" s="28" t="n">
        <v>55</v>
      </c>
      <c r="B56" s="28" t="inlineStr">
        <is>
          <t>2026-09-09</t>
        </is>
      </c>
      <c r="C56" s="28" t="inlineStr">
        <is>
          <t>2026-09-09</t>
        </is>
      </c>
      <c r="D56" s="29" t="inlineStr">
        <is>
          <t>유럽</t>
        </is>
      </c>
      <c r="E56" s="28" t="inlineStr">
        <is>
          <t>스페인어</t>
        </is>
      </c>
      <c r="F56" s="28" t="inlineStr">
        <is>
          <t>뉴스</t>
        </is>
      </c>
      <c r="G56" s="30" t="inlineStr">
        <is>
          <t>Revista TyT (멕시코)</t>
        </is>
      </c>
      <c r="H56" s="30" t="inlineStr">
        <is>
          <t>Noticias</t>
        </is>
      </c>
      <c r="I56" s="31" t="inlineStr">
        <is>
          <t>Amazon concreta su mayor pedido de camiones eléctricos Mercedes-Benz eActros 600</t>
        </is>
      </c>
      <c r="J56" s="31" t="inlineStr">
        <is>
          <t>Amazon, Mercedes-Benz eActros 600 전기트럭 사상 최대 규모 주문 확정</t>
        </is>
      </c>
      <c r="K56"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2" t="inlineStr">
        <is>
          <t>Amazon Mercedes-Benz eActros 600 BEV 트럭 첫 인도</t>
        </is>
      </c>
      <c r="N56" s="33" t="inlineStr">
        <is>
          <t>https://www.tyt.com.mx/nota/amazon-concreta-su-mayor-pedido-de-camiones-electricos-mercedes-benz-eactros-600</t>
        </is>
      </c>
    </row>
    <row r="57" ht="72" customHeight="1">
      <c r="A57" s="34" t="n">
        <v>56</v>
      </c>
      <c r="B57" s="34" t="inlineStr">
        <is>
          <t>2026-09-09</t>
        </is>
      </c>
      <c r="C57" s="34" t="inlineStr">
        <is>
          <t>2026-09-09</t>
        </is>
      </c>
      <c r="D57" s="35" t="inlineStr">
        <is>
          <t>유럽</t>
        </is>
      </c>
      <c r="E57" s="34" t="inlineStr">
        <is>
          <t>영어</t>
        </is>
      </c>
      <c r="F57" s="34" t="inlineStr">
        <is>
          <t>뉴스</t>
        </is>
      </c>
      <c r="G57" s="36" t="inlineStr">
        <is>
          <t>Automotive World</t>
        </is>
      </c>
      <c r="H57" s="36" t="inlineStr">
        <is>
          <t>Commercial Vehicle</t>
        </is>
      </c>
      <c r="I57" s="37" t="inlineStr">
        <is>
          <t>Mercedes-Benz Trucks delivers eActros 600 fleet to Amazon</t>
        </is>
      </c>
      <c r="J57" s="37" t="inlineStr">
        <is>
          <t>메르세데스-벤츠 트럭스, 아마존에 eActros 600 차량대 인도</t>
        </is>
      </c>
      <c r="K57"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8" t="inlineStr">
        <is>
          <t>Amazon Mercedes-Benz eActros 600 BEV 트럭 첫 인도</t>
        </is>
      </c>
      <c r="N57" s="39" t="inlineStr">
        <is>
          <t>https://www.automotiveworld.com/news/mercedes-benz-trucks-delivers-eactros-600-fleet-to-amazon</t>
        </is>
      </c>
    </row>
    <row r="58" ht="72" customHeight="1">
      <c r="A58" s="28" t="n">
        <v>57</v>
      </c>
      <c r="B58" s="28" t="inlineStr">
        <is>
          <t>2026-09-09</t>
        </is>
      </c>
      <c r="C58" s="28" t="inlineStr">
        <is>
          <t>2026-09-09</t>
        </is>
      </c>
      <c r="D58" s="29" t="inlineStr">
        <is>
          <t>유럽</t>
        </is>
      </c>
      <c r="E58" s="28" t="inlineStr">
        <is>
          <t>중국어(간체)</t>
        </is>
      </c>
      <c r="F58" s="28" t="inlineStr">
        <is>
          <t>뉴스</t>
        </is>
      </c>
      <c r="G58" s="30" t="inlineStr">
        <is>
          <t>Sina 卡车 태그</t>
        </is>
      </c>
      <c r="H58" s="30" t="inlineStr">
        <is>
          <t>卡车 태그</t>
        </is>
      </c>
      <c r="I58" s="31" t="inlineStr">
        <is>
          <t>亚马逊收货首批梅奔eActros 600纯电动卡车，总订单超200辆</t>
        </is>
      </c>
      <c r="J58" s="31" t="inlineStr">
        <is>
          <t>아마존, 메르세데스-벤츠 eActros 600 BEV 트럭 첫 인도 받아, 총 주문량 200대 초과</t>
        </is>
      </c>
      <c r="K58"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2" t="inlineStr">
        <is>
          <t>Amazon Mercedes-Benz eActros 600 BEV 트럭 첫 인도</t>
        </is>
      </c>
      <c r="N58" s="33" t="inlineStr">
        <is>
          <t>https://k.sina.com.cn/article_1826017320_6cd6d02802001wqjm.html?from=tech</t>
        </is>
      </c>
    </row>
    <row r="59" ht="72" customHeight="1">
      <c r="A59" s="34" t="n">
        <v>58</v>
      </c>
      <c r="B59" s="34" t="inlineStr">
        <is>
          <t>2026-09-09</t>
        </is>
      </c>
      <c r="C59" s="34" t="inlineStr">
        <is>
          <t>2026-09-09</t>
        </is>
      </c>
      <c r="D59" s="35" t="inlineStr">
        <is>
          <t>유럽</t>
        </is>
      </c>
      <c r="E59" s="34" t="inlineStr">
        <is>
          <t>중국어(간체)</t>
        </is>
      </c>
      <c r="F59" s="34" t="inlineStr">
        <is>
          <t>뉴스</t>
        </is>
      </c>
      <c r="G59" s="36" t="inlineStr">
        <is>
          <t>Sina 卡车 태그</t>
        </is>
      </c>
      <c r="H59" s="36" t="inlineStr">
        <is>
          <t>卡车 태그</t>
        </is>
      </c>
      <c r="I59" s="37" t="inlineStr">
        <is>
          <t>亚马逊收货 27 辆梅奔 eActros 600 纯电动卡车，总订单规模超 200 辆</t>
        </is>
      </c>
      <c r="J59" s="37" t="inlineStr">
        <is>
          <t>Amazon, Mercedes eActros 600 BEV 27대 인도받아 총 주문 규모 200대 초과</t>
        </is>
      </c>
      <c r="K59"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8" t="inlineStr">
        <is>
          <t>Amazon Mercedes-Benz eActros 600 BEV 트럭 첫 인도</t>
        </is>
      </c>
      <c r="N59" s="39" t="inlineStr">
        <is>
          <t>https://finance.sina.com.cn/tech/digi/2026-09-09/doc-inirfqcu3682929.shtml</t>
        </is>
      </c>
    </row>
    <row r="60" ht="72" customHeight="1">
      <c r="A60" s="53" t="n">
        <v>59</v>
      </c>
      <c r="B60" s="53" t="inlineStr">
        <is>
          <t>2026-09-09</t>
        </is>
      </c>
      <c r="C60" s="53" t="inlineStr">
        <is>
          <t>2026-09-09</t>
        </is>
      </c>
      <c r="D60" s="54" t="inlineStr">
        <is>
          <t>유럽</t>
        </is>
      </c>
      <c r="E60" s="53" t="inlineStr">
        <is>
          <t>영어</t>
        </is>
      </c>
      <c r="F60" s="53" t="inlineStr">
        <is>
          <t>뉴스</t>
        </is>
      </c>
      <c r="G60" s="55" t="inlineStr">
        <is>
          <t>Sustainable Truck &amp; Van</t>
        </is>
      </c>
      <c r="H60" s="55" t="inlineStr">
        <is>
          <t>Homepage</t>
        </is>
      </c>
      <c r="I60" s="56" t="inlineStr">
        <is>
          <t>Foton gets serious about Europe with seven vehicles at IAA Transportation 2026</t>
        </is>
      </c>
      <c r="J60" s="56" t="inlineStr">
        <is>
          <t>Foton, IAA Transportation 2026에서 차량 7종 선보이며 유럽 시장 본격 공략</t>
        </is>
      </c>
      <c r="K60" s="56"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56"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44" t="inlineStr">
        <is>
          <t>Foton 하노버 IAA 2026 참가 및 신차 공개</t>
        </is>
      </c>
      <c r="N60" s="57" t="inlineStr">
        <is>
          <t>https://www.sustainabletruckvan.com/foton-truck-models-iaa-transportation-preview</t>
        </is>
      </c>
    </row>
    <row r="61" ht="72" customHeight="1">
      <c r="A61" s="34" t="n">
        <v>60</v>
      </c>
      <c r="B61" s="34" t="inlineStr">
        <is>
          <t>2026-09-09</t>
        </is>
      </c>
      <c r="C61" s="34" t="inlineStr">
        <is>
          <t>2026-09-09</t>
        </is>
      </c>
      <c r="D61" s="35" t="inlineStr">
        <is>
          <t>유럽</t>
        </is>
      </c>
      <c r="E61" s="34" t="inlineStr">
        <is>
          <t>영어</t>
        </is>
      </c>
      <c r="F61" s="34" t="inlineStr">
        <is>
          <t>뉴스</t>
        </is>
      </c>
      <c r="G61" s="36" t="inlineStr">
        <is>
          <t>electrive.com</t>
        </is>
      </c>
      <c r="H61" s="36" t="inlineStr">
        <is>
          <t>Commercial Vehicles</t>
        </is>
      </c>
      <c r="I61" s="37" t="inlineStr">
        <is>
          <t>Foton to showcase battery-electric and hydrogen trucks at IAA Transportation</t>
        </is>
      </c>
      <c r="J61" s="37" t="inlineStr">
        <is>
          <t>Foton, IAA Transportation에서 배터리전기 및 수소트럭 공개 예정</t>
        </is>
      </c>
      <c r="K61"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8" t="inlineStr">
        <is>
          <t>Foton 하노버 IAA 2026 참가 및 신차 공개</t>
        </is>
      </c>
      <c r="N61" s="39" t="inlineStr">
        <is>
          <t>https://www.electrive.com/2026/09/09/foton-to-showcase-battery-electric-and-hydrogen-trucks-at-iaa-transportation</t>
        </is>
      </c>
    </row>
    <row r="62" ht="72" customHeight="1">
      <c r="A62" s="28" t="n">
        <v>61</v>
      </c>
      <c r="B62" s="28" t="inlineStr">
        <is>
          <t>2026-09-09</t>
        </is>
      </c>
      <c r="C62" s="28" t="inlineStr">
        <is>
          <t>2026-09-09</t>
        </is>
      </c>
      <c r="D62" s="29" t="inlineStr">
        <is>
          <t>유럽</t>
        </is>
      </c>
      <c r="E62" s="28" t="inlineStr">
        <is>
          <t>중국어(간체)</t>
        </is>
      </c>
      <c r="F62" s="28" t="inlineStr">
        <is>
          <t>뉴스</t>
        </is>
      </c>
      <c r="G62" s="30" t="inlineStr">
        <is>
          <t>Sina 商用车 태그</t>
        </is>
      </c>
      <c r="H62" s="30" t="inlineStr">
        <is>
          <t>商用车 태그</t>
        </is>
      </c>
      <c r="I62" s="31" t="inlineStr">
        <is>
          <t>2026汉诺威中国阵容多强？解放/重汽/东风/奇瑞/远程/比亚迪等全盘点丨头条</t>
        </is>
      </c>
      <c r="J62" s="31" t="inlineStr">
        <is>
          <t>2026 하노버 IAA 중국 진영 얼마나 강력한가? FAW/SINOTRUK/Dongfeng/Chery/Windrose/BYD 등 전면 정리</t>
        </is>
      </c>
      <c r="K62"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2" t="inlineStr">
        <is>
          <t>FAW Jiefang 하노버 IAA 2026 참가 라인업</t>
        </is>
      </c>
      <c r="N62" s="33" t="inlineStr">
        <is>
          <t>https://finance.sina.com.cn/roll/2026-09-09/doc-inirfcpy3858741.shtml</t>
        </is>
      </c>
    </row>
    <row r="63" ht="72" customHeight="1">
      <c r="A63" s="34" t="n">
        <v>62</v>
      </c>
      <c r="B63" s="34" t="inlineStr">
        <is>
          <t>2026-09-09</t>
        </is>
      </c>
      <c r="C63" s="34" t="inlineStr">
        <is>
          <t>2026-09-09</t>
        </is>
      </c>
      <c r="D63" s="35" t="inlineStr">
        <is>
          <t>유럽</t>
        </is>
      </c>
      <c r="E63" s="34" t="inlineStr">
        <is>
          <t>중국어(간체)</t>
        </is>
      </c>
      <c r="F63" s="34" t="inlineStr">
        <is>
          <t>뉴스</t>
        </is>
      </c>
      <c r="G63" s="36" t="inlineStr">
        <is>
          <t>Sina 商用车 태그</t>
        </is>
      </c>
      <c r="H63" s="36" t="inlineStr">
        <is>
          <t>商用车 태그</t>
        </is>
      </c>
      <c r="I63" s="37" t="inlineStr">
        <is>
          <t>奔赴汉诺威 一汽解放以长期主义叩响全球商用车高端市场大门</t>
        </is>
      </c>
      <c r="J63" s="37" t="inlineStr">
        <is>
          <t>하노버로 향하다, FAW Jiefang 장기주의로 글로벌 CV 하이엔드 시장 문 두드려</t>
        </is>
      </c>
      <c r="K63"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8" t="inlineStr">
        <is>
          <t>FAW Jiefang 하노버 IAA 2026 참가 라인업</t>
        </is>
      </c>
      <c r="N63" s="39" t="inlineStr">
        <is>
          <t>https://finance.sina.com.cn/roll/2026-09-09/doc-inirfytq8365293.shtml</t>
        </is>
      </c>
    </row>
    <row r="64" ht="72" customHeight="1">
      <c r="A64" s="28" t="n">
        <v>63</v>
      </c>
      <c r="B64" s="28" t="inlineStr">
        <is>
          <t>2026-09-09</t>
        </is>
      </c>
      <c r="C64" s="28" t="inlineStr">
        <is>
          <t>2026-09-09</t>
        </is>
      </c>
      <c r="D64" s="29" t="inlineStr">
        <is>
          <t>유럽</t>
        </is>
      </c>
      <c r="E64" s="28" t="inlineStr">
        <is>
          <t>중국어(간체)</t>
        </is>
      </c>
      <c r="F64" s="28" t="inlineStr">
        <is>
          <t>뉴스</t>
        </is>
      </c>
      <c r="G64" s="30" t="inlineStr">
        <is>
          <t>Sina 商用车 태그</t>
        </is>
      </c>
      <c r="H64" s="30" t="inlineStr">
        <is>
          <t>商用车 태그</t>
        </is>
      </c>
      <c r="I64" s="31" t="inlineStr">
        <is>
          <t>2026汉诺威车展“中国军团”阵容大曝光！哪家企业最具看点？</t>
        </is>
      </c>
      <c r="J64" s="31" t="inlineStr">
        <is>
          <t>2026 하노버 상용차박람회에서 '중국군단' 대거 출격 예고! 어느 기업이 가장 주목받나?</t>
        </is>
      </c>
      <c r="K64"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2" t="inlineStr">
        <is>
          <t>FAW Jiefang 하노버 IAA 2026 참가 라인업</t>
        </is>
      </c>
      <c r="N64" s="33" t="inlineStr">
        <is>
          <t>https://k.sina.com.cn/article_1579773413_5e296de500101gd4i.html</t>
        </is>
      </c>
    </row>
    <row r="65" ht="72" customHeight="1">
      <c r="A65" s="34" t="n">
        <v>64</v>
      </c>
      <c r="B65" s="34" t="inlineStr">
        <is>
          <t>2026-09-09</t>
        </is>
      </c>
      <c r="C65" s="34" t="inlineStr">
        <is>
          <t>2026-09-10</t>
        </is>
      </c>
      <c r="D65" s="35" t="inlineStr">
        <is>
          <t>유럽</t>
        </is>
      </c>
      <c r="E65" s="34" t="inlineStr">
        <is>
          <t>영어</t>
        </is>
      </c>
      <c r="F65" s="34" t="inlineStr">
        <is>
          <t>뉴스·협회</t>
        </is>
      </c>
      <c r="G65" s="36" t="inlineStr">
        <is>
          <t>Transport &amp; Environment (T&amp;E)</t>
        </is>
      </c>
      <c r="H65" s="36" t="inlineStr">
        <is>
          <t>Press Releases</t>
        </is>
      </c>
      <c r="I65" s="37" t="inlineStr">
        <is>
          <t>Chinese and US truckmakers set to gain over a quarter of European electric truck market by 2030</t>
        </is>
      </c>
      <c r="J65" s="37" t="inlineStr">
        <is>
          <t>중국·미국 트럭 제조사, 2030년까지 유럽 전기트럭 시장 4분의 1 이상 점유 전망</t>
        </is>
      </c>
      <c r="K65"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38" t="inlineStr"/>
      <c r="N65" s="39" t="inlineStr">
        <is>
          <t>https://www.transportenvironment.org/articles/chinese-and-us-truckmakers-set-to-gain-over-a-quarter-of-european-electric-truck-market-by-2030</t>
        </is>
      </c>
    </row>
    <row r="66" ht="72" customHeight="1">
      <c r="A66" s="28" t="n">
        <v>65</v>
      </c>
      <c r="B66" s="28" t="inlineStr">
        <is>
          <t>2026-09-09</t>
        </is>
      </c>
      <c r="C66" s="28" t="inlineStr">
        <is>
          <t>2026-09-09</t>
        </is>
      </c>
      <c r="D66" s="29" t="inlineStr">
        <is>
          <t>유럽</t>
        </is>
      </c>
      <c r="E66" s="28" t="inlineStr">
        <is>
          <t>영어</t>
        </is>
      </c>
      <c r="F66" s="28" t="inlineStr">
        <is>
          <t>뉴스</t>
        </is>
      </c>
      <c r="G66" s="30" t="inlineStr">
        <is>
          <t>Sustainable Bus</t>
        </is>
      </c>
      <c r="H66" s="30" t="inlineStr">
        <is>
          <t>News</t>
        </is>
      </c>
      <c r="I66" s="31" t="inlineStr">
        <is>
          <t>Masats brings AI to bus accessibility with AIDA system, new doors and ramps at FIAA 2026</t>
        </is>
      </c>
      <c r="J66" s="31" t="inlineStr">
        <is>
          <t>Masats, AIDA 시스템으로 버스 접근성에 AI 접목...FIAA 2026서 신규 도어·램프 공개</t>
        </is>
      </c>
      <c r="K66"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32" t="inlineStr"/>
      <c r="N66" s="33" t="inlineStr">
        <is>
          <t>https://www.sustainable-bus.com/components/masats-fiaa-2026-artificial-intelligence-bus-doors</t>
        </is>
      </c>
    </row>
    <row r="67" ht="72" customHeight="1">
      <c r="A67" s="34" t="n">
        <v>66</v>
      </c>
      <c r="B67" s="34" t="inlineStr">
        <is>
          <t>2026-09-09</t>
        </is>
      </c>
      <c r="C67" s="34" t="inlineStr">
        <is>
          <t>2026-09-09</t>
        </is>
      </c>
      <c r="D67" s="35" t="inlineStr">
        <is>
          <t>유럽</t>
        </is>
      </c>
      <c r="E67" s="34" t="inlineStr">
        <is>
          <t>영어</t>
        </is>
      </c>
      <c r="F67" s="34" t="inlineStr">
        <is>
          <t>뉴스</t>
        </is>
      </c>
      <c r="G67" s="36" t="inlineStr">
        <is>
          <t>electrive.com</t>
        </is>
      </c>
      <c r="H67" s="36" t="inlineStr">
        <is>
          <t>Commercial Vehicles</t>
        </is>
      </c>
      <c r="I67" s="37" t="inlineStr">
        <is>
          <t>End after 700 e-buses: Bolloré pulls the plug on Bluebus</t>
        </is>
      </c>
      <c r="J67" s="37" t="inlineStr">
        <is>
          <t>전기버스 700대 끝으로: Bolloré, Bluebus 사업 종료</t>
        </is>
      </c>
      <c r="K67" s="37"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37"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38" t="inlineStr"/>
      <c r="N67" s="39" t="inlineStr">
        <is>
          <t>https://www.electrive.com/2026/09/09/end-after-700-e-buses-bollore-pulls-the-plug-on-bluebus</t>
        </is>
      </c>
    </row>
    <row r="68" ht="72" customHeight="1">
      <c r="A68" s="28" t="n">
        <v>67</v>
      </c>
      <c r="B68" s="28" t="inlineStr">
        <is>
          <t>2026-09-09</t>
        </is>
      </c>
      <c r="C68" s="28" t="inlineStr">
        <is>
          <t>2026-09-09</t>
        </is>
      </c>
      <c r="D68" s="29" t="inlineStr">
        <is>
          <t>유럽</t>
        </is>
      </c>
      <c r="E68" s="28" t="inlineStr">
        <is>
          <t>영어</t>
        </is>
      </c>
      <c r="F68" s="28" t="inlineStr">
        <is>
          <t>뉴스</t>
        </is>
      </c>
      <c r="G68" s="30" t="inlineStr">
        <is>
          <t>electrive.com</t>
        </is>
      </c>
      <c r="H68" s="30" t="inlineStr">
        <is>
          <t>Commercial Vehicles</t>
        </is>
      </c>
      <c r="I68" s="31" t="inlineStr">
        <is>
          <t>Scania tests hydrogen trucks with Toyota fuel cell technology</t>
        </is>
      </c>
      <c r="J68" s="31" t="inlineStr">
        <is>
          <t>Scania, Toyota 수소연료전지 기술 탑재 트럭 실증 시험</t>
        </is>
      </c>
      <c r="K68"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32" t="inlineStr"/>
      <c r="N68" s="33" t="inlineStr">
        <is>
          <t>https://www.electrive.com/2026/09/09/scania-tests-hydrogen-trucks-with-toyota-fuel-cell-technology</t>
        </is>
      </c>
    </row>
    <row r="69" ht="72" customHeight="1">
      <c r="A69" s="34" t="n">
        <v>68</v>
      </c>
      <c r="B69" s="34" t="inlineStr">
        <is>
          <t>2026-09-09</t>
        </is>
      </c>
      <c r="C69" s="34" t="inlineStr">
        <is>
          <t>2026-09-09</t>
        </is>
      </c>
      <c r="D69" s="35" t="inlineStr">
        <is>
          <t>유럽</t>
        </is>
      </c>
      <c r="E69" s="34" t="inlineStr">
        <is>
          <t>영어</t>
        </is>
      </c>
      <c r="F69" s="34" t="inlineStr">
        <is>
          <t>뉴스</t>
        </is>
      </c>
      <c r="G69" s="36" t="inlineStr">
        <is>
          <t>trans.iNFO</t>
        </is>
      </c>
      <c r="H69" s="36" t="inlineStr">
        <is>
          <t>전체기사</t>
        </is>
      </c>
      <c r="I69" s="37" t="inlineStr">
        <is>
          <t>Light vehicle rates jump 35–80% as tachograph rules reshape van freight</t>
        </is>
      </c>
      <c r="J69" s="37" t="inlineStr">
        <is>
          <t>타코그래프 규정으로 밴 화물 운임 35-80% 급등, 소형상용차 화물시장 재편</t>
        </is>
      </c>
      <c r="K69" s="37"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37"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38" t="inlineStr"/>
      <c r="N69" s="39" t="inlineStr">
        <is>
          <t>https://trans.info/en/light-vehicle-rates-jump-35-80-as-tachograph-rules-reshape-van-freight-500778</t>
        </is>
      </c>
    </row>
    <row r="70" ht="72" customHeight="1">
      <c r="A70" s="28" t="n">
        <v>69</v>
      </c>
      <c r="B70" s="28" t="inlineStr">
        <is>
          <t>2026-09-09</t>
        </is>
      </c>
      <c r="C70" s="28" t="inlineStr">
        <is>
          <t>2026-09-09</t>
        </is>
      </c>
      <c r="D70" s="29" t="inlineStr">
        <is>
          <t>유럽</t>
        </is>
      </c>
      <c r="E70" s="28" t="inlineStr">
        <is>
          <t>영어</t>
        </is>
      </c>
      <c r="F70" s="28" t="inlineStr">
        <is>
          <t>뉴스</t>
        </is>
      </c>
      <c r="G70" s="30" t="inlineStr">
        <is>
          <t>trans.iNFO</t>
        </is>
      </c>
      <c r="H70" s="30" t="inlineStr">
        <is>
          <t>전체기사</t>
        </is>
      </c>
      <c r="I70" s="31" t="inlineStr">
        <is>
          <t>Antwerp pushes more freight into the night to ease truck congestion</t>
        </is>
      </c>
      <c r="J70" s="31" t="inlineStr">
        <is>
          <t>안트베르펜, 트럭 정체 완화 위해 야간 화물 운송 확대</t>
        </is>
      </c>
      <c r="K70"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32" t="inlineStr"/>
      <c r="N70" s="33" t="inlineStr">
        <is>
          <t>https://trans.info/en/antwerp-night-freight-2-501267</t>
        </is>
      </c>
    </row>
    <row r="71" ht="72" customHeight="1">
      <c r="A71" s="34" t="n">
        <v>70</v>
      </c>
      <c r="B71" s="34" t="inlineStr">
        <is>
          <t>2026-09-09</t>
        </is>
      </c>
      <c r="C71" s="34" t="inlineStr">
        <is>
          <t>2026-09-09</t>
        </is>
      </c>
      <c r="D71" s="35" t="inlineStr">
        <is>
          <t>유럽</t>
        </is>
      </c>
      <c r="E71" s="34" t="inlineStr">
        <is>
          <t>중국어(간체)</t>
        </is>
      </c>
      <c r="F71" s="34" t="inlineStr">
        <is>
          <t>뉴스</t>
        </is>
      </c>
      <c r="G71" s="36" t="inlineStr">
        <is>
          <t>China Trucks (chinatrucks.org)</t>
        </is>
      </c>
      <c r="H71" s="36" t="inlineStr">
        <is>
          <t>News</t>
        </is>
      </c>
      <c r="I71" s="37" t="inlineStr">
        <is>
          <t>WEICHAI to Showcase Diverse Commercial Vehicle Power Solutions at IAA 2026</t>
        </is>
      </c>
      <c r="J71" s="37" t="inlineStr">
        <is>
          <t>WEICHAI, IAA 2026에서 다양한 CV 파워트레인 솔루션 공개 예정</t>
        </is>
      </c>
      <c r="K71" s="37"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37"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38" t="inlineStr"/>
      <c r="N71" s="39" t="inlineStr">
        <is>
          <t>https://www.chinatrucks.org/news/2026/0909/article_11682.html</t>
        </is>
      </c>
    </row>
    <row r="72" ht="72" customHeight="1">
      <c r="A72" s="28" t="n">
        <v>71</v>
      </c>
      <c r="B72" s="28" t="inlineStr">
        <is>
          <t>2026-09-09</t>
        </is>
      </c>
      <c r="C72" s="28" t="inlineStr">
        <is>
          <t>2026-09-09</t>
        </is>
      </c>
      <c r="D72" s="29" t="inlineStr">
        <is>
          <t>유럽</t>
        </is>
      </c>
      <c r="E72" s="28" t="inlineStr">
        <is>
          <t>영어</t>
        </is>
      </c>
      <c r="F72" s="28" t="inlineStr">
        <is>
          <t>뉴스</t>
        </is>
      </c>
      <c r="G72" s="30" t="inlineStr">
        <is>
          <t>Automotive World</t>
        </is>
      </c>
      <c r="H72" s="30" t="inlineStr">
        <is>
          <t>Commercial Vehicle</t>
        </is>
      </c>
      <c r="I72" s="31" t="inlineStr">
        <is>
          <t>Yutong T14 expands T-Series lineup for European market</t>
        </is>
      </c>
      <c r="J72" s="31" t="inlineStr">
        <is>
          <t>Yutong T14, 유럽 시장용 T-시리즈 라인업 확대</t>
        </is>
      </c>
      <c r="K72"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32" t="inlineStr"/>
      <c r="N72" s="33" t="inlineStr">
        <is>
          <t>https://www.automotiveworld.com/news/yutong-t14-expands-t-series-lineup-for-european-market</t>
        </is>
      </c>
    </row>
    <row r="73" ht="72" customHeight="1">
      <c r="A73" s="34" t="n">
        <v>72</v>
      </c>
      <c r="B73" s="34" t="inlineStr">
        <is>
          <t>2026-09-09</t>
        </is>
      </c>
      <c r="C73" s="34" t="inlineStr">
        <is>
          <t>2026-09-09</t>
        </is>
      </c>
      <c r="D73" s="35" t="inlineStr">
        <is>
          <t>유럽</t>
        </is>
      </c>
      <c r="E73" s="34" t="inlineStr">
        <is>
          <t>중국어(간체)</t>
        </is>
      </c>
      <c r="F73" s="34" t="inlineStr">
        <is>
          <t>뉴스</t>
        </is>
      </c>
      <c r="G73" s="36" t="inlineStr">
        <is>
          <t>Sina 商用车 태그</t>
        </is>
      </c>
      <c r="H73" s="36" t="inlineStr">
        <is>
          <t>商用车 태그</t>
        </is>
      </c>
      <c r="I73" s="37" t="inlineStr">
        <is>
          <t>汉诺威倒计时技术概览：数字背后是东风汽车氢能硬实力</t>
        </is>
      </c>
      <c r="J73" s="37" t="inlineStr">
        <is>
          <t>한노버 카운트다운 기술 개관: 숫자 뒤에 숨은 Dongfeng 수소에너지의 실력</t>
        </is>
      </c>
      <c r="K73"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37"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38" t="inlineStr"/>
      <c r="N73" s="39" t="inlineStr">
        <is>
          <t>https://k.sina.com.cn/article_5952915705_162d248f906703nqpm.html</t>
        </is>
      </c>
    </row>
    <row r="74" ht="72" customHeight="1">
      <c r="A74" s="28" t="n">
        <v>73</v>
      </c>
      <c r="B74" s="28" t="inlineStr">
        <is>
          <t>2026-09-09</t>
        </is>
      </c>
      <c r="C74" s="28" t="inlineStr">
        <is>
          <t>2026-09-09</t>
        </is>
      </c>
      <c r="D74" s="29" t="inlineStr">
        <is>
          <t>유럽</t>
        </is>
      </c>
      <c r="E74" s="28" t="inlineStr">
        <is>
          <t>중국어(간체)</t>
        </is>
      </c>
      <c r="F74" s="28" t="inlineStr">
        <is>
          <t>뉴스</t>
        </is>
      </c>
      <c r="G74" s="30" t="inlineStr">
        <is>
          <t>Sina 商用车 태그</t>
        </is>
      </c>
      <c r="H74" s="30" t="inlineStr">
        <is>
          <t>商用车 태그</t>
        </is>
      </c>
      <c r="I74" s="31" t="inlineStr">
        <is>
          <t>首登汉诺威！上汽红岩重卡新品即将亮相</t>
        </is>
      </c>
      <c r="J74" s="31" t="inlineStr">
        <is>
          <t>하노버 첫 등장! SAIC Hongyan 대형트럭 신제품 곧 공개</t>
        </is>
      </c>
      <c r="K74"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32" t="inlineStr"/>
      <c r="N74" s="33" t="inlineStr">
        <is>
          <t>https://finance.sina.com.cn/roll/2026-09-09/doc-inirexfw8961133.shtml</t>
        </is>
      </c>
    </row>
    <row r="75" ht="72" customHeight="1">
      <c r="A75" s="34" t="n">
        <v>74</v>
      </c>
      <c r="B75" s="34" t="inlineStr">
        <is>
          <t>2026-09-09</t>
        </is>
      </c>
      <c r="C75" s="34" t="inlineStr">
        <is>
          <t>2026-09-08</t>
        </is>
      </c>
      <c r="D75" s="35" t="inlineStr">
        <is>
          <t>유럽</t>
        </is>
      </c>
      <c r="E75" s="34" t="inlineStr">
        <is>
          <t>영어</t>
        </is>
      </c>
      <c r="F75" s="34" t="inlineStr">
        <is>
          <t>뉴스</t>
        </is>
      </c>
      <c r="G75" s="36" t="inlineStr">
        <is>
          <t>Fuel Cells Works</t>
        </is>
      </c>
      <c r="H75" s="36" t="inlineStr">
        <is>
          <t>News</t>
        </is>
      </c>
      <c r="I75" s="37" t="inlineStr">
        <is>
          <t>Air Liquide Joins IRU to Accelerate Road Transport Decarbonisation...</t>
        </is>
      </c>
      <c r="J75" s="37" t="inlineStr">
        <is>
          <t>Air Liquide, 도로운송 탈탄소화 가속화를 위해 IRU 가입</t>
        </is>
      </c>
      <c r="K75"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38" t="inlineStr"/>
      <c r="N75" s="39" t="inlineStr">
        <is>
          <t>https://fuelcellsworks.com/2026/09/08/h2/air-liquide-joins-iru-to-accelerate-road-transport-decarbonisation</t>
        </is>
      </c>
    </row>
    <row r="76" ht="39" customHeight="1">
      <c r="A76" s="28" t="n">
        <v>75</v>
      </c>
      <c r="B76" s="28" t="inlineStr">
        <is>
          <t>2026-09-09</t>
        </is>
      </c>
      <c r="C76" s="28" t="inlineStr">
        <is>
          <t>2026-09-05</t>
        </is>
      </c>
      <c r="D76" s="29" t="inlineStr">
        <is>
          <t>유럽</t>
        </is>
      </c>
      <c r="E76" s="28" t="inlineStr">
        <is>
          <t>영어</t>
        </is>
      </c>
      <c r="F76" s="28" t="inlineStr">
        <is>
          <t>뉴스</t>
        </is>
      </c>
      <c r="G76" s="30" t="inlineStr">
        <is>
          <t>Fuel Cells Works</t>
        </is>
      </c>
      <c r="H76" s="30" t="inlineStr">
        <is>
          <t>News</t>
        </is>
      </c>
      <c r="I76" s="31" t="inlineStr">
        <is>
          <t>Hydrogen Becomes Grid Backup for Electric Trucks at New €6M [$7.0M]...</t>
        </is>
      </c>
      <c r="J76" s="31" t="inlineStr">
        <is>
          <t>600만 유로(700만 달러) 규모 신규 시설에서 전기트럭용 그리드 백업으로 활용되는 수소</t>
        </is>
      </c>
      <c r="K76" s="31" t="inlineStr">
        <is>
          <t>Krimphoff &amp; Schulte Opens €6 Million Hydrogen Truck Station in Rheine — Stored Hydrogen Helps Cover Grid Limits</t>
        </is>
      </c>
      <c r="L76" s="31" t="inlineStr">
        <is>
          <t>- Krimphoff &amp; Schulte가 독일 라이네에 600만 유로 규모 수소 트럭 충전소를 개설
- 저장된 수소를 활용해 전력망 용량 제한 문제를 보완하는 방식으로 운영</t>
        </is>
      </c>
      <c r="M76" s="32" t="inlineStr"/>
      <c r="N76" s="33" t="inlineStr">
        <is>
          <t>https://fuelcellsworks.com/2026/09/05/electrolyzer/hydrogen-becomes-grid-backup-for-electric-trucks-at-new-6m-7-0m-german-refuelling-hub</t>
        </is>
      </c>
    </row>
    <row r="77" ht="72" customHeight="1">
      <c r="A77" s="34" t="n">
        <v>76</v>
      </c>
      <c r="B77" s="34" t="inlineStr">
        <is>
          <t>2026-09-09</t>
        </is>
      </c>
      <c r="C77" s="34" t="inlineStr">
        <is>
          <t>2026-08-28</t>
        </is>
      </c>
      <c r="D77" s="35" t="inlineStr">
        <is>
          <t>유럽</t>
        </is>
      </c>
      <c r="E77" s="34" t="inlineStr">
        <is>
          <t>중국어(간체)</t>
        </is>
      </c>
      <c r="F77" s="34" t="inlineStr">
        <is>
          <t>뉴스</t>
        </is>
      </c>
      <c r="G77" s="36" t="inlineStr">
        <is>
          <t>卡车之家 360che.com</t>
        </is>
      </c>
      <c r="H77" s="36" t="inlineStr">
        <is>
          <t>行业信息频道</t>
        </is>
      </c>
      <c r="I77" s="37" t="inlineStr">
        <is>
          <t>2026IAA:从参展规模看中国商用车变了啥</t>
        </is>
      </c>
      <c r="J77" s="37" t="inlineStr">
        <is>
          <t>2026 IAA: 참가 규모로 본 중국 CV의 변화</t>
        </is>
      </c>
      <c r="K77" s="37"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37"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38" t="inlineStr"/>
      <c r="N77" s="39" t="inlineStr">
        <is>
          <t>https://www.360che.com/news/260828/205987.html</t>
        </is>
      </c>
    </row>
    <row r="78" ht="72" customHeight="1">
      <c r="A78" s="46" t="n">
        <v>77</v>
      </c>
      <c r="B78" s="46" t="inlineStr">
        <is>
          <t>2026-09-09</t>
        </is>
      </c>
      <c r="C78" s="46" t="inlineStr"/>
      <c r="D78" s="47" t="inlineStr">
        <is>
          <t>유럽</t>
        </is>
      </c>
      <c r="E78" s="46" t="inlineStr">
        <is>
          <t>영어</t>
        </is>
      </c>
      <c r="F78" s="46" t="inlineStr">
        <is>
          <t>뉴스</t>
        </is>
      </c>
      <c r="G78" s="48" t="inlineStr">
        <is>
          <t>Fuel Cells Works</t>
        </is>
      </c>
      <c r="H78" s="48" t="inlineStr">
        <is>
          <t>News</t>
        </is>
      </c>
      <c r="I78" s="49" t="inlineStr">
        <is>
          <t>More Hydrogen...</t>
        </is>
      </c>
      <c r="J78" s="49" t="inlineStr">
        <is>
          <t>수소 확대</t>
        </is>
      </c>
      <c r="K78" s="49"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49"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50" t="inlineStr"/>
      <c r="N78" s="51" t="inlineStr">
        <is>
          <t>https://fuelcellsworks.com/hydrogen-infrastructure</t>
        </is>
      </c>
    </row>
    <row r="79" ht="72" customHeight="1">
      <c r="A79" s="34" t="n">
        <v>78</v>
      </c>
      <c r="B79" s="34" t="inlineStr">
        <is>
          <t>2026-09-09</t>
        </is>
      </c>
      <c r="C79" s="34" t="inlineStr">
        <is>
          <t>2026-09-09</t>
        </is>
      </c>
      <c r="D79" s="35" t="inlineStr">
        <is>
          <t>한국</t>
        </is>
      </c>
      <c r="E79" s="34" t="inlineStr">
        <is>
          <t>한국어</t>
        </is>
      </c>
      <c r="F79" s="34" t="inlineStr">
        <is>
          <t>뉴스</t>
        </is>
      </c>
      <c r="G79" s="36" t="inlineStr">
        <is>
          <t>월간수소경제 (H2News)</t>
        </is>
      </c>
      <c r="H79" s="36" t="inlineStr">
        <is>
          <t>뉴스</t>
        </is>
      </c>
      <c r="I79" s="37" t="inlineStr">
        <is>
          <t>막 오른 수소트럭 패권 전쟁, 글로벌 4파전 점입가경</t>
        </is>
      </c>
      <c r="J79" s="37" t="inlineStr">
        <is>
          <t>막 오른 수소트럭 패권 전쟁, 글로벌 4파전 점입가경</t>
        </is>
      </c>
      <c r="K79" s="37"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37"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38" t="inlineStr"/>
      <c r="N79" s="39" t="inlineStr">
        <is>
          <t>https://www.h2news.kr/news/articleView.html?idxno=14251</t>
        </is>
      </c>
    </row>
    <row r="80" ht="72" customHeight="1">
      <c r="A80" s="46" t="n">
        <v>79</v>
      </c>
      <c r="B80" s="46" t="inlineStr">
        <is>
          <t>2026-09-09</t>
        </is>
      </c>
      <c r="C80" s="46" t="inlineStr">
        <is>
          <t>2026-09-09</t>
        </is>
      </c>
      <c r="D80" s="47" t="inlineStr">
        <is>
          <t>한국</t>
        </is>
      </c>
      <c r="E80" s="46" t="inlineStr">
        <is>
          <t>한국어</t>
        </is>
      </c>
      <c r="F80" s="46" t="inlineStr">
        <is>
          <t>뉴스</t>
        </is>
      </c>
      <c r="G80" s="48" t="inlineStr">
        <is>
          <t>상용차신문 (CVInfo)</t>
        </is>
      </c>
      <c r="H80" s="48" t="inlineStr">
        <is>
          <t>전체기사</t>
        </is>
      </c>
      <c r="I80" s="49" t="inlineStr">
        <is>
          <t>타타대우, '하이쎈' 직영정비소 전시 확대···공식 판매 본격화</t>
        </is>
      </c>
      <c r="J80" s="49" t="inlineStr">
        <is>
          <t>타타대우, '하이젠' 직영정비소 전시 확대·공식 판매 본격화</t>
        </is>
      </c>
      <c r="K80" s="49"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49"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50" t="inlineStr"/>
      <c r="N80" s="51"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2026-09-08</t>
        </is>
      </c>
      <c r="C2" s="53" t="inlineStr">
        <is>
          <t>2026-09-08</t>
        </is>
      </c>
      <c r="D2" s="54" t="inlineStr">
        <is>
          <t>APAC</t>
        </is>
      </c>
      <c r="E2" s="53" t="inlineStr">
        <is>
          <t>중국어(간체)</t>
        </is>
      </c>
      <c r="F2" s="53" t="inlineStr">
        <is>
          <t>뉴스</t>
        </is>
      </c>
      <c r="G2" s="55" t="inlineStr">
        <is>
          <t>Sina 卡车 태그</t>
        </is>
      </c>
      <c r="H2" s="55" t="inlineStr">
        <is>
          <t>卡车 태그</t>
        </is>
      </c>
      <c r="I2" s="56" t="inlineStr">
        <is>
          <t>乘龙H5 LNG大单桥的盈利密码藏在细节里！</t>
        </is>
      </c>
      <c r="J2" s="56" t="inlineStr">
        <is>
          <t>청룽 H5 LNG 대형 단축 견인트랙터, 수익성의 비밀은 디테일에!</t>
        </is>
      </c>
      <c r="K2" s="56" t="inlineStr">
        <is>
          <t>#乘龙卡车 配置即答案。# 乘龙H5  LNG大单桥的盈利密码藏在细节里...</t>
        </is>
      </c>
      <c r="L2" s="56" t="inlineStr"/>
      <c r="M2" s="44" t="inlineStr">
        <is>
          <t>청룽(Chenglong) 트랙터 시리즈 홍보</t>
        </is>
      </c>
      <c r="N2" s="57" t="inlineStr">
        <is>
          <t>https://k.sina.com.cn/article_7811252335_m1d196406f03301fakq.html</t>
        </is>
      </c>
    </row>
    <row r="3" ht="26" customHeight="1">
      <c r="A3" s="34" t="n">
        <v>2</v>
      </c>
      <c r="B3" s="34" t="inlineStr">
        <is>
          <t>2026-09-08</t>
        </is>
      </c>
      <c r="C3" s="34" t="inlineStr">
        <is>
          <t>2026-09-08</t>
        </is>
      </c>
      <c r="D3" s="35" t="inlineStr">
        <is>
          <t>APAC</t>
        </is>
      </c>
      <c r="E3" s="34" t="inlineStr">
        <is>
          <t>중국어(간체)</t>
        </is>
      </c>
      <c r="F3" s="34" t="inlineStr">
        <is>
          <t>뉴스</t>
        </is>
      </c>
      <c r="G3" s="36" t="inlineStr">
        <is>
          <t>Sina 卡车 태그</t>
        </is>
      </c>
      <c r="H3" s="36" t="inlineStr">
        <is>
          <t>卡车 태그</t>
        </is>
      </c>
      <c r="I3" s="37" t="inlineStr">
        <is>
          <t>乘龙H5 LNG大单桥的盈利密码藏在细节里！卡友</t>
        </is>
      </c>
      <c r="J3" s="37" t="inlineStr">
        <is>
          <t>청룽 H5 LNG 대형 단축 견인트랙터, 수익성의 비밀은 디테일에! 트럭 동호인</t>
        </is>
      </c>
      <c r="K3" s="37" t="inlineStr">
        <is>
          <t>#乘龙卡车 配置即答案。#乘龙H5  LNG大单桥的盈利密码藏在细节里。#柳汽乘龙#卡友...</t>
        </is>
      </c>
      <c r="L3" s="37" t="inlineStr"/>
      <c r="M3" s="58" t="inlineStr">
        <is>
          <t>청룽(Chenglong) 트랙터 시리즈 홍보</t>
        </is>
      </c>
      <c r="N3" s="39" t="inlineStr">
        <is>
          <t>https://k.sina.com.cn/article_7811141564_m1d1948fbc03301kxj4.html</t>
        </is>
      </c>
    </row>
    <row r="4" ht="72" customHeight="1">
      <c r="A4" s="53" t="n">
        <v>3</v>
      </c>
      <c r="B4" s="53" t="inlineStr">
        <is>
          <t>2026-09-08</t>
        </is>
      </c>
      <c r="C4" s="53" t="inlineStr">
        <is>
          <t>2026-09-08</t>
        </is>
      </c>
      <c r="D4" s="54" t="inlineStr">
        <is>
          <t>APAC</t>
        </is>
      </c>
      <c r="E4" s="53" t="inlineStr">
        <is>
          <t>스페인어</t>
        </is>
      </c>
      <c r="F4" s="53" t="inlineStr">
        <is>
          <t>뉴스</t>
        </is>
      </c>
      <c r="G4" s="55" t="inlineStr">
        <is>
          <t>Revista TyT (멕시코)</t>
        </is>
      </c>
      <c r="H4" s="55" t="inlineStr">
        <is>
          <t>Noticias</t>
        </is>
      </c>
      <c r="I4" s="56" t="inlineStr">
        <is>
          <t>Inceptio supera los 1,000 millones de kilómetros con camiones autónomos</t>
        </is>
      </c>
      <c r="J4" s="56" t="inlineStr">
        <is>
          <t>Inceptio, 자율주행 트럭으로 누적 주행거리 10억km 돌파</t>
        </is>
      </c>
      <c r="K4" s="56"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56"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44" t="inlineStr">
        <is>
          <t>Inceptio(Juzhe) 자율주행 트럭 누적 10억km 돌파</t>
        </is>
      </c>
      <c r="N4" s="57" t="inlineStr">
        <is>
          <t>https://www.tyt.com.mx/nota/inceptio-supera-los-1000-millones-de-kilometros-con-camiones-autonomos</t>
        </is>
      </c>
    </row>
    <row r="5" ht="72" customHeight="1">
      <c r="A5" s="34" t="n">
        <v>4</v>
      </c>
      <c r="B5" s="34" t="inlineStr">
        <is>
          <t>2026-09-08</t>
        </is>
      </c>
      <c r="C5" s="34" t="inlineStr">
        <is>
          <t>2026-09-08</t>
        </is>
      </c>
      <c r="D5" s="35" t="inlineStr">
        <is>
          <t>APAC</t>
        </is>
      </c>
      <c r="E5" s="34" t="inlineStr">
        <is>
          <t>영어</t>
        </is>
      </c>
      <c r="F5" s="34" t="inlineStr">
        <is>
          <t>뉴스</t>
        </is>
      </c>
      <c r="G5" s="36" t="inlineStr">
        <is>
          <t>Automotive World</t>
        </is>
      </c>
      <c r="H5" s="36" t="inlineStr">
        <is>
          <t>Commercial Vehicle</t>
        </is>
      </c>
      <c r="I5" s="37" t="inlineStr">
        <is>
          <t>Inceptio surpasses one billion km in autonomous trucking</t>
        </is>
      </c>
      <c r="J5" s="37" t="inlineStr">
        <is>
          <t>Inceptio, 자율주행 트럭 누적 주행거리 10억km 돌파</t>
        </is>
      </c>
      <c r="K5"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8" t="inlineStr">
        <is>
          <t>Inceptio(Juzhe) 자율주행 트럭 누적 10억km 돌파</t>
        </is>
      </c>
      <c r="N5" s="39" t="inlineStr">
        <is>
          <t>https://www.automotiveworld.com/news/inceptio-surpasses-one-billion-km-in-autonomous-trucking</t>
        </is>
      </c>
    </row>
    <row r="6" ht="72" customHeight="1">
      <c r="A6" s="28" t="n">
        <v>5</v>
      </c>
      <c r="B6" s="28" t="inlineStr">
        <is>
          <t>2026-09-08</t>
        </is>
      </c>
      <c r="C6" s="28" t="inlineStr">
        <is>
          <t>2026-09-09</t>
        </is>
      </c>
      <c r="D6" s="29" t="inlineStr">
        <is>
          <t>APAC</t>
        </is>
      </c>
      <c r="E6" s="28" t="inlineStr">
        <is>
          <t>영어</t>
        </is>
      </c>
      <c r="F6" s="28" t="inlineStr">
        <is>
          <t>뉴스</t>
        </is>
      </c>
      <c r="G6" s="30" t="inlineStr">
        <is>
          <t>The Driven</t>
        </is>
      </c>
      <c r="H6" s="30" t="inlineStr">
        <is>
          <t>News</t>
        </is>
      </c>
      <c r="I6" s="31" t="inlineStr">
        <is>
          <t>Ford prices new fully electric van at $50,000 driveway – and an overwhelming total cost advantage over ICE</t>
        </is>
      </c>
      <c r="J6" s="31" t="inlineStr">
        <is>
          <t>Ford, 완전 전기 밴 신모델 5만 달러 드라이브웨이 가격 책정 - ICE 대비 압도적 TCO 우위</t>
        </is>
      </c>
      <c r="K6"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32" t="inlineStr"/>
      <c r="N6" s="33" t="inlineStr">
        <is>
          <t>https://thedriven.io/2026/09/09/ford-prices-new-fully-electric-van-priced-at-50000-driveway-and-an-overwhelming-total-cost-advantage-over-ice</t>
        </is>
      </c>
    </row>
    <row r="7" ht="72" customHeight="1">
      <c r="A7" s="34" t="n">
        <v>6</v>
      </c>
      <c r="B7" s="34" t="inlineStr">
        <is>
          <t>2026-09-08</t>
        </is>
      </c>
      <c r="C7" s="34" t="inlineStr">
        <is>
          <t>2026-09-09</t>
        </is>
      </c>
      <c r="D7" s="35" t="inlineStr">
        <is>
          <t>APAC</t>
        </is>
      </c>
      <c r="E7" s="34" t="inlineStr">
        <is>
          <t>영어</t>
        </is>
      </c>
      <c r="F7" s="34" t="inlineStr">
        <is>
          <t>뉴스</t>
        </is>
      </c>
      <c r="G7" s="36" t="inlineStr">
        <is>
          <t>Australasian Bus and Coach</t>
        </is>
      </c>
      <c r="H7" s="36" t="inlineStr">
        <is>
          <t>News</t>
        </is>
      </c>
      <c r="I7" s="37" t="inlineStr">
        <is>
          <t>Dysons officially unveils largest Australian electric bus depot</t>
        </is>
      </c>
      <c r="J7" s="37" t="inlineStr">
        <is>
          <t>Dysons, 호주 최대 전기버스 차고지 공식 개장</t>
        </is>
      </c>
      <c r="K7"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38" t="inlineStr"/>
      <c r="N7" s="39" t="inlineStr">
        <is>
          <t>https://www.busnews.com.au/dysons-officially-unveils-largest-australian-electric-bus-depot</t>
        </is>
      </c>
    </row>
    <row r="8" ht="72" customHeight="1">
      <c r="A8" s="28" t="n">
        <v>7</v>
      </c>
      <c r="B8" s="28" t="inlineStr">
        <is>
          <t>2026-09-08</t>
        </is>
      </c>
      <c r="C8" s="28" t="inlineStr">
        <is>
          <t>2026-09-09</t>
        </is>
      </c>
      <c r="D8" s="29" t="inlineStr">
        <is>
          <t>APAC</t>
        </is>
      </c>
      <c r="E8" s="28" t="inlineStr">
        <is>
          <t>영어</t>
        </is>
      </c>
      <c r="F8" s="28" t="inlineStr">
        <is>
          <t>뉴스</t>
        </is>
      </c>
      <c r="G8" s="30" t="inlineStr">
        <is>
          <t>Australasian Bus and Coach</t>
        </is>
      </c>
      <c r="H8" s="30" t="inlineStr">
        <is>
          <t>News</t>
        </is>
      </c>
      <c r="I8" s="31" t="inlineStr">
        <is>
          <t>Irizar hands over first special Trainlink coach to CDC Australia</t>
        </is>
      </c>
      <c r="J8" s="31" t="inlineStr">
        <is>
          <t>Irizar, CDC Australia에 첫 스페셜 Trainlink 코치 인도</t>
        </is>
      </c>
      <c r="K8"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32" t="inlineStr"/>
      <c r="N8" s="33" t="inlineStr">
        <is>
          <t>https://www.busnews.com.au/irizar-hands-over-first-special-trainlink-coach-to-cdc-australia</t>
        </is>
      </c>
    </row>
    <row r="9" ht="72" customHeight="1">
      <c r="A9" s="34" t="n">
        <v>8</v>
      </c>
      <c r="B9" s="34" t="inlineStr">
        <is>
          <t>2026-09-08</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潍柴蓝擎纯电动货车申报：峰值235kW 能否抢占城配市场？</t>
        </is>
      </c>
      <c r="J9" s="37" t="inlineStr">
        <is>
          <t>Weichai 블루엔진 순수전기 화물차 신차 신고: 피크 235kW, 시내 배송 시장 선점할까?</t>
        </is>
      </c>
      <c r="K9"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38" t="inlineStr"/>
      <c r="N9" s="39" t="inlineStr">
        <is>
          <t>https://finance.sina.com.cn/stock/aigc/xcsb/2026-09-08/doc-inircrnn9200626.shtml</t>
        </is>
      </c>
    </row>
    <row r="10" ht="72" customHeight="1">
      <c r="A10" s="28" t="n">
        <v>9</v>
      </c>
      <c r="B10" s="28" t="inlineStr">
        <is>
          <t>2026-09-08</t>
        </is>
      </c>
      <c r="C10" s="28" t="inlineStr">
        <is>
          <t>2026-09-09</t>
        </is>
      </c>
      <c r="D10" s="29" t="inlineStr">
        <is>
          <t>APAC</t>
        </is>
      </c>
      <c r="E10" s="28" t="inlineStr">
        <is>
          <t>중국어(간체)</t>
        </is>
      </c>
      <c r="F10" s="28" t="inlineStr">
        <is>
          <t>뉴스</t>
        </is>
      </c>
      <c r="G10" s="30" t="inlineStr">
        <is>
          <t>Sina 商用车 태그</t>
        </is>
      </c>
      <c r="H10" s="30" t="inlineStr">
        <is>
          <t>商用车 태그</t>
        </is>
      </c>
      <c r="I10" s="31" t="inlineStr">
        <is>
          <t>东风柳汽乘龙平板货车新车申报：载重13吨级 能否胜任运输需求？</t>
        </is>
      </c>
      <c r="J10" s="31" t="inlineStr">
        <is>
          <t>Dongfeng Liuzhou Chenglong 평판 화물차 신차 신고 - 적재중량 13톤급으로 운송 수요 감당할까?</t>
        </is>
      </c>
      <c r="K10"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32" t="inlineStr"/>
      <c r="N10" s="33" t="inlineStr">
        <is>
          <t>https://finance.sina.com.cn/stock/aigc/xcsb/2026-09-09/doc-inireaak5899327.shtml</t>
        </is>
      </c>
    </row>
    <row r="11" ht="15" customHeight="1">
      <c r="A11" s="34" t="n">
        <v>10</v>
      </c>
      <c r="B11" s="34" t="inlineStr">
        <is>
          <t>2026-09-08</t>
        </is>
      </c>
      <c r="C11" s="34" t="inlineStr">
        <is>
          <t>2026-09-09</t>
        </is>
      </c>
      <c r="D11" s="35" t="inlineStr">
        <is>
          <t>APAC</t>
        </is>
      </c>
      <c r="E11" s="34" t="inlineStr">
        <is>
          <t>중국어(간체)</t>
        </is>
      </c>
      <c r="F11" s="34" t="inlineStr">
        <is>
          <t>뉴스</t>
        </is>
      </c>
      <c r="G11" s="36" t="inlineStr">
        <is>
          <t>Sina 商用车 태그</t>
        </is>
      </c>
      <c r="H11" s="36" t="inlineStr">
        <is>
          <t>商用车 태그</t>
        </is>
      </c>
      <c r="I11" s="37" t="inlineStr">
        <is>
          <t>江西五十铃货车底盘申报：柴油动力 能否抢占商用车市场？</t>
        </is>
      </c>
      <c r="J11" s="37" t="inlineStr">
        <is>
          <t>장시 우스링 화물차 섀시 신청: 디젤 동력이 상용차 시장을 장악할 수 있을까?</t>
        </is>
      </c>
      <c r="K11" s="37" t="inlineStr"/>
      <c r="L11" s="37" t="inlineStr"/>
      <c r="M11" s="38" t="inlineStr"/>
      <c r="N11" s="39" t="inlineStr">
        <is>
          <t>https://video.sina.com.cn/p/finance/2026-09-09/detail-inireaah9128402.d.html</t>
        </is>
      </c>
    </row>
    <row r="12" ht="72" customHeight="1">
      <c r="A12" s="28" t="n">
        <v>11</v>
      </c>
      <c r="B12" s="28" t="inlineStr">
        <is>
          <t>2026-09-08</t>
        </is>
      </c>
      <c r="C12" s="28" t="inlineStr">
        <is>
          <t>2026-09-09</t>
        </is>
      </c>
      <c r="D12" s="29" t="inlineStr">
        <is>
          <t>APAC</t>
        </is>
      </c>
      <c r="E12" s="28" t="inlineStr">
        <is>
          <t>중국어(간체)</t>
        </is>
      </c>
      <c r="F12" s="28" t="inlineStr">
        <is>
          <t>뉴스</t>
        </is>
      </c>
      <c r="G12" s="30" t="inlineStr">
        <is>
          <t>Sina 商用车 태그</t>
        </is>
      </c>
      <c r="H12" s="30" t="inlineStr">
        <is>
          <t>商用车 태그</t>
        </is>
      </c>
      <c r="I12" s="31" t="inlineStr">
        <is>
          <t>东风燃料电池载货底盘申报：氢能动力 能否抢占商用车赛道？</t>
        </is>
      </c>
      <c r="J12" s="31" t="inlineStr">
        <is>
          <t>Dongfeng 연료전지 화물차 섀시 공시: 수소 동력, CV 시장 선점할 수 있을까?</t>
        </is>
      </c>
      <c r="K12"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32" t="inlineStr"/>
      <c r="N12" s="33" t="inlineStr">
        <is>
          <t>https://finance.sina.com.cn/stock/aigc/xcsb/2026-09-08/doc-inircrnq6018010.shtml</t>
        </is>
      </c>
    </row>
    <row r="13" ht="72" customHeight="1">
      <c r="A13" s="34" t="n">
        <v>12</v>
      </c>
      <c r="B13" s="34" t="inlineStr">
        <is>
          <t>2026-09-08</t>
        </is>
      </c>
      <c r="C13" s="34" t="inlineStr">
        <is>
          <t>2026-09-08</t>
        </is>
      </c>
      <c r="D13" s="35" t="inlineStr">
        <is>
          <t>APAC</t>
        </is>
      </c>
      <c r="E13" s="34" t="inlineStr">
        <is>
          <t>영어</t>
        </is>
      </c>
      <c r="F13" s="34" t="inlineStr">
        <is>
          <t>뉴스</t>
        </is>
      </c>
      <c r="G13" s="36" t="inlineStr">
        <is>
          <t>The Driven</t>
        </is>
      </c>
      <c r="H13" s="36" t="inlineStr">
        <is>
          <t>News</t>
        </is>
      </c>
      <c r="I13" s="37" t="inlineStr">
        <is>
          <t>Fortescue’s first 150-tonne electric water truck sets sail from China and to real zero target</t>
        </is>
      </c>
      <c r="J13" s="37" t="inlineStr">
        <is>
          <t>Fortescue, 첫 150톤급 전기 급수트럭 중국서 출항, 리얼제로 목표 향해</t>
        </is>
      </c>
      <c r="K13"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38" t="inlineStr"/>
      <c r="N13" s="39" t="inlineStr">
        <is>
          <t>https://thedriven.io/2026/09/08/fortescues-first-150-tonne-electric-water-truck-sets-sail-for-australia-and-real-zero-target</t>
        </is>
      </c>
    </row>
    <row r="14" ht="72" customHeight="1">
      <c r="A14" s="28" t="n">
        <v>13</v>
      </c>
      <c r="B14" s="28" t="inlineStr">
        <is>
          <t>2026-09-08</t>
        </is>
      </c>
      <c r="C14" s="28" t="inlineStr">
        <is>
          <t>2026-09-08</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国際物流総合展2026／ドライバーの負担軽減やコスト抑制など、各社が最新技術を披露</t>
        </is>
      </c>
      <c r="J14" s="31" t="inlineStr">
        <is>
          <t>국제물류종합전 2026, 드라이버 부담 경감과 비용 절감 등 각사 최신 기술 공개</t>
        </is>
      </c>
      <c r="K14"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32" t="inlineStr"/>
      <c r="N14" s="33" t="inlineStr">
        <is>
          <t>https://www.trucknews.biz/article/s090803</t>
        </is>
      </c>
    </row>
    <row r="15" ht="72" customHeight="1">
      <c r="A15" s="34" t="n">
        <v>14</v>
      </c>
      <c r="B15" s="34" t="inlineStr">
        <is>
          <t>2026-09-08</t>
        </is>
      </c>
      <c r="C15" s="34" t="inlineStr">
        <is>
          <t>2026-09-08</t>
        </is>
      </c>
      <c r="D15" s="35" t="inlineStr">
        <is>
          <t>APAC</t>
        </is>
      </c>
      <c r="E15" s="34" t="inlineStr">
        <is>
          <t>일본어</t>
        </is>
      </c>
      <c r="F15" s="34" t="inlineStr">
        <is>
          <t>뉴스</t>
        </is>
      </c>
      <c r="G15" s="36" t="inlineStr">
        <is>
          <t>トラックニュース (trucknews.biz)</t>
        </is>
      </c>
      <c r="H15" s="36" t="inlineStr">
        <is>
          <t>最新ニュース一覧</t>
        </is>
      </c>
      <c r="I15" s="37" t="inlineStr">
        <is>
          <t>改正トラック法／従業員300人以下の企業「認知度21.2％」と低水準に（アステリア調査）</t>
        </is>
      </c>
      <c r="J15" s="37" t="inlineStr">
        <is>
          <t>개정 트럭법, 종업원 300명 이하 기업 '인지도 21.2%'로 저조 (Asteria 조사)</t>
        </is>
      </c>
      <c r="K15"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38" t="inlineStr"/>
      <c r="N15" s="39" t="inlineStr">
        <is>
          <t>https://www.trucknews.biz/article/s090839</t>
        </is>
      </c>
    </row>
    <row r="16" ht="72" customHeight="1">
      <c r="A16" s="28" t="n">
        <v>15</v>
      </c>
      <c r="B16" s="28" t="inlineStr">
        <is>
          <t>2026-09-08</t>
        </is>
      </c>
      <c r="C16" s="28" t="inlineStr">
        <is>
          <t>2026-09-08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国土交通省／物流法効率化法で特定荷主が作成する中長期計画書の記載事例集（建設業編）公開</t>
        </is>
      </c>
      <c r="J16" s="31" t="inlineStr">
        <is>
          <t>국토교통성, 물류법 효율화법에 따라 특정 화주가 작성하는 중장기 계획서 기재 사례집(건설업편) 공개</t>
        </is>
      </c>
      <c r="K16"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32" t="inlineStr"/>
      <c r="N16" s="33" t="inlineStr">
        <is>
          <t>https://www.trucknews.biz/article/s090832</t>
        </is>
      </c>
    </row>
    <row r="17" ht="72" customHeight="1">
      <c r="A17" s="34" t="n">
        <v>16</v>
      </c>
      <c r="B17" s="34" t="inlineStr">
        <is>
          <t>2026-09-08</t>
        </is>
      </c>
      <c r="C17" s="34" t="inlineStr">
        <is>
          <t>2026-09-08</t>
        </is>
      </c>
      <c r="D17" s="35" t="inlineStr">
        <is>
          <t>APAC</t>
        </is>
      </c>
      <c r="E17" s="34" t="inlineStr">
        <is>
          <t>영어</t>
        </is>
      </c>
      <c r="F17" s="34" t="inlineStr">
        <is>
          <t>뉴스</t>
        </is>
      </c>
      <c r="G17" s="36" t="inlineStr">
        <is>
          <t>Big Rigs (호주)</t>
        </is>
      </c>
      <c r="H17" s="36" t="inlineStr">
        <is>
          <t>News</t>
        </is>
      </c>
      <c r="I17" s="37" t="inlineStr">
        <is>
          <t>South Australian operator has trucks grounded over alleged ‘major safety defects’</t>
        </is>
      </c>
      <c r="J17" s="37" t="inlineStr">
        <is>
          <t>남호주 운송업체, '중대 안전결함' 의혹으로 트럭 운행 정지</t>
        </is>
      </c>
      <c r="K17"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38" t="inlineStr"/>
      <c r="N17" s="39" t="inlineStr">
        <is>
          <t>https://bigrigs.com.au/2026/09/08/south-australian-operator-has-trucks-grounded-over-alleged-major-safety-defects</t>
        </is>
      </c>
    </row>
    <row r="18" ht="72" customHeight="1">
      <c r="A18" s="28" t="n">
        <v>17</v>
      </c>
      <c r="B18" s="28" t="inlineStr">
        <is>
          <t>2026-09-08</t>
        </is>
      </c>
      <c r="C18" s="28" t="inlineStr">
        <is>
          <t>2026-09-08</t>
        </is>
      </c>
      <c r="D18" s="29" t="inlineStr">
        <is>
          <t>APAC</t>
        </is>
      </c>
      <c r="E18" s="28" t="inlineStr">
        <is>
          <t>영어</t>
        </is>
      </c>
      <c r="F18" s="28" t="inlineStr">
        <is>
          <t>협회</t>
        </is>
      </c>
      <c r="G18" s="30" t="inlineStr">
        <is>
          <t>HVIA - Heavy Vehicle Industry Australia</t>
        </is>
      </c>
      <c r="H18" s="30" t="inlineStr">
        <is>
          <t>News</t>
        </is>
      </c>
      <c r="I18" s="31" t="inlineStr">
        <is>
          <t>Shedding Light On Safety – Trailer Status Lights Update</t>
        </is>
      </c>
      <c r="J18" s="31" t="inlineStr">
        <is>
          <t>안전에 빛을 밝히다 – 트레일러 상태등 표준 업데이트</t>
        </is>
      </c>
      <c r="K18"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32" t="inlineStr"/>
      <c r="N18" s="33" t="inlineStr">
        <is>
          <t>https://hvia.asn.au/shedding-light-on-safety-trailer-status-lights-update</t>
        </is>
      </c>
    </row>
    <row r="19" ht="72" customHeight="1">
      <c r="A19" s="34" t="n">
        <v>18</v>
      </c>
      <c r="B19" s="34" t="inlineStr">
        <is>
          <t>2026-09-08</t>
        </is>
      </c>
      <c r="C19" s="34" t="inlineStr">
        <is>
          <t>2026-09-08</t>
        </is>
      </c>
      <c r="D19" s="35" t="inlineStr">
        <is>
          <t>APAC</t>
        </is>
      </c>
      <c r="E19" s="34" t="inlineStr">
        <is>
          <t>중국어(간체)</t>
        </is>
      </c>
      <c r="F19" s="34" t="inlineStr">
        <is>
          <t>뉴스</t>
        </is>
      </c>
      <c r="G19" s="36" t="inlineStr">
        <is>
          <t>卡车之家 360che.com</t>
        </is>
      </c>
      <c r="H19" s="36" t="inlineStr">
        <is>
          <t>行业信息频道</t>
        </is>
      </c>
      <c r="I19" s="37" t="inlineStr">
        <is>
          <t>硬核数据印证零碳运输实力</t>
        </is>
      </c>
      <c r="J19" s="37" t="inlineStr">
        <is>
          <t>핵심 데이터로 입증하는 무탄소 운송 역량</t>
        </is>
      </c>
      <c r="K19"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37" t="inlineStr"/>
      <c r="M19" s="38" t="inlineStr"/>
      <c r="N19" s="39" t="inlineStr">
        <is>
          <t>https://www.360che.com/news/260908/206082.html</t>
        </is>
      </c>
    </row>
    <row r="20" ht="72" customHeight="1">
      <c r="A20" s="28" t="n">
        <v>19</v>
      </c>
      <c r="B20" s="28" t="inlineStr">
        <is>
          <t>2026-09-08</t>
        </is>
      </c>
      <c r="C20" s="28" t="inlineStr">
        <is>
          <t>2026-09-08</t>
        </is>
      </c>
      <c r="D20" s="29" t="inlineStr">
        <is>
          <t>APAC</t>
        </is>
      </c>
      <c r="E20" s="28" t="inlineStr">
        <is>
          <t>중국어(간체)</t>
        </is>
      </c>
      <c r="F20" s="28" t="inlineStr">
        <is>
          <t>뉴스</t>
        </is>
      </c>
      <c r="G20" s="30" t="inlineStr">
        <is>
          <t>卡车之家 360che.com</t>
        </is>
      </c>
      <c r="H20" s="30" t="inlineStr">
        <is>
          <t>行业信息频道</t>
        </is>
      </c>
      <c r="I20" s="31" t="inlineStr">
        <is>
          <t>汉诺威倒计时技术概览：数字背后是东风汽车氢能硬实力</t>
        </is>
      </c>
      <c r="J20" s="31" t="inlineStr">
        <is>
          <t>하노버 카운트다운 기술 개요: 숫자 이면의 Dongfeng 수소 기술 실력</t>
        </is>
      </c>
      <c r="K2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32" t="inlineStr"/>
      <c r="N20" s="33" t="inlineStr">
        <is>
          <t>https://www.360che.com/news/260908/206083.html</t>
        </is>
      </c>
    </row>
    <row r="21" ht="65" customHeight="1">
      <c r="A21" s="34" t="n">
        <v>20</v>
      </c>
      <c r="B21" s="34" t="inlineStr">
        <is>
          <t>2026-09-08</t>
        </is>
      </c>
      <c r="C21" s="34" t="inlineStr">
        <is>
          <t>2026-09-08</t>
        </is>
      </c>
      <c r="D21" s="35" t="inlineStr">
        <is>
          <t>APAC</t>
        </is>
      </c>
      <c r="E21" s="34" t="inlineStr">
        <is>
          <t>중국어(간체)</t>
        </is>
      </c>
      <c r="F21" s="34" t="inlineStr">
        <is>
          <t>뉴스</t>
        </is>
      </c>
      <c r="G21" s="36" t="inlineStr">
        <is>
          <t>Sina 卡车 태그</t>
        </is>
      </c>
      <c r="H21" s="36" t="inlineStr">
        <is>
          <t>卡车 태그</t>
        </is>
      </c>
      <c r="I21" s="37" t="inlineStr">
        <is>
          <t>山西巨无霸矿山卡车实现电动驱动</t>
        </is>
      </c>
      <c r="J21" s="37" t="inlineStr">
        <is>
          <t>산시 쥐우바 광산 트럭, 전동화 구동 실현</t>
        </is>
      </c>
      <c r="K21" s="37" t="inlineStr">
        <is>
          <t>“它是我们研制的NTE130E，是额定载重120吨的纯电动矿用自卸车，这次给中煤平朔集团交付了24台。这台车长近13米、高6.2米、宽近7米，主要应用于大中型露天矿山的采剥作业...</t>
        </is>
      </c>
      <c r="L21" s="37" t="inlineStr">
        <is>
          <t>- 자체 개발한 NTE130E 순수전기 광산용 덤프트럭이 중메이핑숴그룹에 24대 인도
- 해당 차량은 적재중량 120톤급으로 길이 약 13m, 높이 6.2m, 폭 7m 규모
- 대형 노천광산 채굴 작업에 주로 활용</t>
        </is>
      </c>
      <c r="M21" s="38" t="inlineStr"/>
      <c r="N21" s="39" t="inlineStr">
        <is>
          <t>https://k.sina.com.cn/article_7811062696_m1d1935ba803301hv2u.html</t>
        </is>
      </c>
    </row>
    <row r="22" ht="26" customHeight="1">
      <c r="A22" s="28" t="n">
        <v>21</v>
      </c>
      <c r="B22" s="28" t="inlineStr">
        <is>
          <t>2026-09-08</t>
        </is>
      </c>
      <c r="C22" s="28" t="inlineStr">
        <is>
          <t>2026-09-08</t>
        </is>
      </c>
      <c r="D22" s="29" t="inlineStr">
        <is>
          <t>APAC</t>
        </is>
      </c>
      <c r="E22" s="28" t="inlineStr">
        <is>
          <t>중국어(간체)</t>
        </is>
      </c>
      <c r="F22" s="28" t="inlineStr">
        <is>
          <t>뉴스</t>
        </is>
      </c>
      <c r="G22" s="30" t="inlineStr">
        <is>
          <t>Sina 卡车 태그</t>
        </is>
      </c>
      <c r="H22" s="30" t="inlineStr">
        <is>
          <t>卡车 태그</t>
        </is>
      </c>
      <c r="I22" s="31" t="inlineStr">
        <is>
          <t>乘龙H5 纯电大单桥实力圈粉！</t>
        </is>
      </c>
      <c r="J22" s="31" t="inlineStr">
        <is>
          <t>청룽 H5 순수전기 대형 단축 트랙터, 실력으로 팬을 사로잡다!</t>
        </is>
      </c>
      <c r="K22" s="31" t="inlineStr">
        <is>
          <t>#乘龙卡车 14年老司机转电车。#乘龙H5 纯电大单桥实力圈粉...</t>
        </is>
      </c>
      <c r="L22" s="31" t="inlineStr">
        <is>
          <t>- 14년 경력 운전자가 전기트럭으로 전환한 사례를 소개하며 청룽 H5 순수전기 대형 단축 트랙터의 성능을 조명</t>
        </is>
      </c>
      <c r="M22" s="32" t="inlineStr"/>
      <c r="N22" s="33" t="inlineStr">
        <is>
          <t>https://k.sina.com.cn/article_7811156769_m1d194cb2103303rfie.html</t>
        </is>
      </c>
    </row>
    <row r="23" ht="72" customHeight="1">
      <c r="A23" s="34" t="n">
        <v>22</v>
      </c>
      <c r="B23" s="34" t="inlineStr">
        <is>
          <t>2026-09-08</t>
        </is>
      </c>
      <c r="C23" s="34" t="inlineStr">
        <is>
          <t>2026-09-08</t>
        </is>
      </c>
      <c r="D23" s="35" t="inlineStr">
        <is>
          <t>APAC</t>
        </is>
      </c>
      <c r="E23" s="34" t="inlineStr">
        <is>
          <t>중국어(간체)</t>
        </is>
      </c>
      <c r="F23" s="34" t="inlineStr">
        <is>
          <t>뉴스</t>
        </is>
      </c>
      <c r="G23" s="36" t="inlineStr">
        <is>
          <t>Sina 商用车 태그</t>
        </is>
      </c>
      <c r="H23" s="36" t="inlineStr">
        <is>
          <t>商用车 태그</t>
        </is>
      </c>
      <c r="I23" s="37" t="inlineStr">
        <is>
          <t>江铃纯电动邮政车申报：搭载宁德时代电池 能否抢占城配市场？</t>
        </is>
      </c>
      <c r="J23" s="37" t="inlineStr">
        <is>
          <t>장링 순수전기 우정차 신고: CATL 배터리 탑재, 도시배송 시장 선점할까?</t>
        </is>
      </c>
      <c r="K23"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38" t="inlineStr"/>
      <c r="N23" s="39" t="inlineStr">
        <is>
          <t>https://finance.sina.com.cn/stock/aigc/xcsb/2026-09-08/doc-inircrnn9214760.shtml</t>
        </is>
      </c>
    </row>
    <row r="24" ht="72" customHeight="1">
      <c r="A24" s="28" t="n">
        <v>23</v>
      </c>
      <c r="B24" s="28" t="inlineStr">
        <is>
          <t>2026-09-08</t>
        </is>
      </c>
      <c r="C24" s="28" t="inlineStr">
        <is>
          <t>2026-09-08</t>
        </is>
      </c>
      <c r="D24" s="29" t="inlineStr">
        <is>
          <t>APAC</t>
        </is>
      </c>
      <c r="E24" s="28" t="inlineStr">
        <is>
          <t>중국어(간체)</t>
        </is>
      </c>
      <c r="F24" s="28" t="inlineStr">
        <is>
          <t>뉴스</t>
        </is>
      </c>
      <c r="G24" s="30" t="inlineStr">
        <is>
          <t>Sina 商用车 태그</t>
        </is>
      </c>
      <c r="H24" s="30" t="inlineStr">
        <is>
          <t>商用车 태그</t>
        </is>
      </c>
      <c r="I24" s="31" t="inlineStr">
        <is>
          <t>东风纯电动可卸式汽车申报：搭宁德时代电池 能否抢占市场？</t>
        </is>
      </c>
      <c r="J24" s="31" t="inlineStr">
        <is>
          <t>Dongfeng 순수전기 디태처블 트럭 신고: CATL 배터리 탑재, 시장 선점 가능할까?</t>
        </is>
      </c>
      <c r="K24"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32" t="inlineStr"/>
      <c r="N24" s="33" t="inlineStr">
        <is>
          <t>https://finance.sina.com.cn/stock/aigc/xcsb/2026-09-08/doc-inircrnq6018476.shtml</t>
        </is>
      </c>
    </row>
    <row r="25" ht="72" customHeight="1">
      <c r="A25" s="34" t="n">
        <v>24</v>
      </c>
      <c r="B25" s="34" t="inlineStr">
        <is>
          <t>2026-09-08</t>
        </is>
      </c>
      <c r="C25" s="34" t="inlineStr">
        <is>
          <t>2026-09-08</t>
        </is>
      </c>
      <c r="D25" s="35" t="inlineStr">
        <is>
          <t>APAC</t>
        </is>
      </c>
      <c r="E25" s="34" t="inlineStr">
        <is>
          <t>중국어(간체)</t>
        </is>
      </c>
      <c r="F25" s="34" t="inlineStr">
        <is>
          <t>뉴스</t>
        </is>
      </c>
      <c r="G25" s="36" t="inlineStr">
        <is>
          <t>Sina 商用车 태그</t>
        </is>
      </c>
      <c r="H25" s="36" t="inlineStr">
        <is>
          <t>商用车 태그</t>
        </is>
      </c>
      <c r="I25" s="37" t="inlineStr">
        <is>
          <t>恒天天马纯电动冷藏车申报：75kW功率 能否占城配赛道？</t>
        </is>
      </c>
      <c r="J25" s="37" t="inlineStr">
        <is>
          <t>형톈 톈마 순수전기 냉장차 신고: 75kW 출력으로 도시배송 시장 점유할까?</t>
        </is>
      </c>
      <c r="K25"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38" t="inlineStr"/>
      <c r="N25" s="39" t="inlineStr">
        <is>
          <t>https://finance.sina.com.cn/stock/aigc/xcsb/2026-09-08/doc-inircrnn9216805.shtml</t>
        </is>
      </c>
    </row>
    <row r="26" ht="72" customHeight="1">
      <c r="A26" s="28" t="n">
        <v>25</v>
      </c>
      <c r="B26" s="28" t="inlineStr">
        <is>
          <t>2026-09-08</t>
        </is>
      </c>
      <c r="C26" s="28" t="inlineStr">
        <is>
          <t>2026-09-08</t>
        </is>
      </c>
      <c r="D26" s="29" t="inlineStr">
        <is>
          <t>APAC</t>
        </is>
      </c>
      <c r="E26" s="28" t="inlineStr">
        <is>
          <t>중국어(간체)</t>
        </is>
      </c>
      <c r="F26" s="28" t="inlineStr">
        <is>
          <t>뉴스</t>
        </is>
      </c>
      <c r="G26" s="30" t="inlineStr">
        <is>
          <t>Sina 商用车 태그</t>
        </is>
      </c>
      <c r="H26" s="30" t="inlineStr">
        <is>
          <t>商用车 태그</t>
        </is>
      </c>
      <c r="I26" s="31" t="inlineStr">
        <is>
          <t>少林星际纯电动洗扫车申报：峰值功率160kW 能否获市场青睐？</t>
        </is>
      </c>
      <c r="J26" s="31" t="inlineStr">
        <is>
          <t>샤오린 싱지 순수전기 살수차 신고: 피크출력 160kW로 시장 선점할까?</t>
        </is>
      </c>
      <c r="K26"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32" t="inlineStr"/>
      <c r="N26" s="33" t="inlineStr">
        <is>
          <t>https://finance.sina.com.cn/stock/aigc/xcsb/2026-09-08/doc-inircrnq6000130.shtml</t>
        </is>
      </c>
    </row>
    <row r="27" ht="72" customHeight="1">
      <c r="A27" s="34" t="n">
        <v>26</v>
      </c>
      <c r="B27" s="34" t="inlineStr">
        <is>
          <t>2026-09-08</t>
        </is>
      </c>
      <c r="C27" s="34" t="inlineStr">
        <is>
          <t>2026-09-08</t>
        </is>
      </c>
      <c r="D27" s="35" t="inlineStr">
        <is>
          <t>APAC</t>
        </is>
      </c>
      <c r="E27" s="34" t="inlineStr">
        <is>
          <t>중국어(간체)</t>
        </is>
      </c>
      <c r="F27" s="34" t="inlineStr">
        <is>
          <t>뉴스</t>
        </is>
      </c>
      <c r="G27" s="36" t="inlineStr">
        <is>
          <t>Sina 商用车 태그</t>
        </is>
      </c>
      <c r="H27" s="36" t="inlineStr">
        <is>
          <t>商用车 태그</t>
        </is>
      </c>
      <c r="I27" s="37" t="inlineStr">
        <is>
          <t>五征纯电动抑尘车新车申报：配宁德时代电池 能否领跑环卫新赛道？</t>
        </is>
      </c>
      <c r="J27" s="37" t="inlineStr">
        <is>
          <t>우정(五征) 순수전기 살수차 신차 신고: CATL 배터리 탑재로 환경미화 신시장 선도할까?</t>
        </is>
      </c>
      <c r="K27"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38" t="inlineStr"/>
      <c r="N27" s="39" t="inlineStr">
        <is>
          <t>https://finance.sina.com.cn/stock/aigc/xcsb/2026-09-08/doc-inircrnn9228564.shtml</t>
        </is>
      </c>
    </row>
    <row r="28" ht="72" customHeight="1">
      <c r="A28" s="28" t="n">
        <v>27</v>
      </c>
      <c r="B28" s="28" t="inlineStr">
        <is>
          <t>2026-09-08</t>
        </is>
      </c>
      <c r="C28" s="28" t="inlineStr">
        <is>
          <t>2026-09-08</t>
        </is>
      </c>
      <c r="D28" s="29" t="inlineStr">
        <is>
          <t>APAC</t>
        </is>
      </c>
      <c r="E28" s="28" t="inlineStr">
        <is>
          <t>중국어(간체)</t>
        </is>
      </c>
      <c r="F28" s="28" t="inlineStr">
        <is>
          <t>뉴스</t>
        </is>
      </c>
      <c r="G28" s="30" t="inlineStr">
        <is>
          <t>Sina 商用车 태그</t>
        </is>
      </c>
      <c r="H28" s="30" t="inlineStr">
        <is>
          <t>商用车 태그</t>
        </is>
      </c>
      <c r="I28" s="31" t="inlineStr">
        <is>
          <t>江铃纯电动可卸式汽车申报：配宁德时代电池 能否获市场青睐？</t>
        </is>
      </c>
      <c r="J28" s="31" t="inlineStr">
        <is>
          <t>장링 순수전기 탈착식 화물차 신고: CATL 배터리 탑재로 시장 선점할까?</t>
        </is>
      </c>
      <c r="K28"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32" t="inlineStr"/>
      <c r="N28" s="33" t="inlineStr">
        <is>
          <t>https://finance.sina.com.cn/stock/aigc/xcsb/2026-09-08/doc-inircrnn9206372.shtml</t>
        </is>
      </c>
    </row>
    <row r="29" ht="72" customHeight="1">
      <c r="A29" s="34" t="n">
        <v>28</v>
      </c>
      <c r="B29" s="34" t="inlineStr">
        <is>
          <t>2026-09-08</t>
        </is>
      </c>
      <c r="C29" s="34" t="inlineStr">
        <is>
          <t>2026-09-08</t>
        </is>
      </c>
      <c r="D29" s="35" t="inlineStr">
        <is>
          <t>APAC</t>
        </is>
      </c>
      <c r="E29" s="34" t="inlineStr">
        <is>
          <t>중국어(간체)</t>
        </is>
      </c>
      <c r="F29" s="34" t="inlineStr">
        <is>
          <t>뉴스</t>
        </is>
      </c>
      <c r="G29" s="36" t="inlineStr">
        <is>
          <t>Sina 商用车 태그</t>
        </is>
      </c>
      <c r="H29" s="36" t="inlineStr">
        <is>
          <t>商用车 태그</t>
        </is>
      </c>
      <c r="I29" s="37" t="inlineStr">
        <is>
          <t>东风厢式货车新车申报：国六柴油动力 能否成城配新选择？</t>
        </is>
      </c>
      <c r="J29" s="37" t="inlineStr">
        <is>
          <t>Dongfeng 상자형 화물차 신차 신고: 국6 디젤 동력, 시내 배송 신규 선택지 될까?</t>
        </is>
      </c>
      <c r="K29"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38" t="inlineStr"/>
      <c r="N29" s="39" t="inlineStr">
        <is>
          <t>https://finance.sina.com.cn/stock/aigc/xcsb/2026-09-08/doc-inircrnq6001865.shtml</t>
        </is>
      </c>
    </row>
    <row r="30" ht="72" customHeight="1">
      <c r="A30" s="28" t="n">
        <v>29</v>
      </c>
      <c r="B30" s="28" t="inlineStr">
        <is>
          <t>2026-09-08</t>
        </is>
      </c>
      <c r="C30" s="28" t="inlineStr">
        <is>
          <t>2026-09-08</t>
        </is>
      </c>
      <c r="D30" s="29" t="inlineStr">
        <is>
          <t>APAC</t>
        </is>
      </c>
      <c r="E30" s="28" t="inlineStr">
        <is>
          <t>중국어(간체)</t>
        </is>
      </c>
      <c r="F30" s="28" t="inlineStr">
        <is>
          <t>뉴스</t>
        </is>
      </c>
      <c r="G30" s="30" t="inlineStr">
        <is>
          <t>Sina 商用车 태그</t>
        </is>
      </c>
      <c r="H30" s="30" t="inlineStr">
        <is>
          <t>商用车 태그</t>
        </is>
      </c>
      <c r="I30" s="31" t="inlineStr">
        <is>
          <t>福田欧曼插电式混动新车申报：LNG/电混动 能否打开商用车市场？</t>
        </is>
      </c>
      <c r="J30" s="31" t="inlineStr">
        <is>
          <t>Foton Auman 플러그인 하이브리드 신차 신고: LNG/전기 하이브리드, CV 시장 열까?</t>
        </is>
      </c>
      <c r="K30"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32" t="inlineStr"/>
      <c r="N30" s="33" t="inlineStr">
        <is>
          <t>https://finance.sina.com.cn/stock/aigc/xcsb/2026-09-08/doc-inircrnn9219322.shtml</t>
        </is>
      </c>
    </row>
    <row r="31" ht="72" customHeight="1">
      <c r="A31" s="34" t="n">
        <v>30</v>
      </c>
      <c r="B31" s="34" t="inlineStr">
        <is>
          <t>2026-09-08</t>
        </is>
      </c>
      <c r="C31" s="34" t="inlineStr">
        <is>
          <t>2026-09-08</t>
        </is>
      </c>
      <c r="D31" s="35" t="inlineStr">
        <is>
          <t>APAC</t>
        </is>
      </c>
      <c r="E31" s="34" t="inlineStr">
        <is>
          <t>중국어(간체)</t>
        </is>
      </c>
      <c r="F31" s="34" t="inlineStr">
        <is>
          <t>뉴스</t>
        </is>
      </c>
      <c r="G31" s="36" t="inlineStr">
        <is>
          <t>Sina 商用车 태그</t>
        </is>
      </c>
      <c r="H31" s="36" t="inlineStr">
        <is>
          <t>商用车 태그</t>
        </is>
      </c>
      <c r="I31" s="37" t="inlineStr">
        <is>
          <t>重汽汕德卡纯电动运输车申报：宁德时代电池 能否占领运输市场？</t>
        </is>
      </c>
      <c r="J31" s="37" t="inlineStr">
        <is>
          <t>SINOTRUK Howo 순수전기 운송차 신차 신고: CATL 배터리로 운송 시장 선점할까?</t>
        </is>
      </c>
      <c r="K31"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38" t="inlineStr"/>
      <c r="N31" s="39" t="inlineStr">
        <is>
          <t>https://finance.sina.com.cn/stock/aigc/xcsb/2026-09-08/doc-inircrnn9238019.shtml</t>
        </is>
      </c>
    </row>
    <row r="32" ht="72" customHeight="1">
      <c r="A32" s="28" t="n">
        <v>31</v>
      </c>
      <c r="B32" s="28" t="inlineStr">
        <is>
          <t>2026-09-08</t>
        </is>
      </c>
      <c r="C32" s="28" t="inlineStr">
        <is>
          <t>2026-09-08</t>
        </is>
      </c>
      <c r="D32" s="29" t="inlineStr">
        <is>
          <t>APAC</t>
        </is>
      </c>
      <c r="E32" s="28" t="inlineStr">
        <is>
          <t>중국어(간체)</t>
        </is>
      </c>
      <c r="F32" s="28" t="inlineStr">
        <is>
          <t>뉴스</t>
        </is>
      </c>
      <c r="G32" s="30" t="inlineStr">
        <is>
          <t>Sina 商用车 태그</t>
        </is>
      </c>
      <c r="H32" s="30" t="inlineStr">
        <is>
          <t>商用车 태그</t>
        </is>
      </c>
      <c r="I32" s="31" t="inlineStr">
        <is>
          <t>雷驰纯电动吸污车申报：续航实用 能否抢占环卫市场？</t>
        </is>
      </c>
      <c r="J32" s="31" t="inlineStr">
        <is>
          <t>Leader 순수전기 흡입식 청소차 신차 신고: 실용 주행거리로 환경위생 시장 선점할까?</t>
        </is>
      </c>
      <c r="K32"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32" t="inlineStr"/>
      <c r="N32" s="33" t="inlineStr">
        <is>
          <t>https://finance.sina.com.cn/stock/aigc/xcsb/2026-09-08/doc-inircrnq6003186.shtml</t>
        </is>
      </c>
    </row>
    <row r="33" ht="72" customHeight="1">
      <c r="A33" s="34" t="n">
        <v>32</v>
      </c>
      <c r="B33" s="34" t="inlineStr">
        <is>
          <t>2026-09-08</t>
        </is>
      </c>
      <c r="C33" s="34" t="inlineStr">
        <is>
          <t>2026-09-08</t>
        </is>
      </c>
      <c r="D33" s="35" t="inlineStr">
        <is>
          <t>APAC</t>
        </is>
      </c>
      <c r="E33" s="34" t="inlineStr">
        <is>
          <t>중국어(간체)</t>
        </is>
      </c>
      <c r="F33" s="34" t="inlineStr">
        <is>
          <t>뉴스</t>
        </is>
      </c>
      <c r="G33" s="36" t="inlineStr">
        <is>
          <t>Sina 商用车 태그</t>
        </is>
      </c>
      <c r="H33" s="36" t="inlineStr">
        <is>
          <t>商用车 태그</t>
        </is>
      </c>
      <c r="I33" s="37" t="inlineStr">
        <is>
          <t>中国重汽豪沃纯电动冷藏车申报：配宁德时代电池 能否抢占市场？</t>
        </is>
      </c>
      <c r="J33" s="37" t="inlineStr">
        <is>
          <t>SINOTRUK Howo 순수전기 냉동차 신차 신고: CATL 배터리 탑재로 시장 선점할까?</t>
        </is>
      </c>
      <c r="K33"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38" t="inlineStr"/>
      <c r="N33" s="39" t="inlineStr">
        <is>
          <t>https://finance.sina.com.cn/stock/aigc/xcsb/2026-09-08/doc-inircrnn9254984.shtml</t>
        </is>
      </c>
    </row>
    <row r="34" ht="72" customHeight="1">
      <c r="A34" s="28" t="n">
        <v>33</v>
      </c>
      <c r="B34" s="28" t="inlineStr">
        <is>
          <t>2026-09-08</t>
        </is>
      </c>
      <c r="C34" s="28" t="inlineStr">
        <is>
          <t>2026-09-08</t>
        </is>
      </c>
      <c r="D34" s="29" t="inlineStr">
        <is>
          <t>APAC</t>
        </is>
      </c>
      <c r="E34" s="28" t="inlineStr">
        <is>
          <t>중국어(간체)</t>
        </is>
      </c>
      <c r="F34" s="28" t="inlineStr">
        <is>
          <t>뉴스</t>
        </is>
      </c>
      <c r="G34" s="30" t="inlineStr">
        <is>
          <t>Sina 商用车 태그</t>
        </is>
      </c>
      <c r="H34" s="30" t="inlineStr">
        <is>
          <t>商用车 태그</t>
        </is>
      </c>
      <c r="I34" s="31" t="inlineStr">
        <is>
          <t>江淮纯电动自卸车底盘申报：配宁德时代电池 能否获市场青睐？</t>
        </is>
      </c>
      <c r="J34" s="31" t="inlineStr">
        <is>
          <t>장화이 순수전기 덤프트럭 섀시 신고: CATL 배터리로 시장 선점 가능할까?</t>
        </is>
      </c>
      <c r="K34"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32" t="inlineStr"/>
      <c r="N34" s="33" t="inlineStr">
        <is>
          <t>https://finance.sina.com.cn/stock/aigc/xcsb/2026-09-08/doc-inircrnn9246094.shtml</t>
        </is>
      </c>
    </row>
    <row r="35" ht="72" customHeight="1">
      <c r="A35" s="34" t="n">
        <v>34</v>
      </c>
      <c r="B35" s="34" t="inlineStr">
        <is>
          <t>2026-09-08</t>
        </is>
      </c>
      <c r="C35" s="34" t="inlineStr">
        <is>
          <t>2026-09-08</t>
        </is>
      </c>
      <c r="D35" s="35" t="inlineStr">
        <is>
          <t>APAC</t>
        </is>
      </c>
      <c r="E35" s="34" t="inlineStr">
        <is>
          <t>중국어(간체)</t>
        </is>
      </c>
      <c r="F35" s="34" t="inlineStr">
        <is>
          <t>뉴스</t>
        </is>
      </c>
      <c r="G35" s="36" t="inlineStr">
        <is>
          <t>Sina 商用车 태그</t>
        </is>
      </c>
      <c r="H35" s="36" t="inlineStr">
        <is>
          <t>商用车 태그</t>
        </is>
      </c>
      <c r="I35" s="37" t="inlineStr">
        <is>
          <t>吉利远程纯电动客车申报：峰值120kW 能否抢占商用车市场？</t>
        </is>
      </c>
      <c r="J35" s="37" t="inlineStr">
        <is>
          <t>Geely 위안청 순수전기 버스 신고: 최고출력 120kW로 CV 시장 선점할 수 있을까?</t>
        </is>
      </c>
      <c r="K35"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38" t="inlineStr"/>
      <c r="N35" s="39" t="inlineStr">
        <is>
          <t>https://finance.sina.com.cn/stock/aigc/xcsb/2026-09-08/doc-inircrnq6011227.shtml</t>
        </is>
      </c>
    </row>
    <row r="36" ht="72" customHeight="1">
      <c r="A36" s="28" t="n">
        <v>35</v>
      </c>
      <c r="B36" s="28" t="inlineStr">
        <is>
          <t>2026-09-08</t>
        </is>
      </c>
      <c r="C36" s="28" t="inlineStr">
        <is>
          <t>2026-09-08</t>
        </is>
      </c>
      <c r="D36" s="29" t="inlineStr">
        <is>
          <t>APAC</t>
        </is>
      </c>
      <c r="E36" s="28" t="inlineStr">
        <is>
          <t>중국어(간체)</t>
        </is>
      </c>
      <c r="F36" s="28" t="inlineStr">
        <is>
          <t>뉴스</t>
        </is>
      </c>
      <c r="G36" s="30" t="inlineStr">
        <is>
          <t>Sina 商用车 태그</t>
        </is>
      </c>
      <c r="H36" s="30" t="inlineStr">
        <is>
          <t>商用车 태그</t>
        </is>
      </c>
      <c r="I36" s="31" t="inlineStr">
        <is>
          <t>东风牌车辆运输车新车申报：总质量25吨 能否满足市场需求？</t>
        </is>
      </c>
      <c r="J36" s="31" t="inlineStr">
        <is>
          <t>Dongfeng 신형 차량운반 트럭 신고: 총중량 25톤으로 시장 수요 충족할 수 있을까?</t>
        </is>
      </c>
      <c r="K36"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32" t="inlineStr"/>
      <c r="N36" s="33" t="inlineStr">
        <is>
          <t>https://finance.sina.com.cn/stock/aigc/xcsb/2026-09-08/doc-inircrnn9230055.shtml</t>
        </is>
      </c>
    </row>
    <row r="37" ht="72" customHeight="1">
      <c r="A37" s="34" t="n">
        <v>36</v>
      </c>
      <c r="B37" s="34" t="inlineStr">
        <is>
          <t>2026-09-08</t>
        </is>
      </c>
      <c r="C37" s="34" t="inlineStr">
        <is>
          <t>2026-09-08</t>
        </is>
      </c>
      <c r="D37" s="35" t="inlineStr">
        <is>
          <t>APAC</t>
        </is>
      </c>
      <c r="E37" s="34" t="inlineStr">
        <is>
          <t>중국어(간체)</t>
        </is>
      </c>
      <c r="F37" s="34" t="inlineStr">
        <is>
          <t>뉴스</t>
        </is>
      </c>
      <c r="G37" s="36" t="inlineStr">
        <is>
          <t>Sina 商用车 태그</t>
        </is>
      </c>
      <c r="H37" s="36" t="inlineStr">
        <is>
          <t>商用车 태그</t>
        </is>
      </c>
      <c r="I37" s="37" t="inlineStr">
        <is>
          <t>雷驰纯电动自装卸垃圾车申报：宁德时代电池 能否占环卫车市场？</t>
        </is>
      </c>
      <c r="J37" s="37" t="inlineStr">
        <is>
          <t>Leidong 순수전기 자체적재식 쓰레기 트럭 신고: CATL 배터리로 환경미화차 시장 점유할 수 있을까?</t>
        </is>
      </c>
      <c r="K37"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38" t="inlineStr"/>
      <c r="N37" s="39" t="inlineStr">
        <is>
          <t>https://finance.sina.com.cn/stock/aigc/xcsb/2026-09-08/doc-inircrnn9213584.shtml</t>
        </is>
      </c>
    </row>
    <row r="38" ht="72" customHeight="1">
      <c r="A38" s="28" t="n">
        <v>37</v>
      </c>
      <c r="B38" s="28" t="inlineStr">
        <is>
          <t>2026-09-08</t>
        </is>
      </c>
      <c r="C38" s="28" t="inlineStr">
        <is>
          <t>2026-09-08</t>
        </is>
      </c>
      <c r="D38" s="29" t="inlineStr">
        <is>
          <t>APAC</t>
        </is>
      </c>
      <c r="E38" s="28" t="inlineStr">
        <is>
          <t>중국어(간체)</t>
        </is>
      </c>
      <c r="F38" s="28" t="inlineStr">
        <is>
          <t>뉴스</t>
        </is>
      </c>
      <c r="G38" s="30" t="inlineStr">
        <is>
          <t>Sina 商用车 태그</t>
        </is>
      </c>
      <c r="H38" s="30" t="inlineStr">
        <is>
          <t>商用车 태그</t>
        </is>
      </c>
      <c r="I38" s="31" t="inlineStr">
        <is>
          <t>广汽领程纯电动半挂牵引车申报：双电机驱动 能否抢占赛道？</t>
        </is>
      </c>
      <c r="J38" s="31" t="inlineStr">
        <is>
          <t>GAC 링항 순수전기 세미트레일러 트랙터 신고: 듀얼모터 구동으로 시장 점유할 수 있을까?</t>
        </is>
      </c>
      <c r="K38"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32" t="inlineStr"/>
      <c r="N38" s="33" t="inlineStr">
        <is>
          <t>https://finance.sina.com.cn/stock/aigc/xcsb/2026-09-08/doc-inircrnn9238716.shtml</t>
        </is>
      </c>
    </row>
    <row r="39" ht="72" customHeight="1">
      <c r="A39" s="34" t="n">
        <v>38</v>
      </c>
      <c r="B39" s="34" t="inlineStr">
        <is>
          <t>2026-09-08</t>
        </is>
      </c>
      <c r="C39" s="34" t="inlineStr">
        <is>
          <t>2026-09-08</t>
        </is>
      </c>
      <c r="D39" s="35" t="inlineStr">
        <is>
          <t>APAC</t>
        </is>
      </c>
      <c r="E39" s="34" t="inlineStr">
        <is>
          <t>중국어(간체)</t>
        </is>
      </c>
      <c r="F39" s="34" t="inlineStr">
        <is>
          <t>뉴스</t>
        </is>
      </c>
      <c r="G39" s="36" t="inlineStr">
        <is>
          <t>Sina 商用车 태그</t>
        </is>
      </c>
      <c r="H39" s="36" t="inlineStr">
        <is>
          <t>商用车 태그</t>
        </is>
      </c>
      <c r="I39" s="37" t="inlineStr">
        <is>
          <t>北奔纯电动载货底盘申报：动力优异 能否获商用车市场青睐？</t>
        </is>
      </c>
      <c r="J39" s="37" t="inlineStr">
        <is>
          <t>Beiqi 순수전기 화물차 섀시 신고: 우수한 동력성능으로 CV 시장 선점할 수 있을까?</t>
        </is>
      </c>
      <c r="K39"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38" t="inlineStr"/>
      <c r="N39" s="39" t="inlineStr">
        <is>
          <t>https://finance.sina.com.cn/stock/aigc/xcsb/2026-09-08/doc-inircrnn9234158.shtml</t>
        </is>
      </c>
    </row>
    <row r="40" ht="72" customHeight="1">
      <c r="A40" s="28" t="n">
        <v>39</v>
      </c>
      <c r="B40" s="28" t="inlineStr">
        <is>
          <t>2026-09-08</t>
        </is>
      </c>
      <c r="C40" s="28" t="inlineStr">
        <is>
          <t>2026-09-08</t>
        </is>
      </c>
      <c r="D40" s="29" t="inlineStr">
        <is>
          <t>APAC</t>
        </is>
      </c>
      <c r="E40" s="28" t="inlineStr">
        <is>
          <t>중국어(간체)</t>
        </is>
      </c>
      <c r="F40" s="28" t="inlineStr">
        <is>
          <t>뉴스</t>
        </is>
      </c>
      <c r="G40" s="30" t="inlineStr">
        <is>
          <t>Sina 商用车 태그</t>
        </is>
      </c>
      <c r="H40" s="30" t="inlineStr">
        <is>
          <t>商用车 태그</t>
        </is>
      </c>
      <c r="I40" s="31" t="inlineStr">
        <is>
          <t>上汽大通纯电动冷藏车申报：搭宁德时代电池 能否抢占城配市场？</t>
        </is>
      </c>
      <c r="J40" s="31" t="inlineStr">
        <is>
          <t>SAIC Maxus 순수전기 냉장차 신고: CATL 배터리 탑재로 도심배송 시장 점유할 수 있을까?</t>
        </is>
      </c>
      <c r="K40"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32" t="inlineStr"/>
      <c r="N40" s="33" t="inlineStr">
        <is>
          <t>https://finance.sina.com.cn/stock/aigc/xcsb/2026-09-08/doc-inircrnq5993674.shtml</t>
        </is>
      </c>
    </row>
    <row r="41" ht="72" customHeight="1">
      <c r="A41" s="34" t="n">
        <v>40</v>
      </c>
      <c r="B41" s="34" t="inlineStr">
        <is>
          <t>2026-09-08</t>
        </is>
      </c>
      <c r="C41" s="34" t="inlineStr">
        <is>
          <t>2026-09-08</t>
        </is>
      </c>
      <c r="D41" s="35" t="inlineStr">
        <is>
          <t>APAC</t>
        </is>
      </c>
      <c r="E41" s="34" t="inlineStr">
        <is>
          <t>중국어(간체)</t>
        </is>
      </c>
      <c r="F41" s="34" t="inlineStr">
        <is>
          <t>뉴스</t>
        </is>
      </c>
      <c r="G41" s="36" t="inlineStr">
        <is>
          <t>Sina 商用车 태그</t>
        </is>
      </c>
      <c r="H41" s="36" t="inlineStr">
        <is>
          <t>商用车 태그</t>
        </is>
      </c>
      <c r="I41" s="37" t="inlineStr">
        <is>
          <t>长安纯电动仓栅式货车申报：宁德时代电池 能否抢占城配市场？</t>
        </is>
      </c>
      <c r="J41" s="37" t="inlineStr">
        <is>
          <t>닝더스다이 배터리 탑재, 창안 순수전기 창살식 화물차 신고 - 도심 배송 시장 선점할까?</t>
        </is>
      </c>
      <c r="K41"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38" t="inlineStr"/>
      <c r="N41" s="39" t="inlineStr">
        <is>
          <t>https://finance.sina.com.cn/stock/aigc/xcsb/2026-09-08/doc-inircrnq6026138.shtml</t>
        </is>
      </c>
    </row>
    <row r="42" ht="72" customHeight="1">
      <c r="A42" s="28" t="n">
        <v>41</v>
      </c>
      <c r="B42" s="28" t="inlineStr">
        <is>
          <t>2026-09-08</t>
        </is>
      </c>
      <c r="C42" s="28" t="inlineStr">
        <is>
          <t>2026-09-08</t>
        </is>
      </c>
      <c r="D42" s="29" t="inlineStr">
        <is>
          <t>APAC</t>
        </is>
      </c>
      <c r="E42" s="28" t="inlineStr">
        <is>
          <t>중국어(간체)</t>
        </is>
      </c>
      <c r="F42" s="28" t="inlineStr">
        <is>
          <t>뉴스</t>
        </is>
      </c>
      <c r="G42" s="30" t="inlineStr">
        <is>
          <t>Sina 商用车 태그</t>
        </is>
      </c>
      <c r="H42" s="30" t="inlineStr">
        <is>
          <t>商用车 태그</t>
        </is>
      </c>
      <c r="I42" s="31" t="inlineStr">
        <is>
          <t>上汽通用五菱纯电厢式货车申报：100kW驱动 能抢占城配市场吗？</t>
        </is>
      </c>
      <c r="J42" s="31" t="inlineStr">
        <is>
          <t>SAIC 우링 순수전기 박스형 화물차 신고 - 100kW 구동으로 도심 배송 시장 선점할까?</t>
        </is>
      </c>
      <c r="K42"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32" t="inlineStr"/>
      <c r="N42" s="33" t="inlineStr">
        <is>
          <t>https://finance.sina.com.cn/stock/aigc/xcsb/2026-09-08/doc-inircrnn9221868.shtml</t>
        </is>
      </c>
    </row>
    <row r="43" ht="72" customHeight="1">
      <c r="A43" s="34" t="n">
        <v>42</v>
      </c>
      <c r="B43" s="34" t="inlineStr">
        <is>
          <t>2026-09-08</t>
        </is>
      </c>
      <c r="C43" s="34" t="inlineStr">
        <is>
          <t>2026-09-08</t>
        </is>
      </c>
      <c r="D43" s="35" t="inlineStr">
        <is>
          <t>APAC</t>
        </is>
      </c>
      <c r="E43" s="34" t="inlineStr">
        <is>
          <t>중국어(간체)</t>
        </is>
      </c>
      <c r="F43" s="34" t="inlineStr">
        <is>
          <t>뉴스</t>
        </is>
      </c>
      <c r="G43" s="36" t="inlineStr">
        <is>
          <t>Sina 商用车 태그</t>
        </is>
      </c>
      <c r="H43" s="36" t="inlineStr">
        <is>
          <t>商用车 태그</t>
        </is>
      </c>
      <c r="I43" s="37" t="inlineStr">
        <is>
          <t>斯堪尼亚半挂牵引车新车申报：柴油国六 能否重卡市场获青睐？</t>
        </is>
      </c>
      <c r="J43" s="37" t="inlineStr">
        <is>
          <t>Scania 반트레일러 트랙터 신차 신고 - 국6 디젤로 HDV 시장 선점할까?</t>
        </is>
      </c>
      <c r="K43"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38" t="inlineStr"/>
      <c r="N43" s="39" t="inlineStr">
        <is>
          <t>https://finance.sina.com.cn/stock/aigc/xcsb/2026-09-08/doc-inircrnq6018224.shtml</t>
        </is>
      </c>
    </row>
    <row r="44" ht="72" customHeight="1">
      <c r="A44" s="28" t="n">
        <v>43</v>
      </c>
      <c r="B44" s="28" t="inlineStr">
        <is>
          <t>2026-09-08</t>
        </is>
      </c>
      <c r="C44" s="28" t="inlineStr">
        <is>
          <t>2026-09-08</t>
        </is>
      </c>
      <c r="D44" s="29" t="inlineStr">
        <is>
          <t>APAC</t>
        </is>
      </c>
      <c r="E44" s="28" t="inlineStr">
        <is>
          <t>중국어(간체)</t>
        </is>
      </c>
      <c r="F44" s="28" t="inlineStr">
        <is>
          <t>뉴스</t>
        </is>
      </c>
      <c r="G44" s="30" t="inlineStr">
        <is>
          <t>Sina 商用车 태그</t>
        </is>
      </c>
      <c r="H44" s="30" t="inlineStr">
        <is>
          <t>商用车 태그</t>
        </is>
      </c>
      <c r="I44" s="31" t="inlineStr">
        <is>
          <t>重汽汕德卡纯电载货底盘申报：490kW峰值功率 能否领跑新能源商用车？</t>
        </is>
      </c>
      <c r="J44" s="31" t="inlineStr">
        <is>
          <t>SINOTRUK Sitrak 순수전기 화물차 섀시 신고 - 최고출력 490kW로 신에너지 CV 선도할까?</t>
        </is>
      </c>
      <c r="K44"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32" t="inlineStr"/>
      <c r="N44" s="33" t="inlineStr">
        <is>
          <t>https://finance.sina.com.cn/stock/aigc/xcsb/2026-09-08/doc-inircrnq6016645.shtml</t>
        </is>
      </c>
    </row>
    <row r="45" ht="72" customHeight="1">
      <c r="A45" s="34" t="n">
        <v>44</v>
      </c>
      <c r="B45" s="34" t="inlineStr">
        <is>
          <t>2026-09-08</t>
        </is>
      </c>
      <c r="C45" s="34" t="inlineStr">
        <is>
          <t>2026-09-08</t>
        </is>
      </c>
      <c r="D45" s="35" t="inlineStr">
        <is>
          <t>APAC</t>
        </is>
      </c>
      <c r="E45" s="34" t="inlineStr">
        <is>
          <t>중국어(간체)</t>
        </is>
      </c>
      <c r="F45" s="34" t="inlineStr">
        <is>
          <t>뉴스</t>
        </is>
      </c>
      <c r="G45" s="36" t="inlineStr">
        <is>
          <t>Sina 商用车 태그</t>
        </is>
      </c>
      <c r="H45" s="36" t="inlineStr">
        <is>
          <t>商用车 태그</t>
        </is>
      </c>
      <c r="I45" s="37" t="inlineStr">
        <is>
          <t>宇通纯电动半挂牵引车申报：峰值功率600kW 能否抢占市场？</t>
        </is>
      </c>
      <c r="J45" s="37" t="inlineStr">
        <is>
          <t>Yutong 순수전기 반트레일러 트랙터 신고 - 최고출력 600kW로 시장 선점할까?</t>
        </is>
      </c>
      <c r="K45"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38" t="inlineStr"/>
      <c r="N45" s="39" t="inlineStr">
        <is>
          <t>https://finance.sina.com.cn/stock/aigc/xcsb/2026-09-08/doc-inircrnq5998492.shtml</t>
        </is>
      </c>
    </row>
    <row r="46" ht="72" customHeight="1">
      <c r="A46" s="28" t="n">
        <v>45</v>
      </c>
      <c r="B46" s="28" t="inlineStr">
        <is>
          <t>2026-09-08</t>
        </is>
      </c>
      <c r="C46" s="28" t="inlineStr">
        <is>
          <t>2026-09-08</t>
        </is>
      </c>
      <c r="D46" s="29" t="inlineStr">
        <is>
          <t>APAC</t>
        </is>
      </c>
      <c r="E46" s="28" t="inlineStr">
        <is>
          <t>중국어(간체)</t>
        </is>
      </c>
      <c r="F46" s="28" t="inlineStr">
        <is>
          <t>뉴스</t>
        </is>
      </c>
      <c r="G46" s="30" t="inlineStr">
        <is>
          <t>Sina 商用车 태그</t>
        </is>
      </c>
      <c r="H46" s="30" t="inlineStr">
        <is>
          <t>商用车 태그</t>
        </is>
      </c>
      <c r="I46" s="31" t="inlineStr">
        <is>
          <t>吉事达酷老板纯电动车申报：峰值360kW 能否获用户青睐？</t>
        </is>
      </c>
      <c r="J46" s="31" t="inlineStr">
        <is>
          <t>지에스다 쿨라오반 순수전기차 신고: 피크 360kW, 사용자 니즈 충족할까?</t>
        </is>
      </c>
      <c r="K46"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32" t="inlineStr"/>
      <c r="N46" s="33" t="inlineStr">
        <is>
          <t>https://finance.sina.com.cn/stock/aigc/xcsb/2026-09-08/doc-inircrnq6016924.shtml</t>
        </is>
      </c>
    </row>
    <row r="47" ht="72" customHeight="1">
      <c r="A47" s="34" t="n">
        <v>46</v>
      </c>
      <c r="B47" s="34" t="inlineStr">
        <is>
          <t>2026-09-08</t>
        </is>
      </c>
      <c r="C47" s="34" t="inlineStr">
        <is>
          <t>2026-09-08</t>
        </is>
      </c>
      <c r="D47" s="35" t="inlineStr">
        <is>
          <t>APAC</t>
        </is>
      </c>
      <c r="E47" s="34" t="inlineStr">
        <is>
          <t>중국어(간체)</t>
        </is>
      </c>
      <c r="F47" s="34" t="inlineStr">
        <is>
          <t>뉴스</t>
        </is>
      </c>
      <c r="G47" s="36" t="inlineStr">
        <is>
          <t>Sina 商用车 태그</t>
        </is>
      </c>
      <c r="H47" s="36" t="inlineStr">
        <is>
          <t>商用车 태그</t>
        </is>
      </c>
      <c r="I47" s="37" t="inlineStr">
        <is>
          <t>陕汽纯电动载货底盘新车申报：峰值功率230kW 能否领跑物流赛道？</t>
        </is>
      </c>
      <c r="J47" s="37" t="inlineStr">
        <is>
          <t>산시자동차 순수전기 화물차 섀시 신차 신고: 최대출력 230kW, 물류 트랙 선도할까?</t>
        </is>
      </c>
      <c r="K47"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38" t="inlineStr"/>
      <c r="N47" s="39" t="inlineStr">
        <is>
          <t>https://finance.sina.com.cn/stock/aigc/xcsb/2026-09-08/doc-inircrnq6028874.shtml</t>
        </is>
      </c>
    </row>
    <row r="48" ht="72" customHeight="1">
      <c r="A48" s="28" t="n">
        <v>47</v>
      </c>
      <c r="B48" s="28" t="inlineStr">
        <is>
          <t>2026-09-08</t>
        </is>
      </c>
      <c r="C48" s="28" t="inlineStr">
        <is>
          <t>2026-09-08</t>
        </is>
      </c>
      <c r="D48" s="29" t="inlineStr">
        <is>
          <t>APAC</t>
        </is>
      </c>
      <c r="E48" s="28" t="inlineStr">
        <is>
          <t>중국어(간체)</t>
        </is>
      </c>
      <c r="F48" s="28" t="inlineStr">
        <is>
          <t>뉴스</t>
        </is>
      </c>
      <c r="G48" s="30" t="inlineStr">
        <is>
          <t>Sina 商用车 태그</t>
        </is>
      </c>
      <c r="H48" s="30" t="inlineStr">
        <is>
          <t>商用车 태그</t>
        </is>
      </c>
      <c r="I48" s="31" t="inlineStr">
        <is>
          <t>东风乘龙畜禽运输车申报：大载重 能否抢占运输市场？</t>
        </is>
      </c>
      <c r="J48" s="31" t="inlineStr">
        <is>
          <t>동풍 청룽 가금운송차 신고: 대적재량으로 운송 시장 선점할까?</t>
        </is>
      </c>
      <c r="K48"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32" t="inlineStr"/>
      <c r="N48" s="33" t="inlineStr">
        <is>
          <t>https://finance.sina.com.cn/stock/aigc/xcsb/2026-09-08/doc-inircrnn9235947.shtml</t>
        </is>
      </c>
    </row>
    <row r="49" ht="72" customHeight="1">
      <c r="A49" s="34" t="n">
        <v>48</v>
      </c>
      <c r="B49" s="34" t="inlineStr">
        <is>
          <t>2026-09-08</t>
        </is>
      </c>
      <c r="C49" s="34" t="inlineStr">
        <is>
          <t>2026-09-08</t>
        </is>
      </c>
      <c r="D49" s="35" t="inlineStr">
        <is>
          <t>APAC</t>
        </is>
      </c>
      <c r="E49" s="34" t="inlineStr">
        <is>
          <t>중국어(간체)</t>
        </is>
      </c>
      <c r="F49" s="34" t="inlineStr">
        <is>
          <t>뉴스</t>
        </is>
      </c>
      <c r="G49" s="36" t="inlineStr">
        <is>
          <t>Sina 商用车 태그</t>
        </is>
      </c>
      <c r="H49" s="36" t="inlineStr">
        <is>
          <t>商用车 태그</t>
        </is>
      </c>
      <c r="I49" s="37" t="inlineStr">
        <is>
          <t>重汽豪沃换电纯电货车申报：配宁德时代电池 能否抢占市场？</t>
        </is>
      </c>
      <c r="J49" s="37" t="inlineStr">
        <is>
          <t>SINOTRUK Howo 배터리 교환식 순수전기 화물차 신고: CATL 배터리 탑재로 시장 선점할까?</t>
        </is>
      </c>
      <c r="K49"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38" t="inlineStr"/>
      <c r="N49" s="39" t="inlineStr">
        <is>
          <t>https://finance.sina.com.cn/stock/aigc/xcsb/2026-09-08/doc-inircrnn9245721.shtml</t>
        </is>
      </c>
    </row>
    <row r="50" ht="72" customHeight="1">
      <c r="A50" s="28" t="n">
        <v>49</v>
      </c>
      <c r="B50" s="28" t="inlineStr">
        <is>
          <t>2026-09-08</t>
        </is>
      </c>
      <c r="C50" s="28" t="inlineStr">
        <is>
          <t>2026-09-08</t>
        </is>
      </c>
      <c r="D50" s="29" t="inlineStr">
        <is>
          <t>APAC</t>
        </is>
      </c>
      <c r="E50" s="28" t="inlineStr">
        <is>
          <t>중국어(간체)</t>
        </is>
      </c>
      <c r="F50" s="28" t="inlineStr">
        <is>
          <t>뉴스</t>
        </is>
      </c>
      <c r="G50" s="30" t="inlineStr">
        <is>
          <t>Sina 商用车 태그</t>
        </is>
      </c>
      <c r="H50" s="30" t="inlineStr">
        <is>
          <t>商用车 태그</t>
        </is>
      </c>
      <c r="I50" s="31" t="inlineStr">
        <is>
          <t>上汽通用五菱纯电动邮政车申报：150kW驱动 能否满足配送需求？</t>
        </is>
      </c>
      <c r="J50" s="31" t="inlineStr">
        <is>
          <t>SAIC GM Wuling 순수전기 우정차 신고: 150kW 구동, 배송 수요 충족할까?</t>
        </is>
      </c>
      <c r="K50"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32" t="inlineStr"/>
      <c r="N50" s="33" t="inlineStr">
        <is>
          <t>https://finance.sina.com.cn/stock/aigc/xcsb/2026-09-08/doc-inircrnn9236162.shtml</t>
        </is>
      </c>
    </row>
    <row r="51" ht="72" customHeight="1">
      <c r="A51" s="34" t="n">
        <v>50</v>
      </c>
      <c r="B51" s="34" t="inlineStr">
        <is>
          <t>2026-09-08</t>
        </is>
      </c>
      <c r="C51" s="34" t="inlineStr">
        <is>
          <t>2026-09-08</t>
        </is>
      </c>
      <c r="D51" s="35" t="inlineStr">
        <is>
          <t>APAC</t>
        </is>
      </c>
      <c r="E51" s="34" t="inlineStr">
        <is>
          <t>중국어(간체)</t>
        </is>
      </c>
      <c r="F51" s="34" t="inlineStr">
        <is>
          <t>뉴스</t>
        </is>
      </c>
      <c r="G51" s="36" t="inlineStr">
        <is>
          <t>Sina 商用车 태그</t>
        </is>
      </c>
      <c r="H51" s="36" t="inlineStr">
        <is>
          <t>商用车 태그</t>
        </is>
      </c>
      <c r="I51" s="37" t="inlineStr">
        <is>
          <t>重汽豪沃纯电动底盘申报：宁德时代电池 能否领跑城配市场？</t>
        </is>
      </c>
      <c r="J51" s="37" t="inlineStr">
        <is>
          <t>SINOTRUK Howo 순수전기 섀시 신고: CATL 배터리로 도시배송 시장 선도할까?</t>
        </is>
      </c>
      <c r="K51"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38" t="inlineStr"/>
      <c r="N51" s="39" t="inlineStr">
        <is>
          <t>https://finance.sina.com.cn/stock/aigc/xcsb/2026-09-08/doc-inircrnq6022827.shtml</t>
        </is>
      </c>
    </row>
    <row r="52" ht="72" customHeight="1">
      <c r="A52" s="28" t="n">
        <v>51</v>
      </c>
      <c r="B52" s="28" t="inlineStr">
        <is>
          <t>2026-09-08</t>
        </is>
      </c>
      <c r="C52" s="28" t="inlineStr">
        <is>
          <t>2026-09-08</t>
        </is>
      </c>
      <c r="D52" s="29" t="inlineStr">
        <is>
          <t>APAC</t>
        </is>
      </c>
      <c r="E52" s="28" t="inlineStr">
        <is>
          <t>중국어(간체)</t>
        </is>
      </c>
      <c r="F52" s="28" t="inlineStr">
        <is>
          <t>뉴스</t>
        </is>
      </c>
      <c r="G52" s="30" t="inlineStr">
        <is>
          <t>Sina 商用车 태그</t>
        </is>
      </c>
      <c r="H52" s="30" t="inlineStr">
        <is>
          <t>商用车 태그</t>
        </is>
      </c>
      <c r="I52" s="31" t="inlineStr">
        <is>
          <t>东风燃料电池冷藏车申报：氢能驱动 能否抢滩冷链赛道？</t>
        </is>
      </c>
      <c r="J52" s="31" t="inlineStr">
        <is>
          <t>동풍 수소연료전지 냉장차 신고: 수소 구동으로 콜드체인 시장 선점할까?</t>
        </is>
      </c>
      <c r="K52"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32" t="inlineStr"/>
      <c r="N52" s="33" t="inlineStr">
        <is>
          <t>https://finance.sina.com.cn/stock/aigc/xcsb/2026-09-08/doc-inircrnq6017863.shtml</t>
        </is>
      </c>
    </row>
    <row r="53" ht="72" customHeight="1">
      <c r="A53" s="34" t="n">
        <v>52</v>
      </c>
      <c r="B53" s="34" t="inlineStr">
        <is>
          <t>2026-09-08</t>
        </is>
      </c>
      <c r="C53" s="34" t="inlineStr">
        <is>
          <t>2026-09-08</t>
        </is>
      </c>
      <c r="D53" s="35" t="inlineStr">
        <is>
          <t>APAC</t>
        </is>
      </c>
      <c r="E53" s="34" t="inlineStr">
        <is>
          <t>중국어(간체)</t>
        </is>
      </c>
      <c r="F53" s="34" t="inlineStr">
        <is>
          <t>뉴스</t>
        </is>
      </c>
      <c r="G53" s="36" t="inlineStr">
        <is>
          <t>Sina 商用车 태그</t>
        </is>
      </c>
      <c r="H53" s="36" t="inlineStr">
        <is>
          <t>商用车 태그</t>
        </is>
      </c>
      <c r="I53" s="37" t="inlineStr">
        <is>
          <t>平杰牌油田仪器车新车申报：专用作业 能否满足油田需求？</t>
        </is>
      </c>
      <c r="J53" s="37" t="inlineStr">
        <is>
          <t>핑제 유전계측차량 신차 신고: 전용 작업, 유전 수요를 충족할 수 있을까?</t>
        </is>
      </c>
      <c r="K53"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38" t="inlineStr"/>
      <c r="N53" s="39" t="inlineStr">
        <is>
          <t>https://finance.sina.com.cn/stock/aigc/xcsb/2026-09-08/doc-inircrnn9256774.shtml</t>
        </is>
      </c>
    </row>
    <row r="54" ht="72" customHeight="1">
      <c r="A54" s="28" t="n">
        <v>53</v>
      </c>
      <c r="B54" s="28" t="inlineStr">
        <is>
          <t>2026-09-08</t>
        </is>
      </c>
      <c r="C54" s="28" t="inlineStr">
        <is>
          <t>2026-09-08</t>
        </is>
      </c>
      <c r="D54" s="29" t="inlineStr">
        <is>
          <t>APAC</t>
        </is>
      </c>
      <c r="E54" s="28" t="inlineStr">
        <is>
          <t>중국어(간체)</t>
        </is>
      </c>
      <c r="F54" s="28" t="inlineStr">
        <is>
          <t>뉴스</t>
        </is>
      </c>
      <c r="G54" s="30" t="inlineStr">
        <is>
          <t>Sina 商用车 태그</t>
        </is>
      </c>
      <c r="H54" s="30" t="inlineStr">
        <is>
          <t>商用车 태그</t>
        </is>
      </c>
      <c r="I54" s="31" t="inlineStr">
        <is>
          <t>重汽豪沃换电纯电底盘申报：配宁德时代电池 能否抢占市场？</t>
        </is>
      </c>
      <c r="J54" s="31" t="inlineStr">
        <is>
          <t>SINOTRUK Howo 배터리 교환식 순수전기 섀시 신차 신고: CATL 배터리 탑재, 시장 선점 가능할까?</t>
        </is>
      </c>
      <c r="K54"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32" t="inlineStr"/>
      <c r="N54" s="33" t="inlineStr">
        <is>
          <t>https://finance.sina.com.cn/stock/aigc/xcsb/2026-09-08/doc-inircrnn9227393.shtml</t>
        </is>
      </c>
    </row>
    <row r="55" ht="72" customHeight="1">
      <c r="A55" s="34" t="n">
        <v>54</v>
      </c>
      <c r="B55" s="34" t="inlineStr">
        <is>
          <t>2026-09-08</t>
        </is>
      </c>
      <c r="C55" s="34" t="inlineStr">
        <is>
          <t>2026-09-08</t>
        </is>
      </c>
      <c r="D55" s="35" t="inlineStr">
        <is>
          <t>APAC</t>
        </is>
      </c>
      <c r="E55" s="34" t="inlineStr">
        <is>
          <t>중국어(간체)</t>
        </is>
      </c>
      <c r="F55" s="34" t="inlineStr">
        <is>
          <t>뉴스</t>
        </is>
      </c>
      <c r="G55" s="36" t="inlineStr">
        <is>
          <t>Sina 商用车 태그</t>
        </is>
      </c>
      <c r="H55" s="36" t="inlineStr">
        <is>
          <t>商用车 태그</t>
        </is>
      </c>
      <c r="I55" s="37" t="inlineStr">
        <is>
          <t>唐骏远程纯电动载货底盘申报：峰值110kW 能否抢占市场？</t>
        </is>
      </c>
      <c r="J55" s="37" t="inlineStr">
        <is>
          <t>탕쥔 위안청 BEV 화물차 섀시 신차 신고: 첨두출력 110kW, 시장 선점 가능할까?</t>
        </is>
      </c>
      <c r="K55"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38" t="inlineStr"/>
      <c r="N55" s="39" t="inlineStr">
        <is>
          <t>https://finance.sina.com.cn/stock/aigc/xcsb/2026-09-08/doc-inircrnn9255941.shtml</t>
        </is>
      </c>
    </row>
    <row r="56" ht="72" customHeight="1">
      <c r="A56" s="28" t="n">
        <v>55</v>
      </c>
      <c r="B56" s="28" t="inlineStr">
        <is>
          <t>2026-09-08</t>
        </is>
      </c>
      <c r="C56" s="28" t="inlineStr">
        <is>
          <t>2026-09-08</t>
        </is>
      </c>
      <c r="D56" s="29" t="inlineStr">
        <is>
          <t>APAC</t>
        </is>
      </c>
      <c r="E56" s="28" t="inlineStr">
        <is>
          <t>중국어(간체)</t>
        </is>
      </c>
      <c r="F56" s="28" t="inlineStr">
        <is>
          <t>뉴스</t>
        </is>
      </c>
      <c r="G56" s="30" t="inlineStr">
        <is>
          <t>Sina 商用车 태그</t>
        </is>
      </c>
      <c r="H56" s="30" t="inlineStr">
        <is>
          <t>商用车 태그</t>
        </is>
      </c>
      <c r="I56" s="31" t="inlineStr">
        <is>
          <t>重汽豪沃纯电动货车申报：载重14吨 能否满足货运需求？</t>
        </is>
      </c>
      <c r="J56" s="31" t="inlineStr">
        <is>
          <t>SINOTRUK Howo BEV 화물차 신차 신고: 적재중량 14톤, 화물운송 수요 충족할까?</t>
        </is>
      </c>
      <c r="K56"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32" t="inlineStr"/>
      <c r="N56" s="33" t="inlineStr">
        <is>
          <t>https://finance.sina.com.cn/stock/aigc/xcsb/2026-09-08/doc-inircrns4457813.shtml</t>
        </is>
      </c>
    </row>
    <row r="57" ht="72" customHeight="1">
      <c r="A57" s="34" t="n">
        <v>56</v>
      </c>
      <c r="B57" s="34" t="inlineStr">
        <is>
          <t>2026-09-08</t>
        </is>
      </c>
      <c r="C57" s="34" t="inlineStr">
        <is>
          <t>2026-09-08</t>
        </is>
      </c>
      <c r="D57" s="35" t="inlineStr">
        <is>
          <t>APAC</t>
        </is>
      </c>
      <c r="E57" s="34" t="inlineStr">
        <is>
          <t>중국어(간체)</t>
        </is>
      </c>
      <c r="F57" s="34" t="inlineStr">
        <is>
          <t>뉴스</t>
        </is>
      </c>
      <c r="G57" s="36" t="inlineStr">
        <is>
          <t>Sina 商用车 태그</t>
        </is>
      </c>
      <c r="H57" s="36" t="inlineStr">
        <is>
          <t>商用车 태그</t>
        </is>
      </c>
      <c r="I57" s="37" t="inlineStr">
        <is>
          <t>侨龙应急龙鹰牌厕所车申报：配如厕盥洗 应急场景适用吗？</t>
        </is>
      </c>
      <c r="J57" s="37" t="inlineStr">
        <is>
          <t>허우룽 잉지 룽잉 브랜드 화장실차 신차 신고: 위생세척 설비 갖춰, 응급 상황에 적합할까?</t>
        </is>
      </c>
      <c r="K57"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38" t="inlineStr"/>
      <c r="N57" s="39" t="inlineStr">
        <is>
          <t>https://finance.sina.com.cn/stock/aigc/xcsb/2026-09-08/doc-inircrnq5987854.shtml</t>
        </is>
      </c>
    </row>
    <row r="58" ht="72" customHeight="1">
      <c r="A58" s="28" t="n">
        <v>57</v>
      </c>
      <c r="B58" s="28" t="inlineStr">
        <is>
          <t>2026-09-08</t>
        </is>
      </c>
      <c r="C58" s="28" t="inlineStr">
        <is>
          <t>2026-09-08</t>
        </is>
      </c>
      <c r="D58" s="29" t="inlineStr">
        <is>
          <t>APAC</t>
        </is>
      </c>
      <c r="E58" s="28" t="inlineStr">
        <is>
          <t>중국어(간체)</t>
        </is>
      </c>
      <c r="F58" s="28" t="inlineStr">
        <is>
          <t>뉴스</t>
        </is>
      </c>
      <c r="G58" s="30" t="inlineStr">
        <is>
          <t>Sina 商用车 태그</t>
        </is>
      </c>
      <c r="H58" s="30" t="inlineStr">
        <is>
          <t>商用车 태그</t>
        </is>
      </c>
      <c r="I58" s="31" t="inlineStr">
        <is>
          <t>东风乘龙燃料电池货车申报：氢能驱动 能否引领城配新趋势？</t>
        </is>
      </c>
      <c r="J58" s="31" t="inlineStr">
        <is>
          <t>Dongfeng Chenglong FCEV 화물차 신차 신고: 수소 구동, 도시배송 신흐름 선도할까?</t>
        </is>
      </c>
      <c r="K58"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32" t="inlineStr"/>
      <c r="N58" s="33" t="inlineStr">
        <is>
          <t>https://finance.sina.com.cn/stock/aigc/xcsb/2026-09-08/doc-inircrnn9243653.shtml</t>
        </is>
      </c>
    </row>
    <row r="59" ht="72" customHeight="1">
      <c r="A59" s="34" t="n">
        <v>58</v>
      </c>
      <c r="B59" s="34" t="inlineStr">
        <is>
          <t>2026-09-08</t>
        </is>
      </c>
      <c r="C59" s="34" t="inlineStr">
        <is>
          <t>2026-09-08</t>
        </is>
      </c>
      <c r="D59" s="35" t="inlineStr">
        <is>
          <t>APAC</t>
        </is>
      </c>
      <c r="E59" s="34" t="inlineStr">
        <is>
          <t>중국어(간체)</t>
        </is>
      </c>
      <c r="F59" s="34" t="inlineStr">
        <is>
          <t>뉴스</t>
        </is>
      </c>
      <c r="G59" s="36" t="inlineStr">
        <is>
          <t>Sina 商用车 태그</t>
        </is>
      </c>
      <c r="H59" s="36" t="inlineStr">
        <is>
          <t>商用车 태그</t>
        </is>
      </c>
      <c r="I59" s="37" t="inlineStr">
        <is>
          <t>奇瑞威麟插电混动货车申报：动力强劲 能抢占商用市场吗？</t>
        </is>
      </c>
      <c r="J59" s="37" t="inlineStr">
        <is>
          <t>Chery Weilai 플러그인하이브리드 화물차 신차 신고: 강력한 동력, 상용시장 선점 가능할까?</t>
        </is>
      </c>
      <c r="K59"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38" t="inlineStr"/>
      <c r="N59" s="39" t="inlineStr">
        <is>
          <t>https://finance.sina.com.cn/stock/aigc/xcsb/2026-09-08/doc-inircrnq5993824.shtml</t>
        </is>
      </c>
    </row>
    <row r="60" ht="72" customHeight="1">
      <c r="A60" s="28" t="n">
        <v>59</v>
      </c>
      <c r="B60" s="28" t="inlineStr">
        <is>
          <t>2026-09-08</t>
        </is>
      </c>
      <c r="C60" s="28" t="inlineStr">
        <is>
          <t>2026-09-08</t>
        </is>
      </c>
      <c r="D60" s="29" t="inlineStr">
        <is>
          <t>APAC</t>
        </is>
      </c>
      <c r="E60" s="28" t="inlineStr">
        <is>
          <t>중국어(간체)</t>
        </is>
      </c>
      <c r="F60" s="28" t="inlineStr">
        <is>
          <t>뉴스</t>
        </is>
      </c>
      <c r="G60" s="30" t="inlineStr">
        <is>
          <t>Sina 商用车 태그</t>
        </is>
      </c>
      <c r="H60" s="30" t="inlineStr">
        <is>
          <t>商用车 태그</t>
        </is>
      </c>
      <c r="I60" s="31" t="inlineStr">
        <is>
          <t>五菱纯电动仓栅货车申报：额定载1190kg 能否抢占城配市场？</t>
        </is>
      </c>
      <c r="J60" s="31" t="inlineStr">
        <is>
          <t>우링 순수전기 적재함형 화물차 신고: 적재중량 1190kg으로 도시배송 시장 선점 가능할까?</t>
        </is>
      </c>
      <c r="K60"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32" t="inlineStr"/>
      <c r="N60" s="33" t="inlineStr">
        <is>
          <t>https://finance.sina.com.cn/stock/aigc/xcsb/2026-09-08/doc-inircrnn9222130.shtml</t>
        </is>
      </c>
    </row>
    <row r="61" ht="72" customHeight="1">
      <c r="A61" s="34" t="n">
        <v>60</v>
      </c>
      <c r="B61" s="34" t="inlineStr">
        <is>
          <t>2026-09-08</t>
        </is>
      </c>
      <c r="C61" s="34" t="inlineStr">
        <is>
          <t>2026-09-08</t>
        </is>
      </c>
      <c r="D61" s="35" t="inlineStr">
        <is>
          <t>APAC</t>
        </is>
      </c>
      <c r="E61" s="34" t="inlineStr">
        <is>
          <t>중국어(간체)</t>
        </is>
      </c>
      <c r="F61" s="34" t="inlineStr">
        <is>
          <t>뉴스</t>
        </is>
      </c>
      <c r="G61" s="36" t="inlineStr">
        <is>
          <t>Sina 商用车 태그</t>
        </is>
      </c>
      <c r="H61" s="36" t="inlineStr">
        <is>
          <t>商用车 태그</t>
        </is>
      </c>
      <c r="I61" s="37" t="inlineStr">
        <is>
          <t>奇瑞开瑞纯电动邮政车申报：峰值180kW 能否满足配送需求？</t>
        </is>
      </c>
      <c r="J61" s="37" t="inlineStr">
        <is>
          <t>체리 카이루이 순수전기 우편차 신고: 최대출력 180kW로 배송 수요 충족할까?</t>
        </is>
      </c>
      <c r="K61"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38" t="inlineStr"/>
      <c r="N61" s="39" t="inlineStr">
        <is>
          <t>https://finance.sina.com.cn/stock/aigc/xcsb/2026-09-08/doc-inircrnn9221094.shtml</t>
        </is>
      </c>
    </row>
    <row r="62" ht="72" customHeight="1">
      <c r="A62" s="28" t="n">
        <v>61</v>
      </c>
      <c r="B62" s="28" t="inlineStr">
        <is>
          <t>2026-09-08</t>
        </is>
      </c>
      <c r="C62" s="28" t="inlineStr">
        <is>
          <t>2026-09-08</t>
        </is>
      </c>
      <c r="D62" s="29" t="inlineStr">
        <is>
          <t>APAC</t>
        </is>
      </c>
      <c r="E62" s="28" t="inlineStr">
        <is>
          <t>중국어(간체)</t>
        </is>
      </c>
      <c r="F62" s="28" t="inlineStr">
        <is>
          <t>뉴스</t>
        </is>
      </c>
      <c r="G62" s="30" t="inlineStr">
        <is>
          <t>Sina 商用车 태그</t>
        </is>
      </c>
      <c r="H62" s="30" t="inlineStr">
        <is>
          <t>商用车 태그</t>
        </is>
      </c>
      <c r="I62" s="31" t="inlineStr">
        <is>
          <t>上汽通用五菱五菱厢式货车申报：油耗8.55L 能否抢占城配市场？</t>
        </is>
      </c>
      <c r="J62" s="31" t="inlineStr">
        <is>
          <t>SAIC-GM-Wuling 우링 박스형 화물차 신고: 연비 8.55L로 시내 배송 시장 선점할까?</t>
        </is>
      </c>
      <c r="K62"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32" t="inlineStr"/>
      <c r="N62" s="33" t="inlineStr">
        <is>
          <t>https://finance.sina.com.cn/stock/aigc/xcsb/2026-09-08/doc-inircrnq5989926.shtml</t>
        </is>
      </c>
    </row>
    <row r="63" ht="72" customHeight="1">
      <c r="A63" s="34" t="n">
        <v>62</v>
      </c>
      <c r="B63" s="34" t="inlineStr">
        <is>
          <t>2026-09-08</t>
        </is>
      </c>
      <c r="C63" s="34" t="inlineStr">
        <is>
          <t>2026-09-08</t>
        </is>
      </c>
      <c r="D63" s="35" t="inlineStr">
        <is>
          <t>APAC</t>
        </is>
      </c>
      <c r="E63" s="34" t="inlineStr">
        <is>
          <t>중국어(간체)</t>
        </is>
      </c>
      <c r="F63" s="34" t="inlineStr">
        <is>
          <t>뉴스</t>
        </is>
      </c>
      <c r="G63" s="36" t="inlineStr">
        <is>
          <t>Sina 商用车 태그</t>
        </is>
      </c>
      <c r="H63" s="36" t="inlineStr">
        <is>
          <t>商用车 태그</t>
        </is>
      </c>
      <c r="I63" s="37" t="inlineStr">
        <is>
          <t>江淮纯电动自卸货车申报：纯电驱动 能成工程运输新选择？</t>
        </is>
      </c>
      <c r="J63" s="37" t="inlineStr">
        <is>
          <t>JAC 순수전기 덤프트럭 신고: 순수전기 구동, 공사운송의 새로운 선택이 될까?</t>
        </is>
      </c>
      <c r="K63"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38" t="inlineStr"/>
      <c r="N63" s="39" t="inlineStr">
        <is>
          <t>https://finance.sina.com.cn/stock/aigc/xcsb/2026-09-08/doc-inircrnq6018619.shtml</t>
        </is>
      </c>
    </row>
    <row r="64" ht="72" customHeight="1">
      <c r="A64" s="28" t="n">
        <v>63</v>
      </c>
      <c r="B64" s="28" t="inlineStr">
        <is>
          <t>2026-09-08</t>
        </is>
      </c>
      <c r="C64" s="28" t="inlineStr">
        <is>
          <t>2026-09-08</t>
        </is>
      </c>
      <c r="D64" s="29" t="inlineStr">
        <is>
          <t>APAC</t>
        </is>
      </c>
      <c r="E64" s="28" t="inlineStr">
        <is>
          <t>중국어(간체)</t>
        </is>
      </c>
      <c r="F64" s="28" t="inlineStr">
        <is>
          <t>뉴스</t>
        </is>
      </c>
      <c r="G64" s="30" t="inlineStr">
        <is>
          <t>Sina 商用车 태그</t>
        </is>
      </c>
      <c r="H64" s="30" t="inlineStr">
        <is>
          <t>商用车 태그</t>
        </is>
      </c>
      <c r="I64" s="31" t="inlineStr">
        <is>
          <t>三环十通仓栅式货车申报：国六柴油动力 能否抢占物流市场？</t>
        </is>
      </c>
      <c r="J64" s="31" t="inlineStr">
        <is>
          <t>쟝링 루순 헝허 적재함형 화물차 신고: 국Ⅵ 디젤엔진으로 물류시장 선점 가능할까?</t>
        </is>
      </c>
      <c r="K64"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32" t="inlineStr"/>
      <c r="N64" s="33" t="inlineStr">
        <is>
          <t>https://finance.sina.com.cn/stock/aigc/xcsb/2026-09-08/doc-inircrnn9219945.shtml</t>
        </is>
      </c>
    </row>
    <row r="65" ht="72" customHeight="1">
      <c r="A65" s="34" t="n">
        <v>64</v>
      </c>
      <c r="B65" s="34" t="inlineStr">
        <is>
          <t>2026-09-08</t>
        </is>
      </c>
      <c r="C65" s="34" t="inlineStr">
        <is>
          <t>2026-09-08</t>
        </is>
      </c>
      <c r="D65" s="35" t="inlineStr">
        <is>
          <t>APAC</t>
        </is>
      </c>
      <c r="E65" s="34" t="inlineStr">
        <is>
          <t>중국어(간체)</t>
        </is>
      </c>
      <c r="F65" s="34" t="inlineStr">
        <is>
          <t>뉴스</t>
        </is>
      </c>
      <c r="G65" s="36" t="inlineStr">
        <is>
          <t>Sina 商用车 태그</t>
        </is>
      </c>
      <c r="H65" s="36" t="inlineStr">
        <is>
          <t>商用车 태그</t>
        </is>
      </c>
      <c r="I65" s="37" t="inlineStr">
        <is>
          <t>江铃换电纯电货车申报：峰值135kW 能否获城配市场青睐？</t>
        </is>
      </c>
      <c r="J65" s="37" t="inlineStr">
        <is>
          <t>JMC 배터리 교환식 순수전기 화물차 신고: 최대출력 135kW로 도시배송 시장 선점할까?</t>
        </is>
      </c>
      <c r="K65"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38" t="inlineStr"/>
      <c r="N65" s="39" t="inlineStr">
        <is>
          <t>https://finance.sina.com.cn/stock/aigc/xcsb/2026-09-08/doc-inircrnn9211246.shtml</t>
        </is>
      </c>
    </row>
    <row r="66" ht="72" customHeight="1">
      <c r="A66" s="28" t="n">
        <v>65</v>
      </c>
      <c r="B66" s="28" t="inlineStr">
        <is>
          <t>2026-09-08</t>
        </is>
      </c>
      <c r="C66" s="28" t="inlineStr">
        <is>
          <t>2026-09-08</t>
        </is>
      </c>
      <c r="D66" s="29" t="inlineStr">
        <is>
          <t>APAC</t>
        </is>
      </c>
      <c r="E66" s="28" t="inlineStr">
        <is>
          <t>중국어(간체)</t>
        </is>
      </c>
      <c r="F66" s="28" t="inlineStr">
        <is>
          <t>뉴스</t>
        </is>
      </c>
      <c r="G66" s="30" t="inlineStr">
        <is>
          <t>Sina 商用车 태그</t>
        </is>
      </c>
      <c r="H66" s="30" t="inlineStr">
        <is>
          <t>商用车 태그</t>
        </is>
      </c>
      <c r="I66" s="31" t="inlineStr">
        <is>
          <t>路展路顺天和牌洒水车申报：总质量16吨 能适配作业需求吗？</t>
        </is>
      </c>
      <c r="J66" s="31" t="inlineStr">
        <is>
          <t>Hubei Road Zhan 루순텐허 살수차 신고: 총중량 16톤으로 작업 수요에 적합할까?</t>
        </is>
      </c>
      <c r="K66"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32" t="inlineStr"/>
      <c r="N66" s="33" t="inlineStr">
        <is>
          <t>https://finance.sina.com.cn/stock/aigc/xcsb/2026-09-08/doc-inircrnn9219080.shtml</t>
        </is>
      </c>
    </row>
    <row r="67" ht="72" customHeight="1">
      <c r="A67" s="34" t="n">
        <v>66</v>
      </c>
      <c r="B67" s="34" t="inlineStr">
        <is>
          <t>2026-09-08</t>
        </is>
      </c>
      <c r="C67" s="34" t="inlineStr">
        <is>
          <t>2026-09-08</t>
        </is>
      </c>
      <c r="D67" s="35" t="inlineStr">
        <is>
          <t>APAC</t>
        </is>
      </c>
      <c r="E67" s="34" t="inlineStr">
        <is>
          <t>중국어(간체)</t>
        </is>
      </c>
      <c r="F67" s="34" t="inlineStr">
        <is>
          <t>뉴스</t>
        </is>
      </c>
      <c r="G67" s="36" t="inlineStr">
        <is>
          <t>Sina 商用车 태그</t>
        </is>
      </c>
      <c r="H67" s="36" t="inlineStr">
        <is>
          <t>商用车 태그</t>
        </is>
      </c>
      <c r="I67" s="37" t="inlineStr">
        <is>
          <t>江铃换电纯电货车申报：换电模式 能否抢占货运市场？</t>
        </is>
      </c>
      <c r="J67" s="37" t="inlineStr">
        <is>
          <t>장린 배터리 교환식 순수 전기 화물차 신고: 배터리 교환 모델, 화물 운송 시장 점유할 수 있을까?</t>
        </is>
      </c>
      <c r="K67"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38" t="inlineStr"/>
      <c r="N67" s="39" t="inlineStr">
        <is>
          <t>https://finance.sina.com.cn/stock/aigc/xcsb/2026-09-08/doc-inircrnq5983952.shtml</t>
        </is>
      </c>
    </row>
    <row r="68" ht="72" customHeight="1">
      <c r="A68" s="28" t="n">
        <v>67</v>
      </c>
      <c r="B68" s="28" t="inlineStr">
        <is>
          <t>2026-09-08</t>
        </is>
      </c>
      <c r="C68" s="28" t="inlineStr">
        <is>
          <t>2026-09-08</t>
        </is>
      </c>
      <c r="D68" s="29" t="inlineStr">
        <is>
          <t>APAC</t>
        </is>
      </c>
      <c r="E68" s="28" t="inlineStr">
        <is>
          <t>중국어(간체)</t>
        </is>
      </c>
      <c r="F68" s="28" t="inlineStr">
        <is>
          <t>뉴스</t>
        </is>
      </c>
      <c r="G68" s="30" t="inlineStr">
        <is>
          <t>Sina 商用车 태그</t>
        </is>
      </c>
      <c r="H68" s="30" t="inlineStr">
        <is>
          <t>商用车 태그</t>
        </is>
      </c>
      <c r="I68" s="31" t="inlineStr">
        <is>
          <t>江淮纯电动搅拌车底盘申报：电机420kW 能否抢占市场？</t>
        </is>
      </c>
      <c r="J68" s="31" t="inlineStr">
        <is>
          <t>장화이 순수전기 믹서트럭 섀시 신고, 전기모터 420kW로 시장 선점 가능할까?</t>
        </is>
      </c>
      <c r="K68"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32" t="inlineStr"/>
      <c r="N68" s="33" t="inlineStr">
        <is>
          <t>https://finance.sina.com.cn/stock/aigc/xcsb/2026-09-08/doc-inircrnq6020847.shtml</t>
        </is>
      </c>
    </row>
    <row r="69" ht="72" customHeight="1">
      <c r="A69" s="34" t="n">
        <v>68</v>
      </c>
      <c r="B69" s="34" t="inlineStr">
        <is>
          <t>2026-09-08</t>
        </is>
      </c>
      <c r="C69" s="34" t="inlineStr">
        <is>
          <t>2026-09-08</t>
        </is>
      </c>
      <c r="D69" s="35" t="inlineStr">
        <is>
          <t>APAC</t>
        </is>
      </c>
      <c r="E69" s="34" t="inlineStr">
        <is>
          <t>중국어(간체)</t>
        </is>
      </c>
      <c r="F69" s="34" t="inlineStr">
        <is>
          <t>뉴스</t>
        </is>
      </c>
      <c r="G69" s="36" t="inlineStr">
        <is>
          <t>Sina 商用车 태그</t>
        </is>
      </c>
      <c r="H69" s="36" t="inlineStr">
        <is>
          <t>商用车 태그</t>
        </is>
      </c>
      <c r="I69" s="37" t="inlineStr">
        <is>
          <t>赛力斯瑞驰插电增程货车申报：动力强劲 能否抢占城配市场？</t>
        </is>
      </c>
      <c r="J69" s="37" t="inlineStr">
        <is>
          <t>SERES 루이팅 플러그인 하이브리드 증속 화물차 신고: 강력한 동력으로 도시배송 시장 점유할 수 있을까?</t>
        </is>
      </c>
      <c r="K69"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38" t="inlineStr"/>
      <c r="N69" s="39" t="inlineStr">
        <is>
          <t>https://finance.sina.com.cn/stock/aigc/xcsb/2026-09-08/doc-inircrnq6001175.shtml</t>
        </is>
      </c>
    </row>
    <row r="70" ht="72" customHeight="1">
      <c r="A70" s="28" t="n">
        <v>69</v>
      </c>
      <c r="B70" s="28" t="inlineStr">
        <is>
          <t>2026-09-08</t>
        </is>
      </c>
      <c r="C70" s="28" t="inlineStr">
        <is>
          <t>2026-09-08</t>
        </is>
      </c>
      <c r="D70" s="29" t="inlineStr">
        <is>
          <t>APAC</t>
        </is>
      </c>
      <c r="E70" s="28" t="inlineStr">
        <is>
          <t>중국어(간체)</t>
        </is>
      </c>
      <c r="F70" s="28" t="inlineStr">
        <is>
          <t>뉴스</t>
        </is>
      </c>
      <c r="G70" s="30" t="inlineStr">
        <is>
          <t>Sina 商用车 태그</t>
        </is>
      </c>
      <c r="H70" s="30" t="inlineStr">
        <is>
          <t>商用车 태그</t>
        </is>
      </c>
      <c r="I70" s="31" t="inlineStr">
        <is>
          <t>上航特赛沃纯电动垃圾车申报：峰值310kW 能否站稳环卫市场？</t>
        </is>
      </c>
      <c r="J70" s="31" t="inlineStr">
        <is>
          <t>상하이 SAW 순수전기 압축식 쓰레기 수거차 신고: 피크 310kW, 환경미화 시장 안착할 수 있을까?</t>
        </is>
      </c>
      <c r="K70"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32" t="inlineStr"/>
      <c r="N70" s="33" t="inlineStr">
        <is>
          <t>https://finance.sina.com.cn/stock/aigc/xcsb/2026-09-08/doc-inircrnq5988653.shtml</t>
        </is>
      </c>
    </row>
    <row r="71" ht="72" customHeight="1">
      <c r="A71" s="34" t="n">
        <v>70</v>
      </c>
      <c r="B71" s="34" t="inlineStr">
        <is>
          <t>2026-09-08</t>
        </is>
      </c>
      <c r="C71" s="34" t="inlineStr">
        <is>
          <t>2026-09-08</t>
        </is>
      </c>
      <c r="D71" s="35" t="inlineStr">
        <is>
          <t>APAC</t>
        </is>
      </c>
      <c r="E71" s="34" t="inlineStr">
        <is>
          <t>중국어(간체)</t>
        </is>
      </c>
      <c r="F71" s="34" t="inlineStr">
        <is>
          <t>뉴스</t>
        </is>
      </c>
      <c r="G71" s="36" t="inlineStr">
        <is>
          <t>Sina 商用车 태그</t>
        </is>
      </c>
      <c r="H71" s="36" t="inlineStr">
        <is>
          <t>商用车 태그</t>
        </is>
      </c>
      <c r="I71" s="37" t="inlineStr">
        <is>
          <t>帝成帝王环卫纯电垃圾车申报：载重5.9吨 能否获环卫市场青睐？</t>
        </is>
      </c>
      <c r="J71" s="37" t="inlineStr">
        <is>
          <t>디청 디왕 환경미화 순수전기 쓰레기차 신고: 적재중량 5.9톤, 환경미화 시장 청사진 얻을 수 있을까?</t>
        </is>
      </c>
      <c r="K71"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38" t="inlineStr"/>
      <c r="N71" s="39" t="inlineStr">
        <is>
          <t>https://finance.sina.com.cn/stock/aigc/xcsb/2026-09-08/doc-inircrnn9236297.shtml</t>
        </is>
      </c>
    </row>
    <row r="72" ht="72" customHeight="1">
      <c r="A72" s="28" t="n">
        <v>71</v>
      </c>
      <c r="B72" s="28" t="inlineStr">
        <is>
          <t>2026-09-08</t>
        </is>
      </c>
      <c r="C72" s="28" t="inlineStr">
        <is>
          <t>2026-09-08</t>
        </is>
      </c>
      <c r="D72" s="29" t="inlineStr">
        <is>
          <t>APAC</t>
        </is>
      </c>
      <c r="E72" s="28" t="inlineStr">
        <is>
          <t>중국어(간체)</t>
        </is>
      </c>
      <c r="F72" s="28" t="inlineStr">
        <is>
          <t>뉴스</t>
        </is>
      </c>
      <c r="G72" s="30" t="inlineStr">
        <is>
          <t>Sina 商用车 태그</t>
        </is>
      </c>
      <c r="H72" s="30" t="inlineStr">
        <is>
          <t>商用车 태그</t>
        </is>
      </c>
      <c r="I72" s="31" t="inlineStr">
        <is>
          <t>赛力斯瑞驰插电增程新车申报：175kW电机 能否成商用车新选择？</t>
        </is>
      </c>
      <c r="J72" s="31" t="inlineStr">
        <is>
          <t>SERES 루이팅 플러그인 하이브리드 증속형 신모델 신고: 175kW 모터, CV 시장의 새로운 선택지 될 수 있을까?</t>
        </is>
      </c>
      <c r="K72"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32" t="inlineStr"/>
      <c r="N72" s="33" t="inlineStr">
        <is>
          <t>https://finance.sina.com.cn/stock/aigc/xcsb/2026-09-08/doc-inircrnq6011999.shtml</t>
        </is>
      </c>
    </row>
    <row r="73" ht="72" customHeight="1">
      <c r="A73" s="34" t="n">
        <v>72</v>
      </c>
      <c r="B73" s="34" t="inlineStr">
        <is>
          <t>2026-09-08</t>
        </is>
      </c>
      <c r="C73" s="34" t="inlineStr">
        <is>
          <t>2026-09-08</t>
        </is>
      </c>
      <c r="D73" s="35" t="inlineStr">
        <is>
          <t>APAC</t>
        </is>
      </c>
      <c r="E73" s="34" t="inlineStr">
        <is>
          <t>중국어(간체)</t>
        </is>
      </c>
      <c r="F73" s="34" t="inlineStr">
        <is>
          <t>뉴스</t>
        </is>
      </c>
      <c r="G73" s="36" t="inlineStr">
        <is>
          <t>Sina 商用车 태그</t>
        </is>
      </c>
      <c r="H73" s="36" t="inlineStr">
        <is>
          <t>商用车 태그</t>
        </is>
      </c>
      <c r="I73" s="37" t="inlineStr">
        <is>
          <t>广汽换电式纯电牵引车申报：双电机驱动 能否抢占商用车市场？</t>
        </is>
      </c>
      <c r="J73" s="37" t="inlineStr">
        <is>
          <t>GAC 스왑형 순수전기 트랙터 신고: 듀얼모터 구동, CV 시장 선점 가능할까?</t>
        </is>
      </c>
      <c r="K73"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38" t="inlineStr"/>
      <c r="N73" s="39" t="inlineStr">
        <is>
          <t>https://finance.sina.com.cn/stock/aigc/xcsb/2026-09-08/doc-inircrnq5983644.shtml</t>
        </is>
      </c>
    </row>
    <row r="74" ht="72" customHeight="1">
      <c r="A74" s="28" t="n">
        <v>73</v>
      </c>
      <c r="B74" s="28" t="inlineStr">
        <is>
          <t>2026-09-08</t>
        </is>
      </c>
      <c r="C74" s="28" t="inlineStr">
        <is>
          <t>2026-09-08</t>
        </is>
      </c>
      <c r="D74" s="29" t="inlineStr">
        <is>
          <t>APAC</t>
        </is>
      </c>
      <c r="E74" s="28" t="inlineStr">
        <is>
          <t>중국어(간체)</t>
        </is>
      </c>
      <c r="F74" s="28" t="inlineStr">
        <is>
          <t>뉴스</t>
        </is>
      </c>
      <c r="G74" s="30" t="inlineStr">
        <is>
          <t>Sina 商用车 태그</t>
        </is>
      </c>
      <c r="H74" s="30" t="inlineStr">
        <is>
          <t>商用车 태그</t>
        </is>
      </c>
      <c r="I74" s="31" t="inlineStr">
        <is>
          <t>深圳东风汉成牌纯电动冲洗车申报：宁德时代电池 能否抢占环卫市场？</t>
        </is>
      </c>
      <c r="J74" s="31" t="inlineStr">
        <is>
          <t>선전 둥펑 한청 순수 전기 세척차 신고, CATL 배터리로 환경미화 시장 노릴까</t>
        </is>
      </c>
      <c r="K74"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32" t="inlineStr"/>
      <c r="N74" s="33" t="inlineStr">
        <is>
          <t>https://finance.sina.com.cn/stock/aigc/xcsb/2026-09-08/doc-inircrnq5981398.shtml</t>
        </is>
      </c>
    </row>
    <row r="75" ht="72" customHeight="1">
      <c r="A75" s="34" t="n">
        <v>74</v>
      </c>
      <c r="B75" s="34" t="inlineStr">
        <is>
          <t>2026-09-08</t>
        </is>
      </c>
      <c r="C75" s="34" t="inlineStr">
        <is>
          <t>2026-09-08</t>
        </is>
      </c>
      <c r="D75" s="35" t="inlineStr">
        <is>
          <t>APAC</t>
        </is>
      </c>
      <c r="E75" s="34" t="inlineStr">
        <is>
          <t>중국어(간체)</t>
        </is>
      </c>
      <c r="F75" s="34" t="inlineStr">
        <is>
          <t>뉴스</t>
        </is>
      </c>
      <c r="G75" s="36" t="inlineStr">
        <is>
          <t>Sina 商用车 태그</t>
        </is>
      </c>
      <c r="H75" s="36" t="inlineStr">
        <is>
          <t>商用车 태그</t>
        </is>
      </c>
      <c r="I75" s="37" t="inlineStr">
        <is>
          <t>奇瑞商用车开瑞纯电动售货车申报：峰值功率50kW 能否走俏市场？</t>
        </is>
      </c>
      <c r="J75" s="37" t="inlineStr">
        <is>
          <t>Chery CV 카이루이 순수전기 화물밴 신고: 최고출력 50kW로 시장에서 통할까?</t>
        </is>
      </c>
      <c r="K75"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38" t="inlineStr"/>
      <c r="N75" s="39" t="inlineStr">
        <is>
          <t>https://finance.sina.com.cn/stock/aigc/xcsb/2026-09-08/doc-inircrnq6000634.shtml</t>
        </is>
      </c>
    </row>
    <row r="76" ht="72" customHeight="1">
      <c r="A76" s="28" t="n">
        <v>75</v>
      </c>
      <c r="B76" s="28" t="inlineStr">
        <is>
          <t>2026-09-08</t>
        </is>
      </c>
      <c r="C76" s="28" t="inlineStr">
        <is>
          <t>2026-09-08</t>
        </is>
      </c>
      <c r="D76" s="29" t="inlineStr">
        <is>
          <t>APAC</t>
        </is>
      </c>
      <c r="E76" s="28" t="inlineStr">
        <is>
          <t>중국어(간체)</t>
        </is>
      </c>
      <c r="F76" s="28" t="inlineStr">
        <is>
          <t>뉴스</t>
        </is>
      </c>
      <c r="G76" s="30" t="inlineStr">
        <is>
          <t>Sina 商用车 태그</t>
        </is>
      </c>
      <c r="H76" s="30" t="inlineStr">
        <is>
          <t>商用车 태그</t>
        </is>
      </c>
      <c r="I76" s="31" t="inlineStr">
        <is>
          <t>重汽汕德卡插电混动新车申报：混动动力 能否领跑商用车赛道？</t>
        </is>
      </c>
      <c r="J76" s="31" t="inlineStr">
        <is>
          <t>SINOTRUK 한더커 플러그인하이브리드 신차 신고: 하이브리드 동력, CV 시장 선도 가능할까?</t>
        </is>
      </c>
      <c r="K76"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32" t="inlineStr"/>
      <c r="N76" s="33" t="inlineStr">
        <is>
          <t>https://finance.sina.com.cn/stock/aigc/xcsb/2026-09-08/doc-inircrnn9206392.shtml</t>
        </is>
      </c>
    </row>
    <row r="77" ht="72" customHeight="1">
      <c r="A77" s="34" t="n">
        <v>76</v>
      </c>
      <c r="B77" s="34" t="inlineStr">
        <is>
          <t>2026-09-08</t>
        </is>
      </c>
      <c r="C77" s="34" t="inlineStr">
        <is>
          <t>2026-09-08</t>
        </is>
      </c>
      <c r="D77" s="35" t="inlineStr">
        <is>
          <t>APAC</t>
        </is>
      </c>
      <c r="E77" s="34" t="inlineStr">
        <is>
          <t>중국어(간체)</t>
        </is>
      </c>
      <c r="F77" s="34" t="inlineStr">
        <is>
          <t>뉴스</t>
        </is>
      </c>
      <c r="G77" s="36" t="inlineStr">
        <is>
          <t>Sina 商用车 태그</t>
        </is>
      </c>
      <c r="H77" s="36" t="inlineStr">
        <is>
          <t>商用车 태그</t>
        </is>
      </c>
      <c r="I77" s="37" t="inlineStr">
        <is>
          <t>斯堪尼亚半挂牵引车新车申报：柴油动力 能否占更多市场份额？</t>
        </is>
      </c>
      <c r="J77" s="37" t="inlineStr">
        <is>
          <t>Scania 세미 트랙터 신차 신고: 디젤동력으로 시장점유율 더 확대할까?</t>
        </is>
      </c>
      <c r="K77"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38" t="inlineStr"/>
      <c r="N77" s="39" t="inlineStr">
        <is>
          <t>https://finance.sina.com.cn/stock/aigc/xcsb/2026-09-08/doc-inircrnq6021842.shtml</t>
        </is>
      </c>
    </row>
    <row r="78" ht="72" customHeight="1">
      <c r="A78" s="28" t="n">
        <v>77</v>
      </c>
      <c r="B78" s="28" t="inlineStr">
        <is>
          <t>2026-09-08</t>
        </is>
      </c>
      <c r="C78" s="28" t="inlineStr">
        <is>
          <t>2026-09-08</t>
        </is>
      </c>
      <c r="D78" s="29" t="inlineStr">
        <is>
          <t>APAC</t>
        </is>
      </c>
      <c r="E78" s="28" t="inlineStr">
        <is>
          <t>중국어(간체)</t>
        </is>
      </c>
      <c r="F78" s="28" t="inlineStr">
        <is>
          <t>뉴스</t>
        </is>
      </c>
      <c r="G78" s="30" t="inlineStr">
        <is>
          <t>Sina 商用车 태그</t>
        </is>
      </c>
      <c r="H78" s="30" t="inlineStr">
        <is>
          <t>商用车 태그</t>
        </is>
      </c>
      <c r="I78" s="31" t="inlineStr">
        <is>
          <t>重汽豪沃半挂牵引车申报：LNG动力 能否抢占重载运输市场？</t>
        </is>
      </c>
      <c r="J78" s="31" t="inlineStr">
        <is>
          <t>LNG 동력, HDV 운송 시장 선점할 수 있을까? SINOTRUK Howo 세미 트랙터 신고</t>
        </is>
      </c>
      <c r="K78"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32" t="inlineStr"/>
      <c r="N78" s="33" t="inlineStr">
        <is>
          <t>https://finance.sina.com.cn/stock/aigc/xcsb/2026-09-08/doc-inircrnq6021611.shtml</t>
        </is>
      </c>
    </row>
    <row r="79" ht="72" customHeight="1">
      <c r="A79" s="34" t="n">
        <v>78</v>
      </c>
      <c r="B79" s="34" t="inlineStr">
        <is>
          <t>2026-09-08</t>
        </is>
      </c>
      <c r="C79" s="34" t="inlineStr">
        <is>
          <t>2026-09-08</t>
        </is>
      </c>
      <c r="D79" s="35" t="inlineStr">
        <is>
          <t>APAC</t>
        </is>
      </c>
      <c r="E79" s="34" t="inlineStr">
        <is>
          <t>중국어(간체)</t>
        </is>
      </c>
      <c r="F79" s="34" t="inlineStr">
        <is>
          <t>뉴스</t>
        </is>
      </c>
      <c r="G79" s="36" t="inlineStr">
        <is>
          <t>Sina 商用车 태그</t>
        </is>
      </c>
      <c r="H79" s="36" t="inlineStr">
        <is>
          <t>商用车 태그</t>
        </is>
      </c>
      <c r="I79" s="37" t="inlineStr">
        <is>
          <t>上汽大通纯电动服务车申报：峰值功率90kW 能否拓展服务场景？</t>
        </is>
      </c>
      <c r="J79" s="37" t="inlineStr">
        <is>
          <t>SAIC MAXUS BEV 서비스카 신고: 정격출력 90kW, 서비스 시나리오 확장 가능할까?</t>
        </is>
      </c>
      <c r="K79"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38" t="inlineStr"/>
      <c r="N79" s="39" t="inlineStr">
        <is>
          <t>https://finance.sina.com.cn/stock/aigc/xcsb/2026-09-08/doc-inircrnn9214386.shtml</t>
        </is>
      </c>
    </row>
    <row r="80" ht="72" customHeight="1">
      <c r="A80" s="28" t="n">
        <v>79</v>
      </c>
      <c r="B80" s="28" t="inlineStr">
        <is>
          <t>2026-09-08</t>
        </is>
      </c>
      <c r="C80" s="28" t="inlineStr">
        <is>
          <t>2026-09-08</t>
        </is>
      </c>
      <c r="D80" s="29" t="inlineStr">
        <is>
          <t>APAC</t>
        </is>
      </c>
      <c r="E80" s="28" t="inlineStr">
        <is>
          <t>중국어(간체)</t>
        </is>
      </c>
      <c r="F80" s="28" t="inlineStr">
        <is>
          <t>뉴스</t>
        </is>
      </c>
      <c r="G80" s="30" t="inlineStr">
        <is>
          <t>Sina 商用车 태그</t>
        </is>
      </c>
      <c r="H80" s="30" t="inlineStr">
        <is>
          <t>商用车 태그</t>
        </is>
      </c>
      <c r="I80" s="31" t="inlineStr">
        <is>
          <t>一汽解放纯电动厢货新车申报：载重超6吨 能否领跑城配市场？</t>
        </is>
      </c>
      <c r="J80" s="31" t="inlineStr">
        <is>
          <t>FAW Jiefang BEV 밴 신차 신고: 적재중량 6톤급, 도시배송 시장 선도할 수 있을까?</t>
        </is>
      </c>
      <c r="K80"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32" t="inlineStr"/>
      <c r="N80" s="33" t="inlineStr">
        <is>
          <t>https://finance.sina.com.cn/stock/aigc/xcsb/2026-09-08/doc-inircrnq6018914.shtml</t>
        </is>
      </c>
    </row>
    <row r="81" ht="72" customHeight="1">
      <c r="A81" s="34" t="n">
        <v>80</v>
      </c>
      <c r="B81" s="34" t="inlineStr">
        <is>
          <t>2026-09-08</t>
        </is>
      </c>
      <c r="C81" s="34" t="inlineStr">
        <is>
          <t>2026-09-08</t>
        </is>
      </c>
      <c r="D81" s="35" t="inlineStr">
        <is>
          <t>APAC</t>
        </is>
      </c>
      <c r="E81" s="34" t="inlineStr">
        <is>
          <t>중국어(간체)</t>
        </is>
      </c>
      <c r="F81" s="34" t="inlineStr">
        <is>
          <t>뉴스</t>
        </is>
      </c>
      <c r="G81" s="36" t="inlineStr">
        <is>
          <t>Sina 商用车 태그</t>
        </is>
      </c>
      <c r="H81" s="36" t="inlineStr">
        <is>
          <t>商用车 태그</t>
        </is>
      </c>
      <c r="I81" s="37" t="inlineStr">
        <is>
          <t>大运纯电动搅拌车新车申报：3.99方搅动容量 能否获市场青睐？</t>
        </is>
      </c>
      <c r="J81" s="37" t="inlineStr">
        <is>
          <t>Dayun BEV 믹서트럭 신차 신고: 3.99입방미터 교반용량, 시장 판도 흔들 수 있을까?</t>
        </is>
      </c>
      <c r="K81"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38" t="inlineStr"/>
      <c r="N81" s="39" t="inlineStr">
        <is>
          <t>https://finance.sina.com.cn/stock/aigc/xcsb/2026-09-08/doc-inircrnq5990362.shtml</t>
        </is>
      </c>
    </row>
    <row r="82" ht="72" customHeight="1">
      <c r="A82" s="28" t="n">
        <v>81</v>
      </c>
      <c r="B82" s="28" t="inlineStr">
        <is>
          <t>2026-09-08</t>
        </is>
      </c>
      <c r="C82" s="28" t="inlineStr">
        <is>
          <t>2026-09-08</t>
        </is>
      </c>
      <c r="D82" s="29" t="inlineStr">
        <is>
          <t>APAC</t>
        </is>
      </c>
      <c r="E82" s="28" t="inlineStr">
        <is>
          <t>중국어(간체)</t>
        </is>
      </c>
      <c r="F82" s="28" t="inlineStr">
        <is>
          <t>뉴스</t>
        </is>
      </c>
      <c r="G82" s="30" t="inlineStr">
        <is>
          <t>Sina 商用车 태그</t>
        </is>
      </c>
      <c r="H82" s="30" t="inlineStr">
        <is>
          <t>商用车 태그</t>
        </is>
      </c>
      <c r="I82" s="31" t="inlineStr">
        <is>
          <t>宇通纯电动牵引车新车申报：峰值功率500kW 能否抢占赛道？</t>
        </is>
      </c>
      <c r="J82" s="31" t="inlineStr">
        <is>
          <t>Yutong BEV 트랙터 신차 신고: 피크출력 500kW, 시장 선점할 수 있을까?</t>
        </is>
      </c>
      <c r="K82"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32" t="inlineStr"/>
      <c r="N82" s="33" t="inlineStr">
        <is>
          <t>https://finance.sina.com.cn/stock/aigc/xcsb/2026-09-08/doc-inircrnq6005089.shtml</t>
        </is>
      </c>
    </row>
    <row r="83" ht="72" customHeight="1">
      <c r="A83" s="34" t="n">
        <v>82</v>
      </c>
      <c r="B83" s="34" t="inlineStr">
        <is>
          <t>2026-09-08</t>
        </is>
      </c>
      <c r="C83" s="34" t="inlineStr">
        <is>
          <t>2026-09-08</t>
        </is>
      </c>
      <c r="D83" s="35" t="inlineStr">
        <is>
          <t>APAC</t>
        </is>
      </c>
      <c r="E83" s="34" t="inlineStr">
        <is>
          <t>중국어(간체)</t>
        </is>
      </c>
      <c r="F83" s="34" t="inlineStr">
        <is>
          <t>뉴스</t>
        </is>
      </c>
      <c r="G83" s="36" t="inlineStr">
        <is>
          <t>Sina 商用车 태그</t>
        </is>
      </c>
      <c r="H83" s="36" t="inlineStr">
        <is>
          <t>商用车 태그</t>
        </is>
      </c>
      <c r="I83" s="37" t="inlineStr">
        <is>
          <t>荟阳汽车清障车新车申报：多规格可选 能否撬动专用车市场？</t>
        </is>
      </c>
      <c r="J83" s="37" t="inlineStr">
        <is>
          <t>Heng Yang 견인차 신차 신고: 다양한 규격 선택 가능, 전용차 시장 흔들 수 있을까?</t>
        </is>
      </c>
      <c r="K83"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38" t="inlineStr"/>
      <c r="N83" s="39" t="inlineStr">
        <is>
          <t>https://finance.sina.com.cn/stock/aigc/xcsb/2026-09-08/doc-inircrnn9206846.shtml</t>
        </is>
      </c>
    </row>
    <row r="84" ht="72" customHeight="1">
      <c r="A84" s="28" t="n">
        <v>83</v>
      </c>
      <c r="B84" s="28" t="inlineStr">
        <is>
          <t>2026-09-08</t>
        </is>
      </c>
      <c r="C84" s="28" t="inlineStr">
        <is>
          <t>2026-09-08</t>
        </is>
      </c>
      <c r="D84" s="29" t="inlineStr">
        <is>
          <t>APAC</t>
        </is>
      </c>
      <c r="E84" s="28" t="inlineStr">
        <is>
          <t>중국어(간체)</t>
        </is>
      </c>
      <c r="F84" s="28" t="inlineStr">
        <is>
          <t>뉴스</t>
        </is>
      </c>
      <c r="G84" s="30" t="inlineStr">
        <is>
          <t>Sina 商用车 태그</t>
        </is>
      </c>
      <c r="H84" s="30" t="inlineStr">
        <is>
          <t>商用车 태그</t>
        </is>
      </c>
      <c r="I84" s="31" t="inlineStr">
        <is>
          <t>五菱仓栅式货车新车申报：国六排放 能否抢占货运市场？</t>
        </is>
      </c>
      <c r="J84" s="31" t="inlineStr">
        <is>
          <t>SAIC 우링 우리형 화물차 신차 신고: 국Ⅵ 배출, 화물운송 시장 선점할 수 있을까?</t>
        </is>
      </c>
      <c r="K84"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32" t="inlineStr"/>
      <c r="N84" s="33" t="inlineStr">
        <is>
          <t>https://finance.sina.com.cn/stock/aigc/xcsb/2026-09-08/doc-inircrnn9217741.shtml</t>
        </is>
      </c>
    </row>
    <row r="85" ht="72" customHeight="1">
      <c r="A85" s="34" t="n">
        <v>84</v>
      </c>
      <c r="B85" s="34" t="inlineStr">
        <is>
          <t>2026-09-08</t>
        </is>
      </c>
      <c r="C85" s="34" t="inlineStr">
        <is>
          <t>2026-09-08</t>
        </is>
      </c>
      <c r="D85" s="35" t="inlineStr">
        <is>
          <t>APAC</t>
        </is>
      </c>
      <c r="E85" s="34" t="inlineStr">
        <is>
          <t>중국어(간체)</t>
        </is>
      </c>
      <c r="F85" s="34" t="inlineStr">
        <is>
          <t>뉴스</t>
        </is>
      </c>
      <c r="G85" s="36" t="inlineStr">
        <is>
          <t>Sina 商用车 태그</t>
        </is>
      </c>
      <c r="H85" s="36" t="inlineStr">
        <is>
          <t>商用车 태그</t>
        </is>
      </c>
      <c r="I85" s="37" t="inlineStr">
        <is>
          <t>庆铃燃料电池牵引车申报：氢燃料动力 能否抢占商用车赛道？</t>
        </is>
      </c>
      <c r="J85" s="37" t="inlineStr">
        <is>
          <t>칭링 연료전지 트랙터 신고: 수소연료동력, 상용차 시장 선점할 수 있을까?</t>
        </is>
      </c>
      <c r="K85"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38" t="inlineStr"/>
      <c r="N85" s="39" t="inlineStr">
        <is>
          <t>https://finance.sina.com.cn/stock/aigc/xcsb/2026-09-08/doc-inircrnn9251433.shtml</t>
        </is>
      </c>
    </row>
    <row r="86" ht="72" customHeight="1">
      <c r="A86" s="28" t="n">
        <v>85</v>
      </c>
      <c r="B86" s="28" t="inlineStr">
        <is>
          <t>2026-09-08</t>
        </is>
      </c>
      <c r="C86" s="28" t="inlineStr">
        <is>
          <t>2026-09-08</t>
        </is>
      </c>
      <c r="D86" s="29" t="inlineStr">
        <is>
          <t>APAC</t>
        </is>
      </c>
      <c r="E86" s="28" t="inlineStr">
        <is>
          <t>중국어(간체)</t>
        </is>
      </c>
      <c r="F86" s="28" t="inlineStr">
        <is>
          <t>뉴스</t>
        </is>
      </c>
      <c r="G86" s="30" t="inlineStr">
        <is>
          <t>Sina 商用车 태그</t>
        </is>
      </c>
      <c r="H86" s="30" t="inlineStr">
        <is>
          <t>商用车 태그</t>
        </is>
      </c>
      <c r="I86" s="31" t="inlineStr">
        <is>
          <t>重汽绿叶纯电动垃圾车申报：宁德时代电池 能否成环卫新选择？</t>
        </is>
      </c>
      <c r="J86" s="31" t="inlineStr">
        <is>
          <t>SINOTRUK 뤼예 순수전기 청소차 신고: CATL 배터리, 환경미화 신규 선택지 될까?</t>
        </is>
      </c>
      <c r="K86"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32" t="inlineStr"/>
      <c r="N86" s="33" t="inlineStr">
        <is>
          <t>https://finance.sina.com.cn/stock/aigc/xcsb/2026-09-08/doc-inircrnn9234121.shtml</t>
        </is>
      </c>
    </row>
    <row r="87" ht="72" customHeight="1">
      <c r="A87" s="34" t="n">
        <v>86</v>
      </c>
      <c r="B87" s="34" t="inlineStr">
        <is>
          <t>2026-09-08</t>
        </is>
      </c>
      <c r="C87" s="34" t="inlineStr">
        <is>
          <t>2026-09-08</t>
        </is>
      </c>
      <c r="D87" s="35" t="inlineStr">
        <is>
          <t>APAC</t>
        </is>
      </c>
      <c r="E87" s="34" t="inlineStr">
        <is>
          <t>중국어(간체)</t>
        </is>
      </c>
      <c r="F87" s="34" t="inlineStr">
        <is>
          <t>뉴스</t>
        </is>
      </c>
      <c r="G87" s="36" t="inlineStr">
        <is>
          <t>Sina 商用车 태그</t>
        </is>
      </c>
      <c r="H87" s="36" t="inlineStr">
        <is>
          <t>商用车 태그</t>
        </is>
      </c>
      <c r="I87" s="37" t="inlineStr">
        <is>
          <t>湖北一专专致牌修井机新车申报：可修井作业 能否适配油田需求？</t>
        </is>
      </c>
      <c r="J87" s="37" t="inlineStr">
        <is>
          <t>후베이 이좐 정정 브랜드 유정보수기 신차 신고: 유정 보수작업, 유전 수요에 적합할까?</t>
        </is>
      </c>
      <c r="K87"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38" t="inlineStr"/>
      <c r="N87" s="39" t="inlineStr">
        <is>
          <t>https://finance.sina.com.cn/stock/aigc/xcsb/2026-09-08/doc-inircrnn9231937.shtml</t>
        </is>
      </c>
    </row>
    <row r="88" ht="72" customHeight="1">
      <c r="A88" s="28" t="n">
        <v>87</v>
      </c>
      <c r="B88" s="28" t="inlineStr">
        <is>
          <t>2026-09-08</t>
        </is>
      </c>
      <c r="C88" s="28" t="inlineStr">
        <is>
          <t>2026-09-08</t>
        </is>
      </c>
      <c r="D88" s="29" t="inlineStr">
        <is>
          <t>APAC</t>
        </is>
      </c>
      <c r="E88" s="28" t="inlineStr">
        <is>
          <t>중국어(간체)</t>
        </is>
      </c>
      <c r="F88" s="28" t="inlineStr">
        <is>
          <t>뉴스</t>
        </is>
      </c>
      <c r="G88" s="30" t="inlineStr">
        <is>
          <t>Sina 商用车 태그</t>
        </is>
      </c>
      <c r="H88" s="30" t="inlineStr">
        <is>
          <t>商用车 태그</t>
        </is>
      </c>
      <c r="I88" s="31" t="inlineStr">
        <is>
          <t>一汽解放纯电动底盘申报：配宁德时代电池 能否抢占城配市场？</t>
        </is>
      </c>
      <c r="J88" s="31" t="inlineStr">
        <is>
          <t>FAW Jiefang 순수전기 섀시 신고: CATL 배터리 탑재, 도시배송 시장 선점할 수 있을까?</t>
        </is>
      </c>
      <c r="K88"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32" t="inlineStr"/>
      <c r="N88" s="33" t="inlineStr">
        <is>
          <t>https://finance.sina.com.cn/stock/aigc/xcsb/2026-09-08/doc-inircrnq6019671.shtml</t>
        </is>
      </c>
    </row>
    <row r="89" ht="72" customHeight="1">
      <c r="A89" s="34" t="n">
        <v>88</v>
      </c>
      <c r="B89" s="34" t="inlineStr">
        <is>
          <t>2026-09-08</t>
        </is>
      </c>
      <c r="C89" s="34" t="inlineStr">
        <is>
          <t>2026-09-08</t>
        </is>
      </c>
      <c r="D89" s="35" t="inlineStr">
        <is>
          <t>APAC</t>
        </is>
      </c>
      <c r="E89" s="34" t="inlineStr">
        <is>
          <t>중국어(간체)</t>
        </is>
      </c>
      <c r="F89" s="34" t="inlineStr">
        <is>
          <t>뉴스</t>
        </is>
      </c>
      <c r="G89" s="36" t="inlineStr">
        <is>
          <t>Sina 商用车 태그</t>
        </is>
      </c>
      <c r="H89" s="36" t="inlineStr">
        <is>
          <t>商用车 태그</t>
        </is>
      </c>
      <c r="I89" s="37" t="inlineStr">
        <is>
          <t>东风纯电动车厢可卸式车申报：配宁德时代电池 能否抢占商用车市场？</t>
        </is>
      </c>
      <c r="J89" s="37" t="inlineStr">
        <is>
          <t>Dongfeng 순수전기 박스 탈부착식 트럭 신고: CATL 배터리 탑재, CV 시장 선점할 수 있을까?</t>
        </is>
      </c>
      <c r="K89"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38" t="inlineStr"/>
      <c r="N89" s="39" t="inlineStr">
        <is>
          <t>https://finance.sina.com.cn/stock/aigc/xcsb/2026-09-08/doc-inircrnn9246369.shtml</t>
        </is>
      </c>
    </row>
    <row r="90" ht="72" customHeight="1">
      <c r="A90" s="28" t="n">
        <v>89</v>
      </c>
      <c r="B90" s="28" t="inlineStr">
        <is>
          <t>2026-09-08</t>
        </is>
      </c>
      <c r="C90" s="28" t="inlineStr">
        <is>
          <t>2026-09-08</t>
        </is>
      </c>
      <c r="D90" s="29" t="inlineStr">
        <is>
          <t>APAC</t>
        </is>
      </c>
      <c r="E90" s="28" t="inlineStr">
        <is>
          <t>중국어(간체)</t>
        </is>
      </c>
      <c r="F90" s="28" t="inlineStr">
        <is>
          <t>뉴스</t>
        </is>
      </c>
      <c r="G90" s="30" t="inlineStr">
        <is>
          <t>Sina 商用车 태그</t>
        </is>
      </c>
      <c r="H90" s="30" t="inlineStr">
        <is>
          <t>商用车 태그</t>
        </is>
      </c>
      <c r="I90" s="31" t="inlineStr">
        <is>
          <t>上汽通用五菱仓栅式货车申报：国六动力 能否抢占货运市场？</t>
        </is>
      </c>
      <c r="J90" s="31" t="inlineStr">
        <is>
          <t>SAIC GM Wuling 창고식 화물차 신고: 국6 동력, 화물운송 시장 선점할 수 있을까?</t>
        </is>
      </c>
      <c r="K90"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32" t="inlineStr"/>
      <c r="N90" s="33" t="inlineStr">
        <is>
          <t>https://finance.sina.com.cn/stock/aigc/xcsb/2026-09-08/doc-inircrnn9217904.shtml</t>
        </is>
      </c>
    </row>
    <row r="91" ht="72" customHeight="1">
      <c r="A91" s="34" t="n">
        <v>90</v>
      </c>
      <c r="B91" s="34" t="inlineStr">
        <is>
          <t>2026-09-08</t>
        </is>
      </c>
      <c r="C91" s="34" t="inlineStr">
        <is>
          <t>2026-09-07</t>
        </is>
      </c>
      <c r="D91" s="35" t="inlineStr">
        <is>
          <t>APAC</t>
        </is>
      </c>
      <c r="E91" s="34" t="inlineStr">
        <is>
          <t>영어</t>
        </is>
      </c>
      <c r="F91" s="34" t="inlineStr">
        <is>
          <t>뉴스</t>
        </is>
      </c>
      <c r="G91" s="36" t="inlineStr">
        <is>
          <t>Automotive World</t>
        </is>
      </c>
      <c r="H91" s="36" t="inlineStr">
        <is>
          <t>Commercial Vehicle</t>
        </is>
      </c>
      <c r="I91" s="37" t="inlineStr">
        <is>
          <t>Foton brings CAVAN BEACON to IAA in Hannover debut</t>
        </is>
      </c>
      <c r="J91" s="37" t="inlineStr">
        <is>
          <t>Foton, 하노버 IAA에서 CAVAN BEACON 데뷔</t>
        </is>
      </c>
      <c r="K9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38" t="inlineStr"/>
      <c r="N91" s="39" t="inlineStr">
        <is>
          <t>https://www.automotiveworld.com/news/foton-brings-cavan-beacon-to-iaa-in-hannover-debut</t>
        </is>
      </c>
    </row>
    <row r="92" ht="26" customHeight="1">
      <c r="A92" s="28" t="n">
        <v>91</v>
      </c>
      <c r="B92" s="28" t="inlineStr">
        <is>
          <t>2026-09-08</t>
        </is>
      </c>
      <c r="C92" s="28" t="inlineStr">
        <is>
          <t>2026-09-06</t>
        </is>
      </c>
      <c r="D92" s="29" t="inlineStr">
        <is>
          <t>APAC</t>
        </is>
      </c>
      <c r="E92" s="28" t="inlineStr">
        <is>
          <t>중국어(간체)</t>
        </is>
      </c>
      <c r="F92" s="28" t="inlineStr">
        <is>
          <t>뉴스</t>
        </is>
      </c>
      <c r="G92" s="30" t="inlineStr">
        <is>
          <t>Sina 卡车 태그</t>
        </is>
      </c>
      <c r="H92" s="30" t="inlineStr">
        <is>
          <t>卡车 태그</t>
        </is>
      </c>
      <c r="I92" s="31" t="inlineStr">
        <is>
          <t>乘龙卡车 乘龙H5V LNG牵引车，让卡友收益UP↑UP↑UP↑</t>
        </is>
      </c>
      <c r="J92" s="31" t="inlineStr">
        <is>
          <t>청룽 H5V LNG 트랙터, 카쥬(卡友)의 수익 UP↑UP↑UP↑</t>
        </is>
      </c>
      <c r="K92" s="31" t="inlineStr">
        <is>
          <t>乘龙卡车 #乘龙H5V LNG牵引车，让卡友收益UP↑UP↑UP↑...</t>
        </is>
      </c>
      <c r="L92" s="31" t="inlineStr"/>
      <c r="M92" s="32" t="inlineStr"/>
      <c r="N92" s="33" t="inlineStr">
        <is>
          <t>https://k.sina.com.cn/article_7811044869_m1d193160503301m3a0.html</t>
        </is>
      </c>
    </row>
    <row r="93" ht="72" customHeight="1">
      <c r="A93" s="34" t="n">
        <v>92</v>
      </c>
      <c r="B93" s="34" t="inlineStr">
        <is>
          <t>2026-09-08</t>
        </is>
      </c>
      <c r="C93" s="34" t="inlineStr">
        <is>
          <t>2026-09-04</t>
        </is>
      </c>
      <c r="D93" s="35" t="inlineStr">
        <is>
          <t>APAC</t>
        </is>
      </c>
      <c r="E93" s="34" t="inlineStr">
        <is>
          <t>중국어(간체)</t>
        </is>
      </c>
      <c r="F93" s="34" t="inlineStr">
        <is>
          <t>뉴스</t>
        </is>
      </c>
      <c r="G93" s="36" t="inlineStr">
        <is>
          <t>卡车之家 360che.com</t>
        </is>
      </c>
      <c r="H93" s="36" t="inlineStr">
        <is>
          <t>行业信息频道</t>
        </is>
      </c>
      <c r="I93" s="37" t="inlineStr">
        <is>
          <t>降本又增效！福佑卡车批量引进底换重卡接入宁德时代骐骥换电网络</t>
        </is>
      </c>
      <c r="J93" s="37" t="inlineStr">
        <is>
          <t>원가 절감과 효율 증대! Foton 트럭, 대량의 배터리 교환형 대형트럭을 Ningde Times 배터리 교환 네트워크에 편입</t>
        </is>
      </c>
      <c r="K93"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38" t="inlineStr"/>
      <c r="N93" s="39" t="inlineStr">
        <is>
          <t>https://www.360che.com/news/260904/206042.html</t>
        </is>
      </c>
    </row>
    <row r="94" ht="72" customHeight="1">
      <c r="A94" s="46" t="n">
        <v>93</v>
      </c>
      <c r="B94" s="46" t="inlineStr">
        <is>
          <t>2026-09-08</t>
        </is>
      </c>
      <c r="C94" s="46" t="inlineStr">
        <is>
          <t>2026-09-04</t>
        </is>
      </c>
      <c r="D94" s="47" t="inlineStr">
        <is>
          <t>APAC</t>
        </is>
      </c>
      <c r="E94" s="46" t="inlineStr">
        <is>
          <t>중국어(간체)</t>
        </is>
      </c>
      <c r="F94" s="46" t="inlineStr">
        <is>
          <t>뉴스</t>
        </is>
      </c>
      <c r="G94" s="48" t="inlineStr">
        <is>
          <t>卡车之家 360che.com</t>
        </is>
      </c>
      <c r="H94" s="48" t="inlineStr">
        <is>
          <t>行业信息频道</t>
        </is>
      </c>
      <c r="I94" s="49" t="inlineStr">
        <is>
          <t>9 月 14 日，汉诺威见！联合重卡全球一体化运力方案，全球首发！</t>
        </is>
      </c>
      <c r="J94" s="49" t="inlineStr">
        <is>
          <t>9월 14일, 하노버에서 만나요! Chery Commercial Vehicle의 C&amp;C TRUCKS, 글로벌 일체화 운력 솔루션 세계 최초 공개</t>
        </is>
      </c>
      <c r="K94"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49"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50" t="inlineStr"/>
      <c r="N94" s="51" t="inlineStr">
        <is>
          <t>https://www.360che.com/news/260904/206041.html</t>
        </is>
      </c>
    </row>
    <row r="95" ht="72" customHeight="1">
      <c r="A95" s="40" t="n">
        <v>94</v>
      </c>
      <c r="B95" s="40" t="inlineStr">
        <is>
          <t>2026-09-08</t>
        </is>
      </c>
      <c r="C95" s="40" t="inlineStr">
        <is>
          <t>2026-09-08</t>
        </is>
      </c>
      <c r="D95" s="41" t="inlineStr">
        <is>
          <t>MEA &amp; India</t>
        </is>
      </c>
      <c r="E95" s="40" t="inlineStr">
        <is>
          <t>영어</t>
        </is>
      </c>
      <c r="F95" s="40" t="inlineStr">
        <is>
          <t>뉴스</t>
        </is>
      </c>
      <c r="G95" s="42" t="inlineStr">
        <is>
          <t>Automotive World</t>
        </is>
      </c>
      <c r="H95" s="42" t="inlineStr">
        <is>
          <t>Commercial Vehicle</t>
        </is>
      </c>
      <c r="I95" s="43" t="inlineStr">
        <is>
          <t>Mahindra Veero range gains CNG variant and diesel upgrade</t>
        </is>
      </c>
      <c r="J95" s="43" t="inlineStr">
        <is>
          <t>Mahindra Veero 라인업, CNG 모델 추가 및 디젤 모델 업그레이드</t>
        </is>
      </c>
      <c r="K95" s="43"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43"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44" t="inlineStr">
        <is>
          <t>인도 Mahindra Veero CNG·디젤 라인업 확대</t>
        </is>
      </c>
      <c r="N95" s="45" t="inlineStr">
        <is>
          <t>https://www.automotiveworld.com/news/mahindra-veero-range-gains-cng-variant-and-diesel-upgrade</t>
        </is>
      </c>
    </row>
    <row r="96" ht="72" customHeight="1">
      <c r="A96" s="28" t="n">
        <v>95</v>
      </c>
      <c r="B96" s="28" t="inlineStr">
        <is>
          <t>2026-09-08</t>
        </is>
      </c>
      <c r="C96" s="28" t="inlineStr">
        <is>
          <t>2026-09-08</t>
        </is>
      </c>
      <c r="D96" s="29" t="inlineStr">
        <is>
          <t>MEA &amp; India</t>
        </is>
      </c>
      <c r="E96" s="28" t="inlineStr">
        <is>
          <t>영어</t>
        </is>
      </c>
      <c r="F96" s="28" t="inlineStr">
        <is>
          <t>뉴스</t>
        </is>
      </c>
      <c r="G96" s="30" t="inlineStr">
        <is>
          <t>Economic Times Auto - Commercial Vehicle</t>
        </is>
      </c>
      <c r="H96" s="30" t="inlineStr">
        <is>
          <t>Commercial Vehicle</t>
        </is>
      </c>
      <c r="I96" s="31" t="inlineStr">
        <is>
          <t>Mahindra expands Veero range with new CNG model, upgraded diesel variants</t>
        </is>
      </c>
      <c r="J96" s="31" t="inlineStr">
        <is>
          <t>Mahindra, 신형 CNG 모델과 업그레이드된 디젤 파생 모델로 Veero 라인업 확대</t>
        </is>
      </c>
      <c r="K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31" t="inlineStr">
        <is>
          <t>Mahindra가 신형 CNG 모델과 업그레이드된 디젤 변형 모델을 추가하며 Veero 차량 라인업을 확대했다.</t>
        </is>
      </c>
      <c r="M96" s="52" t="inlineStr">
        <is>
          <t>인도 Mahindra Veero CNG·디젤 라인업 확대</t>
        </is>
      </c>
      <c r="N96" s="33" t="inlineStr">
        <is>
          <t>https://auto.economictimes.indiatimes.com/news/commercial-vehicle/mahindra-expands-veero-range-with-new-cng-model-upgraded-diesel-variants/133914097?utm_source=top_news&amp;utm_medium=sectionListing</t>
        </is>
      </c>
    </row>
    <row r="97" ht="72" customHeight="1">
      <c r="A97" s="34" t="n">
        <v>96</v>
      </c>
      <c r="B97" s="34" t="inlineStr">
        <is>
          <t>2026-09-08</t>
        </is>
      </c>
      <c r="C97" s="34" t="inlineStr">
        <is>
          <t>2026-09-08</t>
        </is>
      </c>
      <c r="D97" s="35" t="inlineStr">
        <is>
          <t>MEA &amp; India</t>
        </is>
      </c>
      <c r="E97" s="34" t="inlineStr">
        <is>
          <t>영어</t>
        </is>
      </c>
      <c r="F97" s="34" t="inlineStr">
        <is>
          <t>뉴스</t>
        </is>
      </c>
      <c r="G97" s="36" t="inlineStr">
        <is>
          <t>Truck and Bus Builder</t>
        </is>
      </c>
      <c r="H97" s="36" t="inlineStr">
        <is>
          <t>CV Segment</t>
        </is>
      </c>
      <c r="I97" s="37" t="inlineStr">
        <is>
          <t>India truck production and sales rise strongly in first quarter of 2026/7</t>
        </is>
      </c>
      <c r="J97" s="37" t="inlineStr">
        <is>
          <t>인도 트럭 생산 및 판매, 2026/27 회계연도 1분기 강한 증가세</t>
        </is>
      </c>
      <c r="K9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37" t="inlineStr">
        <is>
          <t>- 2026년 4-6월 인도 GVW 7.5톤급 트럭 생산이 전년 동기 대비 16.5% 증가한 71,081대 기록
- 내수 판매는 23.9% 증가한 63,528대, 수출은 42.2% 증가한 4,274대 기록</t>
        </is>
      </c>
      <c r="M97" s="38" t="inlineStr"/>
      <c r="N97" s="39" t="inlineStr">
        <is>
          <t>https://truckandbusbuilder.com/article/2026/09/08/india-truck-production-and-sales-rise-strongly-in-first-quarter</t>
        </is>
      </c>
    </row>
    <row r="98" ht="72" customHeight="1">
      <c r="A98" s="28" t="n">
        <v>97</v>
      </c>
      <c r="B98" s="28" t="inlineStr">
        <is>
          <t>2026-09-08</t>
        </is>
      </c>
      <c r="C98" s="28" t="inlineStr">
        <is>
          <t>2026-09-08</t>
        </is>
      </c>
      <c r="D98" s="29" t="inlineStr">
        <is>
          <t>MEA &amp; India</t>
        </is>
      </c>
      <c r="E98" s="28" t="inlineStr">
        <is>
          <t>영어</t>
        </is>
      </c>
      <c r="F98" s="28" t="inlineStr">
        <is>
          <t>뉴스</t>
        </is>
      </c>
      <c r="G98" s="30" t="inlineStr">
        <is>
          <t>TrucksDekho News</t>
        </is>
      </c>
      <c r="H98" s="30" t="inlineStr">
        <is>
          <t>News</t>
        </is>
      </c>
      <c r="I98" s="31" t="inlineStr">
        <is>
          <t>Truck Rentals Hold Firm in August as Festive Demand Boosts Freight Activity</t>
        </is>
      </c>
      <c r="J98" s="31" t="inlineStr">
        <is>
          <t>축제 시즌 수요로 8월 화물 운송 활발, 트럭 임대료 견조</t>
        </is>
      </c>
      <c r="K9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32" t="inlineStr"/>
      <c r="N98" s="33" t="inlineStr">
        <is>
          <t>https://trucks.cardekho.com/en/news/detail/truck-rentals-hold-firm-in-august-as-festive-demand-boosts-freight-activity-3865.html</t>
        </is>
      </c>
    </row>
    <row r="99" ht="72" customHeight="1">
      <c r="A99" s="34" t="n">
        <v>98</v>
      </c>
      <c r="B99" s="34" t="inlineStr">
        <is>
          <t>2026-09-08</t>
        </is>
      </c>
      <c r="C99" s="34" t="inlineStr">
        <is>
          <t>2026-09-08</t>
        </is>
      </c>
      <c r="D99" s="35" t="inlineStr">
        <is>
          <t>MEA &amp; India</t>
        </is>
      </c>
      <c r="E99" s="34" t="inlineStr">
        <is>
          <t>영어</t>
        </is>
      </c>
      <c r="F99" s="34" t="inlineStr">
        <is>
          <t>뉴스</t>
        </is>
      </c>
      <c r="G99" s="36" t="inlineStr">
        <is>
          <t>TrucksDekho News</t>
        </is>
      </c>
      <c r="H99" s="36" t="inlineStr">
        <is>
          <t>News</t>
        </is>
      </c>
      <c r="I99" s="37" t="inlineStr">
        <is>
          <t>NITI Aayog Introduces Zero-Emission Truck Marketplace For Strategic Electrification Of India’s Freight Sector</t>
        </is>
      </c>
      <c r="J99" s="37" t="inlineStr">
        <is>
          <t>NITI Aayog, 인도 화물 부문 전략적 전동화를 위한 무공해 트럭 마켓플레이스 출범</t>
        </is>
      </c>
      <c r="K9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38" t="inlineStr"/>
      <c r="N99" s="39" t="inlineStr">
        <is>
          <t>https://trucks.cardekho.com/en/news/detail/niti-aayog-introduces-zero-emission-truck-marketplace-for-strategic-electrification-of-indias-freig-3863.html</t>
        </is>
      </c>
    </row>
    <row r="100" ht="72" customHeight="1">
      <c r="A100" s="28" t="n">
        <v>99</v>
      </c>
      <c r="B100" s="28" t="inlineStr">
        <is>
          <t>2026-09-08</t>
        </is>
      </c>
      <c r="C100" s="28" t="inlineStr">
        <is>
          <t>2026-09-08</t>
        </is>
      </c>
      <c r="D100" s="29" t="inlineStr">
        <is>
          <t>MEA &amp; India</t>
        </is>
      </c>
      <c r="E100" s="28" t="inlineStr">
        <is>
          <t>영어</t>
        </is>
      </c>
      <c r="F100" s="28" t="inlineStr">
        <is>
          <t>뉴스</t>
        </is>
      </c>
      <c r="G100" s="30" t="inlineStr">
        <is>
          <t>Economic Times Auto - Commercial Vehicle</t>
        </is>
      </c>
      <c r="H100" s="30" t="inlineStr">
        <is>
          <t>Commercial Vehicle</t>
        </is>
      </c>
      <c r="I100" s="31" t="inlineStr">
        <is>
          <t>Olectra explores battery cell production; to take top-down approach in new truck business</t>
        </is>
      </c>
      <c r="J100" s="31" t="inlineStr">
        <is>
          <t>Olectra, 배터리 셀 생산 검토... 신규 트럭 사업은 하향식 접근 방식 채택</t>
        </is>
      </c>
      <c r="K10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31" t="inlineStr">
        <is>
          <t>Olectra는 배터리 셀 생산을 검토하고 있으며, 새로운 트럭 사업에서는 하향식 접근 방식을 취할 계획이다.</t>
        </is>
      </c>
      <c r="M100" s="32" t="inlineStr"/>
      <c r="N100" s="33" t="inlineStr">
        <is>
          <t>https://auto.economictimes.indiatimes.com/news/commercial-vehicle/olectra-explores-battery-cell-production-to-take-top-down-approach-in-new-truck-business/133908448?utm_source=top_news&amp;utm_medium=sectionListing</t>
        </is>
      </c>
    </row>
    <row r="101" ht="72" customHeight="1">
      <c r="A101" s="34" t="n">
        <v>100</v>
      </c>
      <c r="B101" s="34" t="inlineStr">
        <is>
          <t>2026-09-08</t>
        </is>
      </c>
      <c r="C101" s="34" t="inlineStr">
        <is>
          <t>2026-09-08</t>
        </is>
      </c>
      <c r="D101" s="35" t="inlineStr">
        <is>
          <t>MEA &amp; India</t>
        </is>
      </c>
      <c r="E101" s="34" t="inlineStr">
        <is>
          <t>영어</t>
        </is>
      </c>
      <c r="F101" s="34" t="inlineStr">
        <is>
          <t>뉴스</t>
        </is>
      </c>
      <c r="G101" s="36" t="inlineStr">
        <is>
          <t>Economic Times Auto - Commercial Vehicle</t>
        </is>
      </c>
      <c r="H101" s="36" t="inlineStr">
        <is>
          <t>Commercial Vehicle</t>
        </is>
      </c>
      <c r="I101" s="37" t="inlineStr">
        <is>
          <t>Uttar Pradesh, Bihar plan bus network expansion to boost interstate connectivity</t>
        </is>
      </c>
      <c r="J101" s="37" t="inlineStr">
        <is>
          <t>우타르프라데시주와 비하르주, 주간 연결성 강화 위해 버스 노선망 확대 계획</t>
        </is>
      </c>
      <c r="K10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37" t="inlineStr">
        <is>
          <t>우타르프라데시주와 비하르주가 주(州) 간 연결성을 강화하기 위해 버스 노선망 확대를 계획하고 있다.</t>
        </is>
      </c>
      <c r="M101" s="38" t="inlineStr"/>
      <c r="N101" s="39" t="inlineStr">
        <is>
          <t>https://auto.economictimes.indiatimes.com/news/commercial-vehicle/uttar-pradesh-bihar-plan-bus-network-expansion-to-boost-interstate-connectivity/133932383?utm_source=top_news&amp;utm_medium=sectionListing</t>
        </is>
      </c>
    </row>
    <row r="102" ht="72" customHeight="1">
      <c r="A102" s="28" t="n">
        <v>101</v>
      </c>
      <c r="B102" s="28" t="inlineStr">
        <is>
          <t>2026-09-08</t>
        </is>
      </c>
      <c r="C102" s="28" t="inlineStr">
        <is>
          <t>2026-09-08</t>
        </is>
      </c>
      <c r="D102" s="29" t="inlineStr">
        <is>
          <t>MEA &amp; India</t>
        </is>
      </c>
      <c r="E102" s="28" t="inlineStr">
        <is>
          <t>영어</t>
        </is>
      </c>
      <c r="F102" s="28" t="inlineStr">
        <is>
          <t>뉴스</t>
        </is>
      </c>
      <c r="G102" s="30" t="inlineStr">
        <is>
          <t>Economic Times Auto - Commercial Vehicle</t>
        </is>
      </c>
      <c r="H102" s="30" t="inlineStr">
        <is>
          <t>Commercial Vehicle</t>
        </is>
      </c>
      <c r="I102" s="31" t="inlineStr">
        <is>
          <t>Jio-bp, Drivn partner to explore EV charging solutions for commercial fleets</t>
        </is>
      </c>
      <c r="J102" s="31" t="inlineStr">
        <is>
          <t>Jio-bp와 Drivn, 상용차 플릿용 EV 충전 솔루션 모색 위해 협력</t>
        </is>
      </c>
      <c r="K1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31" t="inlineStr"/>
      <c r="M102" s="32" t="inlineStr"/>
      <c r="N102" s="33" t="inlineStr">
        <is>
          <t>https://auto.economictimes.indiatimes.com/news/commercial-vehicle/jio-bp-drivn-partner-to-explore-ev-charging-solutions-for-commercial-fleets/133919663?utm_source=top_news&amp;utm_medium=sectionListing</t>
        </is>
      </c>
    </row>
    <row r="103" ht="72" customHeight="1">
      <c r="A103" s="59" t="n">
        <v>102</v>
      </c>
      <c r="B103" s="59" t="inlineStr">
        <is>
          <t>2026-09-08</t>
        </is>
      </c>
      <c r="C103" s="59" t="inlineStr">
        <is>
          <t>2026-09-08</t>
        </is>
      </c>
      <c r="D103" s="60" t="inlineStr">
        <is>
          <t>MEA &amp; India</t>
        </is>
      </c>
      <c r="E103" s="59" t="inlineStr">
        <is>
          <t>영어</t>
        </is>
      </c>
      <c r="F103" s="59" t="inlineStr">
        <is>
          <t>뉴스</t>
        </is>
      </c>
      <c r="G103" s="61" t="inlineStr">
        <is>
          <t>Economic Times Auto - Commercial Vehicle</t>
        </is>
      </c>
      <c r="H103" s="61" t="inlineStr">
        <is>
          <t>Commercial Vehicle</t>
        </is>
      </c>
      <c r="I103" s="62" t="inlineStr">
        <is>
          <t>KSRTC seeks funding from institutions, firms and individuals to replace ageing buses and boost services, including in rural areas.</t>
        </is>
      </c>
      <c r="J103" s="62" t="inlineStr">
        <is>
          <t>KSRTC, 노후 버스 교체 및 농촌 지역 포함 서비스 확대 위해 기관·기업·개인 투자 유치 추진</t>
        </is>
      </c>
      <c r="K103"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62" t="inlineStr"/>
      <c r="M103" s="63" t="inlineStr"/>
      <c r="N103" s="64" t="inlineStr">
        <is>
          <t>https://auto.economictimes.indiatimes.com/news/commercial-vehicle/ksrtc-invites-bus-sponsorship-to-expand-public-transport/133932486?utm_source=top_news&amp;utm_medium=sectionListing</t>
        </is>
      </c>
    </row>
    <row r="104" ht="72" customHeight="1">
      <c r="A104" s="53" t="n">
        <v>103</v>
      </c>
      <c r="B104" s="53" t="inlineStr">
        <is>
          <t>2026-09-08</t>
        </is>
      </c>
      <c r="C104" s="53" t="inlineStr">
        <is>
          <t>2026-09-08</t>
        </is>
      </c>
      <c r="D104" s="54" t="inlineStr">
        <is>
          <t>북미</t>
        </is>
      </c>
      <c r="E104" s="53" t="inlineStr">
        <is>
          <t>영어</t>
        </is>
      </c>
      <c r="F104" s="53" t="inlineStr">
        <is>
          <t>OEM·자율주행</t>
        </is>
      </c>
      <c r="G104" s="55" t="inlineStr">
        <is>
          <t>Kodiak Press Releases</t>
        </is>
      </c>
      <c r="H104" s="55" t="inlineStr">
        <is>
          <t>Press Releases</t>
        </is>
      </c>
      <c r="I104" s="56" t="inlineStr">
        <is>
          <t>Kodiak AI On Track For Year-End Driverless Long-Haul Launch as Safety Case Readiness Reaches 93%</t>
        </is>
      </c>
      <c r="J104" s="56" t="inlineStr">
        <is>
          <t>Kodiak AI, 안전성 검증 93% 달성하며 연내 무인 장거리 운행 출시 순항</t>
        </is>
      </c>
      <c r="K104" s="56"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56"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44" t="inlineStr">
        <is>
          <t>Inceptio(Juzhe) 자율주행 트럭 누적 10억km 돌파</t>
        </is>
      </c>
      <c r="N104" s="57" t="inlineStr">
        <is>
          <t>https://kodiak.ai/news/driverless-long-haul-on-track-arm-93</t>
        </is>
      </c>
    </row>
    <row r="105" ht="72" customHeight="1">
      <c r="A105" s="34" t="n">
        <v>104</v>
      </c>
      <c r="B105" s="34" t="inlineStr">
        <is>
          <t>2026-09-08</t>
        </is>
      </c>
      <c r="C105" s="34" t="inlineStr">
        <is>
          <t>2026-09-08</t>
        </is>
      </c>
      <c r="D105" s="35" t="inlineStr">
        <is>
          <t>북미</t>
        </is>
      </c>
      <c r="E105" s="34" t="inlineStr">
        <is>
          <t>영어</t>
        </is>
      </c>
      <c r="F105" s="34" t="inlineStr">
        <is>
          <t>뉴스</t>
        </is>
      </c>
      <c r="G105" s="36" t="inlineStr">
        <is>
          <t>Trucking Info (HDT)</t>
        </is>
      </c>
      <c r="H105" s="36" t="inlineStr">
        <is>
          <t>News</t>
        </is>
      </c>
      <c r="I105" s="37" t="inlineStr">
        <is>
          <t>Kodiak: Driverless Long-Haul Truck Launch on Track for 2026</t>
        </is>
      </c>
      <c r="J105" s="37" t="inlineStr">
        <is>
          <t>Kodiak, 2026년 무인 장거리 트럭 출시 일정 순항 중</t>
        </is>
      </c>
      <c r="K105"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37" t="inlineStr">
        <is>
          <t>- Kodiak AI가 2026년 말까지 무인 장거리 CV 운행 출시 계획을 예정대로 추진 중
- 자율주행 고속도로 운행 준비도 내부 지표가 8월 말 기준 93%로, 2월 84%에서 상승</t>
        </is>
      </c>
      <c r="M105" s="58" t="inlineStr">
        <is>
          <t>Inceptio(Juzhe) 자율주행 트럭 누적 10억km 돌파</t>
        </is>
      </c>
      <c r="N105" s="39" t="inlineStr">
        <is>
          <t>https://www.truckinginfo.com/news/kodiak-says-driverless-long-haul-launch-on-track-for-2026</t>
        </is>
      </c>
    </row>
    <row r="106" ht="72" customHeight="1">
      <c r="A106" s="28" t="n">
        <v>105</v>
      </c>
      <c r="B106" s="28" t="inlineStr">
        <is>
          <t>2026-09-08</t>
        </is>
      </c>
      <c r="C106" s="28" t="inlineStr">
        <is>
          <t>2026-09-08</t>
        </is>
      </c>
      <c r="D106" s="29" t="inlineStr">
        <is>
          <t>북미</t>
        </is>
      </c>
      <c r="E106" s="28" t="inlineStr">
        <is>
          <t>영어</t>
        </is>
      </c>
      <c r="F106" s="28" t="inlineStr">
        <is>
          <t>뉴스</t>
        </is>
      </c>
      <c r="G106" s="30" t="inlineStr">
        <is>
          <t>Truck and Bus Builder</t>
        </is>
      </c>
      <c r="H106" s="30" t="inlineStr">
        <is>
          <t>CV Segment</t>
        </is>
      </c>
      <c r="I106" s="31" t="inlineStr">
        <is>
          <t>California to spend USD95m on electric and hydrogen infrastructure in 2026/7</t>
        </is>
      </c>
      <c r="J106" s="31" t="inlineStr">
        <is>
          <t>캘리포니아, 2026/27년 전기·수소 인프라에 9,500만 달러 투입</t>
        </is>
      </c>
      <c r="K106"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32" t="inlineStr"/>
      <c r="N106" s="33" t="inlineStr">
        <is>
          <t>https://truckandbusbuilder.com/article/2026/09/08/california-to-spend-usd95m-on-electric-and-hydrogen-infrastructure-in-20267</t>
        </is>
      </c>
    </row>
    <row r="107" ht="72" customHeight="1">
      <c r="A107" s="34" t="n">
        <v>106</v>
      </c>
      <c r="B107" s="34" t="inlineStr">
        <is>
          <t>2026-09-08</t>
        </is>
      </c>
      <c r="C107" s="34" t="inlineStr">
        <is>
          <t>2026-09-08</t>
        </is>
      </c>
      <c r="D107" s="35" t="inlineStr">
        <is>
          <t>북미</t>
        </is>
      </c>
      <c r="E107" s="34" t="inlineStr">
        <is>
          <t>스페인어</t>
        </is>
      </c>
      <c r="F107" s="34" t="inlineStr">
        <is>
          <t>뉴스</t>
        </is>
      </c>
      <c r="G107" s="36" t="inlineStr">
        <is>
          <t>Revista TyT (멕시코)</t>
        </is>
      </c>
      <c r="H107" s="36" t="inlineStr">
        <is>
          <t>Noticias</t>
        </is>
      </c>
      <c r="I107" s="37" t="inlineStr">
        <is>
          <t>Ventajas de la analítica de datos en la gestión de flotas</t>
        </is>
      </c>
      <c r="J107" s="37" t="inlineStr">
        <is>
          <t>차량군 관리에서 데이터 분석의 이점</t>
        </is>
      </c>
      <c r="K107"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38" t="inlineStr"/>
      <c r="N107" s="39" t="inlineStr">
        <is>
          <t>https://www.tyt.com.mx/nota/ventajas-de-la-analitica-de-datos-en-la-gestion-de-flotas</t>
        </is>
      </c>
    </row>
    <row r="108" ht="72" customHeight="1">
      <c r="A108" s="28" t="n">
        <v>107</v>
      </c>
      <c r="B108" s="28" t="inlineStr">
        <is>
          <t>2026-09-08</t>
        </is>
      </c>
      <c r="C108" s="28" t="inlineStr">
        <is>
          <t>2026-09-08</t>
        </is>
      </c>
      <c r="D108" s="29" t="inlineStr">
        <is>
          <t>북미</t>
        </is>
      </c>
      <c r="E108" s="28" t="inlineStr">
        <is>
          <t>영어</t>
        </is>
      </c>
      <c r="F108" s="28" t="inlineStr">
        <is>
          <t>뉴스</t>
        </is>
      </c>
      <c r="G108" s="30" t="inlineStr">
        <is>
          <t>Trucking Info (HDT)</t>
        </is>
      </c>
      <c r="H108" s="30" t="inlineStr">
        <is>
          <t>News</t>
        </is>
      </c>
      <c r="I108" s="31" t="inlineStr">
        <is>
          <t>What DOT’s Automated Vehicle Strategy Means for Trucking</t>
        </is>
      </c>
      <c r="J108" s="31" t="inlineStr">
        <is>
          <t>DOT의 자율주행차 전략이 트럭업계에 갖는 의미</t>
        </is>
      </c>
      <c r="K108"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31" t="inlineStr">
        <is>
          <t>- 미 교통부(DOT)가 9월 3일 자율주행차 국가전략을 발표, 2026-2030 회계연도 우선순위를 제시
- 이 전략은 자율주행 트럭의 주(州) 간 운행을 가로막는 일부 규제 장벽 해소에 도움이 될 수 있음</t>
        </is>
      </c>
      <c r="M108" s="32" t="inlineStr"/>
      <c r="N108" s="33" t="inlineStr">
        <is>
          <t>https://www.truckinginfo.com/news/what-dots-av-strategy-means-for-trucking</t>
        </is>
      </c>
    </row>
    <row r="109" ht="72" customHeight="1">
      <c r="A109" s="34" t="n">
        <v>108</v>
      </c>
      <c r="B109" s="34" t="inlineStr">
        <is>
          <t>2026-09-08</t>
        </is>
      </c>
      <c r="C109" s="34" t="inlineStr">
        <is>
          <t>2026-09-08</t>
        </is>
      </c>
      <c r="D109" s="35" t="inlineStr">
        <is>
          <t>북미</t>
        </is>
      </c>
      <c r="E109" s="34" t="inlineStr">
        <is>
          <t>영어</t>
        </is>
      </c>
      <c r="F109" s="34" t="inlineStr">
        <is>
          <t>뉴스</t>
        </is>
      </c>
      <c r="G109" s="36" t="inlineStr">
        <is>
          <t>Trucking Info (HDT)</t>
        </is>
      </c>
      <c r="H109" s="36" t="inlineStr">
        <is>
          <t>News</t>
        </is>
      </c>
      <c r="I109" s="37" t="inlineStr">
        <is>
          <t>East Coast Port Launches $45M Electric Truck Push</t>
        </is>
      </c>
      <c r="J109" s="37" t="inlineStr">
        <is>
          <t>동부 해안 항만, 4,500만 달러 규모 전기트럭 보급 프로그램 출범</t>
        </is>
      </c>
      <c r="K109"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38" t="inlineStr"/>
      <c r="N109" s="39" t="inlineStr">
        <is>
          <t>https://www.truckinginfo.com/news/east-coast-port-launches-45m-electric-truck-push</t>
        </is>
      </c>
    </row>
    <row r="110" ht="72" customHeight="1">
      <c r="A110" s="28" t="n">
        <v>109</v>
      </c>
      <c r="B110" s="28" t="inlineStr">
        <is>
          <t>2026-09-08</t>
        </is>
      </c>
      <c r="C110" s="28" t="inlineStr">
        <is>
          <t>2026-09-05</t>
        </is>
      </c>
      <c r="D110" s="29" t="inlineStr">
        <is>
          <t>북미</t>
        </is>
      </c>
      <c r="E110" s="28" t="inlineStr">
        <is>
          <t>영어</t>
        </is>
      </c>
      <c r="F110" s="28" t="inlineStr">
        <is>
          <t>뉴스</t>
        </is>
      </c>
      <c r="G110" s="30" t="inlineStr">
        <is>
          <t>Fuel Cells Works</t>
        </is>
      </c>
      <c r="H110" s="30" t="inlineStr">
        <is>
          <t>News</t>
        </is>
      </c>
      <c r="I110" s="31" t="inlineStr">
        <is>
          <t>California Moves to End Grid Rule That Has Made Hydrogen Truck Stations...</t>
        </is>
      </c>
      <c r="J110" s="31" t="inlineStr">
        <is>
          <t>캘리포니아, 수소트럭 충전소 설치를 어렵게 했던 전력망 규정 폐지 추진</t>
        </is>
      </c>
      <c r="K110"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32" t="inlineStr"/>
      <c r="N110" s="33" t="inlineStr">
        <is>
          <t>https://fuelcellsworks.com/2026/09/05/fuel-cells/california-moves-to-end-grid-rule-that-has-made-hydrogen-truck-stations-more-expensive-to-build</t>
        </is>
      </c>
    </row>
    <row r="111" ht="72" customHeight="1">
      <c r="A111" s="59" t="n">
        <v>110</v>
      </c>
      <c r="B111" s="59" t="inlineStr">
        <is>
          <t>2026-09-08</t>
        </is>
      </c>
      <c r="C111" s="59" t="inlineStr">
        <is>
          <t>2026-09-03</t>
        </is>
      </c>
      <c r="D111" s="60" t="inlineStr">
        <is>
          <t>북미</t>
        </is>
      </c>
      <c r="E111" s="59" t="inlineStr">
        <is>
          <t>영어</t>
        </is>
      </c>
      <c r="F111" s="59" t="inlineStr">
        <is>
          <t>뉴스</t>
        </is>
      </c>
      <c r="G111" s="61" t="inlineStr">
        <is>
          <t>Trucking Dive</t>
        </is>
      </c>
      <c r="H111" s="61" t="inlineStr">
        <is>
          <t>News</t>
        </is>
      </c>
      <c r="I111" s="62" t="inlineStr">
        <is>
          <t>California legislators OK heavy-duty zero-emission truck pricing disclosure</t>
        </is>
      </c>
      <c r="J111" s="62" t="inlineStr">
        <is>
          <t>캘리포니아 주의회, HDV 무공해차량 가격 공개 법안 통과</t>
        </is>
      </c>
      <c r="K111" s="62"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62"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63" t="inlineStr"/>
      <c r="N111" s="64" t="inlineStr">
        <is>
          <t>https://www.truckingdive.com/news/california-legislators-ok-heavy-duty-zero-emission-truck-pricing-disclosure/829437</t>
        </is>
      </c>
    </row>
    <row r="112" ht="72" customHeight="1">
      <c r="A112" s="53" t="n">
        <v>111</v>
      </c>
      <c r="B112" s="53" t="inlineStr">
        <is>
          <t>2026-09-08</t>
        </is>
      </c>
      <c r="C112" s="53" t="inlineStr">
        <is>
          <t>2026-09-08</t>
        </is>
      </c>
      <c r="D112" s="54" t="inlineStr">
        <is>
          <t>유럽</t>
        </is>
      </c>
      <c r="E112" s="53" t="inlineStr">
        <is>
          <t>영어</t>
        </is>
      </c>
      <c r="F112" s="53" t="inlineStr">
        <is>
          <t>뉴스</t>
        </is>
      </c>
      <c r="G112" s="55" t="inlineStr">
        <is>
          <t>Sustainable Bus</t>
        </is>
      </c>
      <c r="H112" s="55" t="inlineStr">
        <is>
          <t>News</t>
        </is>
      </c>
      <c r="I112" s="56" t="inlineStr">
        <is>
          <t>Yutong U18 BRT debuts in Norway (and Europe): 18.7 metres, up to 704 kWh and 125-passenger capacity</t>
        </is>
      </c>
      <c r="J112" s="56" t="inlineStr">
        <is>
          <t>Yutong U18 BRT, 노르웨이(및 유럽)에 데뷔: 전장 18.7m, 최대 704kWh 배터리, 승차 정원 125명</t>
        </is>
      </c>
      <c r="K112" s="56"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56"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44" t="inlineStr">
        <is>
          <t>Yutong 노르웨이 U18 BRT 및 서비스센터 개소</t>
        </is>
      </c>
      <c r="N112" s="57" t="inlineStr">
        <is>
          <t>https://www.sustainable-bus.com/electric-bus/yutong-u18-brt-launch</t>
        </is>
      </c>
    </row>
    <row r="113" ht="72" customHeight="1">
      <c r="A113" s="34" t="n">
        <v>112</v>
      </c>
      <c r="B113" s="34" t="inlineStr">
        <is>
          <t>2026-09-08</t>
        </is>
      </c>
      <c r="C113" s="34" t="inlineStr">
        <is>
          <t>2026-09-08</t>
        </is>
      </c>
      <c r="D113" s="35" t="inlineStr">
        <is>
          <t>유럽</t>
        </is>
      </c>
      <c r="E113" s="34" t="inlineStr">
        <is>
          <t>영어</t>
        </is>
      </c>
      <c r="F113" s="34" t="inlineStr">
        <is>
          <t>뉴스</t>
        </is>
      </c>
      <c r="G113" s="36" t="inlineStr">
        <is>
          <t>Sustainable Bus</t>
        </is>
      </c>
      <c r="H113" s="36" t="inlineStr">
        <is>
          <t>News</t>
        </is>
      </c>
      <c r="I113" s="37" t="inlineStr">
        <is>
          <t>Yutong opens Norway Service Center for electric bus repair, testing, parts and training</t>
        </is>
      </c>
      <c r="J113" s="37" t="inlineStr">
        <is>
          <t>Yutong, 전기버스 수리·검사·부품·교육을 위한 노르웨이 서비스센터 개소</t>
        </is>
      </c>
      <c r="K11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8" t="inlineStr">
        <is>
          <t>Yutong 노르웨이 U18 BRT 및 서비스센터 개소</t>
        </is>
      </c>
      <c r="N113" s="39" t="inlineStr">
        <is>
          <t>https://www.sustainable-bus.com/news/yutong-service-center-norway-stokke</t>
        </is>
      </c>
    </row>
    <row r="114" ht="72" customHeight="1">
      <c r="A114" s="53" t="n">
        <v>113</v>
      </c>
      <c r="B114" s="53" t="inlineStr">
        <is>
          <t>2026-09-08</t>
        </is>
      </c>
      <c r="C114" s="53" t="inlineStr">
        <is>
          <t>2026-09-08</t>
        </is>
      </c>
      <c r="D114" s="54" t="inlineStr">
        <is>
          <t>유럽</t>
        </is>
      </c>
      <c r="E114" s="53" t="inlineStr">
        <is>
          <t>영어</t>
        </is>
      </c>
      <c r="F114" s="53" t="inlineStr">
        <is>
          <t>뉴스</t>
        </is>
      </c>
      <c r="G114" s="55" t="inlineStr">
        <is>
          <t>Sustainable Truck &amp; Van</t>
        </is>
      </c>
      <c r="H114" s="55" t="inlineStr">
        <is>
          <t>Homepage</t>
        </is>
      </c>
      <c r="I114" s="56" t="inlineStr">
        <is>
          <t>Scania and Toyota join forces to test 40 hydrogen fuel cell trucks</t>
        </is>
      </c>
      <c r="J114" s="56" t="inlineStr">
        <is>
          <t>Scania와 Toyota, 수소연료전지트럭 40대 공동 테스트 착수</t>
        </is>
      </c>
      <c r="K114" s="56"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56"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44" t="inlineStr">
        <is>
          <t>Toyota-IVECO/Scania 수소연료전지 트럭 공동개발·테스트</t>
        </is>
      </c>
      <c r="N114" s="57" t="inlineStr">
        <is>
          <t>https://www.sustainabletruckvan.com/toyota-fuel-cell-scania-cooperation</t>
        </is>
      </c>
    </row>
    <row r="115" ht="72" customHeight="1">
      <c r="A115" s="34" t="n">
        <v>114</v>
      </c>
      <c r="B115" s="34" t="inlineStr">
        <is>
          <t>2026-09-08</t>
        </is>
      </c>
      <c r="C115" s="34" t="inlineStr">
        <is>
          <t>2026-09-08</t>
        </is>
      </c>
      <c r="D115" s="35" t="inlineStr">
        <is>
          <t>유럽</t>
        </is>
      </c>
      <c r="E115" s="34" t="inlineStr">
        <is>
          <t>스페인어</t>
        </is>
      </c>
      <c r="F115" s="34" t="inlineStr">
        <is>
          <t>뉴스</t>
        </is>
      </c>
      <c r="G115" s="36" t="inlineStr">
        <is>
          <t>Revista TyT (멕시코)</t>
        </is>
      </c>
      <c r="H115" s="36" t="inlineStr">
        <is>
          <t>Noticias</t>
        </is>
      </c>
      <c r="I115" s="37" t="inlineStr">
        <is>
          <t>Hidrógeno a prueba: Toyota y Scania preparan 40 camiones para 2027</t>
        </is>
      </c>
      <c r="J115" s="37" t="inlineStr">
        <is>
          <t>수소 시험대에: Toyota와 Scania, 2027년까지 트럭 40대 준비</t>
        </is>
      </c>
      <c r="K115"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8" t="inlineStr">
        <is>
          <t>Toyota-IVECO/Scania 수소연료전지 트럭 공동개발·테스트</t>
        </is>
      </c>
      <c r="N115" s="39" t="inlineStr">
        <is>
          <t>https://www.tyt.com.mx/nota/hidrogeno-a-prueba-toyota-y-scania-preparan-40-camiones-para-2027</t>
        </is>
      </c>
    </row>
    <row r="116" ht="72" customHeight="1">
      <c r="A116" s="53" t="n">
        <v>115</v>
      </c>
      <c r="B116" s="53" t="inlineStr">
        <is>
          <t>2026-09-08</t>
        </is>
      </c>
      <c r="C116" s="53" t="inlineStr">
        <is>
          <t>2026-09-08</t>
        </is>
      </c>
      <c r="D116" s="54" t="inlineStr">
        <is>
          <t>유럽</t>
        </is>
      </c>
      <c r="E116" s="53" t="inlineStr">
        <is>
          <t>영어</t>
        </is>
      </c>
      <c r="F116" s="53" t="inlineStr">
        <is>
          <t>뉴스</t>
        </is>
      </c>
      <c r="G116" s="55" t="inlineStr">
        <is>
          <t>Sustainable Truck &amp; Van</t>
        </is>
      </c>
      <c r="H116" s="55" t="inlineStr">
        <is>
          <t>Homepage</t>
        </is>
      </c>
      <c r="I116" s="56" t="inlineStr">
        <is>
          <t>Have a look at Stellantis Pro One’s new logo</t>
        </is>
      </c>
      <c r="J116" s="56" t="inlineStr">
        <is>
          <t>Stellantis Pro One, 새 로고 공개</t>
        </is>
      </c>
      <c r="K116" s="56"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56"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44" t="inlineStr">
        <is>
          <t>Stellantis Pro One 새 로고 공개</t>
        </is>
      </c>
      <c r="N116" s="57" t="inlineStr">
        <is>
          <t>https://www.sustainabletruckvan.com/stellantis-pro-one-new-logo-unveiled</t>
        </is>
      </c>
    </row>
    <row r="117" ht="72" customHeight="1">
      <c r="A117" s="34" t="n">
        <v>116</v>
      </c>
      <c r="B117" s="34" t="inlineStr">
        <is>
          <t>2026-09-08</t>
        </is>
      </c>
      <c r="C117" s="34" t="inlineStr">
        <is>
          <t>2026-09-08</t>
        </is>
      </c>
      <c r="D117" s="35" t="inlineStr">
        <is>
          <t>유럽</t>
        </is>
      </c>
      <c r="E117" s="34" t="inlineStr">
        <is>
          <t>영어</t>
        </is>
      </c>
      <c r="F117" s="34" t="inlineStr">
        <is>
          <t>뉴스</t>
        </is>
      </c>
      <c r="G117" s="36" t="inlineStr">
        <is>
          <t>Automotive World</t>
        </is>
      </c>
      <c r="H117" s="36" t="inlineStr">
        <is>
          <t>Commercial Vehicle</t>
        </is>
      </c>
      <c r="I117" s="37" t="inlineStr">
        <is>
          <t>Stellantis Pro One logo launch set for IAA Transportation</t>
        </is>
      </c>
      <c r="J117" s="37" t="inlineStr">
        <is>
          <t>Stellantis Pro One, IAA Transportation에서 새 로고 공개 예정</t>
        </is>
      </c>
      <c r="K117"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8" t="inlineStr">
        <is>
          <t>Stellantis Pro One 새 로고 공개</t>
        </is>
      </c>
      <c r="N117" s="39" t="inlineStr">
        <is>
          <t>https://www.automotiveworld.com/news/stellantis-pro-one-logo-launch-set-for-iaa-transportation</t>
        </is>
      </c>
    </row>
    <row r="118" ht="72" customHeight="1">
      <c r="A118" s="28" t="n">
        <v>117</v>
      </c>
      <c r="B118" s="28" t="inlineStr">
        <is>
          <t>2026-09-08</t>
        </is>
      </c>
      <c r="C118" s="28" t="inlineStr">
        <is>
          <t>2026-09-08</t>
        </is>
      </c>
      <c r="D118" s="29" t="inlineStr">
        <is>
          <t>유럽</t>
        </is>
      </c>
      <c r="E118" s="28" t="inlineStr">
        <is>
          <t>영어</t>
        </is>
      </c>
      <c r="F118" s="28" t="inlineStr">
        <is>
          <t>뉴스</t>
        </is>
      </c>
      <c r="G118" s="30" t="inlineStr">
        <is>
          <t>Sustainable Truck &amp; Van</t>
        </is>
      </c>
      <c r="H118" s="30" t="inlineStr">
        <is>
          <t>Homepage</t>
        </is>
      </c>
      <c r="I118" s="31" t="inlineStr">
        <is>
          <t>BYD: “Our goal is to become a go-to partner for European truck fleets”</t>
        </is>
      </c>
      <c r="J118" s="31" t="inlineStr">
        <is>
          <t>BYD, "유럽 트럭 플릿의 신뢰받는 파트너가 되는 것이 목표"</t>
        </is>
      </c>
      <c r="K11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32" t="inlineStr"/>
      <c r="N118" s="33" t="inlineStr">
        <is>
          <t>https://www.sustainabletruckvan.com/byd-truck-interview-domenico-gostoli</t>
        </is>
      </c>
    </row>
    <row r="119" ht="72" customHeight="1">
      <c r="A119" s="34" t="n">
        <v>118</v>
      </c>
      <c r="B119" s="34" t="inlineStr">
        <is>
          <t>2026-09-08</t>
        </is>
      </c>
      <c r="C119" s="34" t="inlineStr">
        <is>
          <t>2026-09-08</t>
        </is>
      </c>
      <c r="D119" s="35" t="inlineStr">
        <is>
          <t>유럽</t>
        </is>
      </c>
      <c r="E119" s="34" t="inlineStr">
        <is>
          <t>영어</t>
        </is>
      </c>
      <c r="F119" s="34" t="inlineStr">
        <is>
          <t>뉴스</t>
        </is>
      </c>
      <c r="G119" s="36" t="inlineStr">
        <is>
          <t>Sustainable Truck &amp; Van</t>
        </is>
      </c>
      <c r="H119" s="36" t="inlineStr">
        <is>
          <t>Homepage</t>
        </is>
      </c>
      <c r="I119" s="37" t="inlineStr">
        <is>
          <t>Connecting Worlds: how JOST brings different working worlds together</t>
        </is>
      </c>
      <c r="J119" s="37" t="inlineStr">
        <is>
          <t>Connecting Worlds: JOST가 서로 다른 작업 세계를 연결하는 방법</t>
        </is>
      </c>
      <c r="K11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38" t="inlineStr"/>
      <c r="N119" s="39" t="inlineStr">
        <is>
          <t>https://www.sustainabletruckvan.com/jost-connecting-worlds-bringing-worlds-together</t>
        </is>
      </c>
    </row>
    <row r="120" ht="72" customHeight="1">
      <c r="A120" s="28" t="n">
        <v>119</v>
      </c>
      <c r="B120" s="28" t="inlineStr">
        <is>
          <t>2026-09-08</t>
        </is>
      </c>
      <c r="C120" s="28" t="inlineStr">
        <is>
          <t>2026-09-08</t>
        </is>
      </c>
      <c r="D120" s="29" t="inlineStr">
        <is>
          <t>유럽</t>
        </is>
      </c>
      <c r="E120" s="28" t="inlineStr">
        <is>
          <t>영어</t>
        </is>
      </c>
      <c r="F120" s="28" t="inlineStr">
        <is>
          <t>뉴스</t>
        </is>
      </c>
      <c r="G120" s="30" t="inlineStr">
        <is>
          <t>electrive.com</t>
        </is>
      </c>
      <c r="H120" s="30" t="inlineStr">
        <is>
          <t>Commercial Vehicles</t>
        </is>
      </c>
      <c r="I120" s="31" t="inlineStr">
        <is>
          <t>Szczecin orders 20 additional battery-electric articulated buses from Solaris</t>
        </is>
      </c>
      <c r="J120" s="31" t="inlineStr">
        <is>
          <t>슈체친, Solaris에 배터리 전기 굴절버스 20대 추가 발주</t>
        </is>
      </c>
      <c r="K12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32" t="inlineStr"/>
      <c r="N120" s="33" t="inlineStr">
        <is>
          <t>https://www.electrive.com/2026/09/08/szczecin-orders-20-additional-battery-electric-articulated-buses-from-solaris</t>
        </is>
      </c>
    </row>
    <row r="121" ht="72" customHeight="1">
      <c r="A121" s="34" t="n">
        <v>120</v>
      </c>
      <c r="B121" s="34" t="inlineStr">
        <is>
          <t>2026-09-08</t>
        </is>
      </c>
      <c r="C121" s="34" t="inlineStr">
        <is>
          <t>2026-09-08</t>
        </is>
      </c>
      <c r="D121" s="35" t="inlineStr">
        <is>
          <t>유럽</t>
        </is>
      </c>
      <c r="E121" s="34" t="inlineStr">
        <is>
          <t>영어</t>
        </is>
      </c>
      <c r="F121" s="34" t="inlineStr">
        <is>
          <t>뉴스</t>
        </is>
      </c>
      <c r="G121" s="36" t="inlineStr">
        <is>
          <t>electrive.com</t>
        </is>
      </c>
      <c r="H121" s="36" t="inlineStr">
        <is>
          <t>Commercial Vehicles</t>
        </is>
      </c>
      <c r="I121" s="37" t="inlineStr">
        <is>
          <t>Liverpool orders 30 battery-electric midibuses from Alexander Dennis</t>
        </is>
      </c>
      <c r="J121" s="37" t="inlineStr">
        <is>
          <t>리버풀, Alexander Dennis에 배터리전기 미디버스 30대 발주</t>
        </is>
      </c>
      <c r="K12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38" t="inlineStr"/>
      <c r="N121" s="39" t="inlineStr">
        <is>
          <t>https://www.electrive.com/2026/09/08/liverpool-orders-30-battery-electric-midibuses-from-alexander-dennis</t>
        </is>
      </c>
    </row>
    <row r="122" ht="72" customHeight="1">
      <c r="A122" s="28" t="n">
        <v>121</v>
      </c>
      <c r="B122" s="28" t="inlineStr">
        <is>
          <t>2026-09-08</t>
        </is>
      </c>
      <c r="C122" s="28" t="inlineStr">
        <is>
          <t>2026-09-08</t>
        </is>
      </c>
      <c r="D122" s="29" t="inlineStr">
        <is>
          <t>유럽</t>
        </is>
      </c>
      <c r="E122" s="28" t="inlineStr">
        <is>
          <t>한국어</t>
        </is>
      </c>
      <c r="F122" s="28" t="inlineStr">
        <is>
          <t>뉴스</t>
        </is>
      </c>
      <c r="G122" s="30" t="inlineStr">
        <is>
          <t>상용차신문 (CVInfo)</t>
        </is>
      </c>
      <c r="H122" s="30" t="inlineStr">
        <is>
          <t>전체기사</t>
        </is>
      </c>
      <c r="I122" s="31" t="inlineStr">
        <is>
          <t>타타모터스, 6조 2천억 규모 이베코 공개매수 착수</t>
        </is>
      </c>
      <c r="J122" s="31" t="inlineStr">
        <is>
          <t>Tata Motors, 6조 2천억 규모 이베코 공개매수 착수</t>
        </is>
      </c>
      <c r="K12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32" t="inlineStr"/>
      <c r="N122" s="33" t="inlineStr">
        <is>
          <t>https://www.cvinfo.com/news/articleView.html?idxno=31746</t>
        </is>
      </c>
    </row>
    <row r="123" ht="72" customHeight="1">
      <c r="A123" s="34" t="n">
        <v>122</v>
      </c>
      <c r="B123" s="34" t="inlineStr">
        <is>
          <t>2026-09-08</t>
        </is>
      </c>
      <c r="C123" s="34" t="inlineStr">
        <is>
          <t>2026-09-08</t>
        </is>
      </c>
      <c r="D123" s="35" t="inlineStr">
        <is>
          <t>유럽</t>
        </is>
      </c>
      <c r="E123" s="34" t="inlineStr">
        <is>
          <t>영어</t>
        </is>
      </c>
      <c r="F123" s="34" t="inlineStr">
        <is>
          <t>뉴스</t>
        </is>
      </c>
      <c r="G123" s="36" t="inlineStr">
        <is>
          <t>Sustainable Bus</t>
        </is>
      </c>
      <c r="H123" s="36" t="inlineStr">
        <is>
          <t>News</t>
        </is>
      </c>
      <c r="I123" s="37" t="inlineStr">
        <is>
          <t>First Bus scales smart EV charging technology across Caledonia depot in Glasgow</t>
        </is>
      </c>
      <c r="J123" s="37" t="inlineStr">
        <is>
          <t>First Bus, 글래스고 칼레도니아 차고지 전체로 스마트 EV 충전 기술 확대</t>
        </is>
      </c>
      <c r="K12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38" t="inlineStr"/>
      <c r="N123" s="39" t="inlineStr">
        <is>
          <t>https://www.sustainable-bus.com/its/first-bus-expands-optimo-charging-management-depots</t>
        </is>
      </c>
    </row>
    <row r="124" ht="72" customHeight="1">
      <c r="A124" s="28" t="n">
        <v>123</v>
      </c>
      <c r="B124" s="28" t="inlineStr">
        <is>
          <t>2026-09-08</t>
        </is>
      </c>
      <c r="C124" s="28" t="inlineStr">
        <is>
          <t>2026-09-08</t>
        </is>
      </c>
      <c r="D124" s="29" t="inlineStr">
        <is>
          <t>유럽</t>
        </is>
      </c>
      <c r="E124" s="28" t="inlineStr">
        <is>
          <t>영어</t>
        </is>
      </c>
      <c r="F124" s="28" t="inlineStr">
        <is>
          <t>OEM</t>
        </is>
      </c>
      <c r="G124" s="30" t="inlineStr">
        <is>
          <t>MAN Truck &amp; Bus Press Newsroom</t>
        </is>
      </c>
      <c r="H124" s="30" t="inlineStr">
        <is>
          <t>Corporate News</t>
        </is>
      </c>
      <c r="I124" s="31" t="inlineStr">
        <is>
          <t>MAN forms strategic partnership with RMMV and WB Group and revives Polish truck brand STAR</t>
        </is>
      </c>
      <c r="J124" s="31" t="inlineStr">
        <is>
          <t>MAN, RMMV 및 WB Group과 전략적 파트너십 체결하고 폴란드 트럭 브랜드 STAR 부활</t>
        </is>
      </c>
      <c r="K12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32" t="inlineStr"/>
      <c r="N124" s="33" t="inlineStr">
        <is>
          <t>https://press.mantruckandbus.com/corporate/man-forms-strategic-partnership-with-rmmv-and-wb-group-and-revives-polish-truck-brand-star</t>
        </is>
      </c>
    </row>
    <row r="125" ht="72" customHeight="1">
      <c r="A125" s="34" t="n">
        <v>124</v>
      </c>
      <c r="B125" s="34" t="inlineStr">
        <is>
          <t>2026-09-08</t>
        </is>
      </c>
      <c r="C125" s="34" t="inlineStr">
        <is>
          <t>2026-09-08</t>
        </is>
      </c>
      <c r="D125" s="35" t="inlineStr">
        <is>
          <t>유럽</t>
        </is>
      </c>
      <c r="E125" s="34" t="inlineStr">
        <is>
          <t>영어</t>
        </is>
      </c>
      <c r="F125" s="34" t="inlineStr">
        <is>
          <t>뉴스</t>
        </is>
      </c>
      <c r="G125" s="36" t="inlineStr">
        <is>
          <t>Automotive World</t>
        </is>
      </c>
      <c r="H125" s="36" t="inlineStr">
        <is>
          <t>Commercial Vehicle</t>
        </is>
      </c>
      <c r="I125" s="37" t="inlineStr">
        <is>
          <t>Valmet Automotive starts coach production in Uusikaupunki</t>
        </is>
      </c>
      <c r="J125" s="37" t="inlineStr">
        <is>
          <t>Valmet Automotive, 우시카우풍키에서 코치 생산 시작</t>
        </is>
      </c>
      <c r="K12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38" t="inlineStr"/>
      <c r="N125" s="39" t="inlineStr">
        <is>
          <t>https://www.automotiveworld.com/news/valmet-automotive-starts-coach-production-in-uusikaupunki</t>
        </is>
      </c>
    </row>
    <row r="126" ht="72" customHeight="1">
      <c r="A126" s="28" t="n">
        <v>125</v>
      </c>
      <c r="B126" s="28" t="inlineStr">
        <is>
          <t>2026-09-08</t>
        </is>
      </c>
      <c r="C126" s="28" t="inlineStr">
        <is>
          <t>2026-09-08</t>
        </is>
      </c>
      <c r="D126" s="29" t="inlineStr">
        <is>
          <t>유럽</t>
        </is>
      </c>
      <c r="E126" s="28" t="inlineStr">
        <is>
          <t>영어</t>
        </is>
      </c>
      <c r="F126" s="28" t="inlineStr">
        <is>
          <t>뉴스</t>
        </is>
      </c>
      <c r="G126" s="30" t="inlineStr">
        <is>
          <t>Automotive World</t>
        </is>
      </c>
      <c r="H126" s="30" t="inlineStr">
        <is>
          <t>Commercial Vehicle</t>
        </is>
      </c>
      <c r="I126" s="31" t="inlineStr">
        <is>
          <t>MAN report projects 15–35% BEV truck share in EU by 2030</t>
        </is>
      </c>
      <c r="J126" s="31" t="inlineStr">
        <is>
          <t>MAN 보고서, 2030년 EU BEV 트럭 비중 15-35% 전망</t>
        </is>
      </c>
      <c r="K12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32" t="inlineStr"/>
      <c r="N126" s="33" t="inlineStr">
        <is>
          <t>https://www.automotiveworld.com/news/man-report-projects-15-35-bev-truck-share-in-eu-by-2030</t>
        </is>
      </c>
    </row>
    <row r="127" ht="72" customHeight="1">
      <c r="A127" s="34" t="n">
        <v>126</v>
      </c>
      <c r="B127" s="34" t="inlineStr">
        <is>
          <t>2026-09-08</t>
        </is>
      </c>
      <c r="C127" s="34" t="inlineStr">
        <is>
          <t>2026-09-07</t>
        </is>
      </c>
      <c r="D127" s="35" t="inlineStr">
        <is>
          <t>유럽</t>
        </is>
      </c>
      <c r="E127" s="34" t="inlineStr">
        <is>
          <t>영어</t>
        </is>
      </c>
      <c r="F127" s="34" t="inlineStr">
        <is>
          <t>뉴스</t>
        </is>
      </c>
      <c r="G127" s="36" t="inlineStr">
        <is>
          <t>Fuel Cells Works</t>
        </is>
      </c>
      <c r="H127" s="36" t="inlineStr">
        <is>
          <t>News</t>
        </is>
      </c>
      <c r="I127" s="37" t="inlineStr">
        <is>
          <t>Hydrogen Innovations at Volvo Trucks at IAA Transportation 2026...</t>
        </is>
      </c>
      <c r="J127" s="37" t="inlineStr">
        <is>
          <t>IAA Transportation 2026에서 선보이는 Volvo Trucks의 수소 혁신</t>
        </is>
      </c>
      <c r="K127"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37" t="inlineStr">
        <is>
          <t>- Volvo Trucks는 탄소중립 운송을 위한 3대 전략의 일환으로 수소를 활용
- 하노버 IAA Transportation 2026에서 수소·전기 기술 및 신규 구동 콘셉트를 공개하고 시승 기회를 제공</t>
        </is>
      </c>
      <c r="M127" s="38" t="inlineStr"/>
      <c r="N127" s="39" t="inlineStr">
        <is>
          <t>https://fuelcellsworks.com/2026/09/07/fuel-cells/hydrogen-innovations-at-volvo-trucks-at-iaa-transportation-2026</t>
        </is>
      </c>
    </row>
    <row r="128" ht="72" customHeight="1">
      <c r="A128" s="28" t="n">
        <v>127</v>
      </c>
      <c r="B128" s="28" t="inlineStr">
        <is>
          <t>2026-09-08</t>
        </is>
      </c>
      <c r="C128" s="28" t="inlineStr">
        <is>
          <t>2026-09-06</t>
        </is>
      </c>
      <c r="D128" s="29" t="inlineStr">
        <is>
          <t>유럽</t>
        </is>
      </c>
      <c r="E128" s="28" t="inlineStr">
        <is>
          <t>영어</t>
        </is>
      </c>
      <c r="F128" s="28" t="inlineStr">
        <is>
          <t>뉴스</t>
        </is>
      </c>
      <c r="G128" s="30" t="inlineStr">
        <is>
          <t>Fuel Cells Works</t>
        </is>
      </c>
      <c r="H128" s="30" t="inlineStr">
        <is>
          <t>News</t>
        </is>
      </c>
      <c r="I128" s="31" t="inlineStr">
        <is>
          <t>SAG Group's Liquid Hydrogen Tank System Receives EU Type Approval for...</t>
        </is>
      </c>
      <c r="J128" s="31" t="inlineStr">
        <is>
          <t>SAG Group의 액화수소 탱크 시스템, EU 형식승인 획득</t>
        </is>
      </c>
      <c r="K128" s="31" t="inlineStr">
        <is>
          <t>Austrian engineering group SAG Group has highlighted the EU Type Approval granted for its liquid hydrogen cryogenic tank system for heavy-duty trucks — developed for the Mercedes-Benz GenH2 Truck and what SAG says is the first such...</t>
        </is>
      </c>
      <c r="L128" s="31" t="inlineStr">
        <is>
          <t>- 오스트리아 SAG Group이 HDV용 액화수소 극저온 탱크 시스템에 대해 EU 형식승인을 획득
- 해당 시스템은 Mercedes-Benz GenH2 Truck용으로 개발되었으며 SAG는 이를 최초 사례라고 밝힘</t>
        </is>
      </c>
      <c r="M128" s="32" t="inlineStr"/>
      <c r="N128" s="33" t="inlineStr">
        <is>
          <t>https://fuelcellsworks.com/2026/09/06/h2/sag-group-s-liquid-hydrogen-tank-system-receives-eu-type-approval-for-heavy-trucks</t>
        </is>
      </c>
    </row>
    <row r="129" ht="72" customHeight="1">
      <c r="A129" s="59" t="n">
        <v>128</v>
      </c>
      <c r="B129" s="59" t="inlineStr">
        <is>
          <t>2026-09-08</t>
        </is>
      </c>
      <c r="C129" s="59" t="inlineStr">
        <is>
          <t>2026-09-02</t>
        </is>
      </c>
      <c r="D129" s="60" t="inlineStr">
        <is>
          <t>유럽</t>
        </is>
      </c>
      <c r="E129" s="59" t="inlineStr">
        <is>
          <t>영어</t>
        </is>
      </c>
      <c r="F129" s="59" t="inlineStr">
        <is>
          <t>뉴스</t>
        </is>
      </c>
      <c r="G129" s="61" t="inlineStr">
        <is>
          <t>Fuel Cells Works</t>
        </is>
      </c>
      <c r="H129" s="61" t="inlineStr">
        <is>
          <t>News</t>
        </is>
      </c>
      <c r="I129" s="62" t="inlineStr">
        <is>
          <t>Bielefeld Municipal Utility Begins Start Up First Commercial...</t>
        </is>
      </c>
      <c r="J129" s="62" t="inlineStr">
        <is>
          <t>빌레펠트 시영기업, 첫 상업용 전해조 시운전 시작</t>
        </is>
      </c>
      <c r="K129" s="62" t="inlineStr">
        <is>
          <t>Stadtwerke Bielefeld began test operations of a 1MW PEM electrolyser at its Innovation Park on Friday September 4, ending reliance on delivered hydrogen for the city's 29 fuel cell buses and seven hydrogen garbage trucks — with capacity...</t>
        </is>
      </c>
      <c r="L129" s="62" t="inlineStr">
        <is>
          <t>- Stadtwerke Bielefeld가 9월 4일 Innovation Park에서 1MW PEM 전해조 시운전을 시작
- 이를 통해 시내 FCEB 29대와 수소 쓰레기트럭 7대에 대한 수소 외부 조달 의존을 종료</t>
        </is>
      </c>
      <c r="M129" s="63" t="inlineStr"/>
      <c r="N129" s="64" t="inlineStr">
        <is>
          <t>https://fuelcellsworks.com/2026/09/02/h2/bielefeld-municipal-utility-prepares-to-start-up-first-commercial-hydrogen-electrolyser-in-owl-region</t>
        </is>
      </c>
    </row>
    <row r="130" ht="72" customHeight="1">
      <c r="A130" s="28" t="n">
        <v>129</v>
      </c>
      <c r="B130" s="28" t="inlineStr">
        <is>
          <t>2026-09-08</t>
        </is>
      </c>
      <c r="C130" s="28" t="inlineStr">
        <is>
          <t>2026-09-08</t>
        </is>
      </c>
      <c r="D130" s="29" t="inlineStr">
        <is>
          <t>한국</t>
        </is>
      </c>
      <c r="E130" s="28" t="inlineStr">
        <is>
          <t>한국어</t>
        </is>
      </c>
      <c r="F130" s="28" t="inlineStr">
        <is>
          <t>뉴스</t>
        </is>
      </c>
      <c r="G130" s="30" t="inlineStr">
        <is>
          <t>상용차신문 (CVInfo)</t>
        </is>
      </c>
      <c r="H130" s="30" t="inlineStr">
        <is>
          <t>전체기사</t>
        </is>
      </c>
      <c r="I130" s="31" t="inlineStr">
        <is>
          <t>전기·수소로 직행한 한국 ‘하이브리드 상용차’는 왜 사라졌나</t>
        </is>
      </c>
      <c r="J130" s="31" t="inlineStr">
        <is>
          <t>전기·수소로 직행한 한국 '하이브리드 상용차'는 왜 사라졌나</t>
        </is>
      </c>
      <c r="K130"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32" t="inlineStr"/>
      <c r="N130" s="33" t="inlineStr">
        <is>
          <t>https://www.cvinfo.com/news/articleView.html?idxno=31715</t>
        </is>
      </c>
    </row>
    <row r="131" ht="72" customHeight="1">
      <c r="A131" s="34" t="n">
        <v>130</v>
      </c>
      <c r="B131" s="34" t="inlineStr">
        <is>
          <t>2026-09-08</t>
        </is>
      </c>
      <c r="C131" s="34" t="inlineStr">
        <is>
          <t>2026-09-08</t>
        </is>
      </c>
      <c r="D131" s="35" t="inlineStr">
        <is>
          <t>한국</t>
        </is>
      </c>
      <c r="E131" s="34" t="inlineStr">
        <is>
          <t>한국어</t>
        </is>
      </c>
      <c r="F131" s="34" t="inlineStr">
        <is>
          <t>뉴스</t>
        </is>
      </c>
      <c r="G131" s="36" t="inlineStr">
        <is>
          <t>상용차신문 (CVInfo)</t>
        </is>
      </c>
      <c r="H131" s="36" t="inlineStr">
        <is>
          <t>전체기사</t>
        </is>
      </c>
      <c r="I131" s="37" t="inlineStr">
        <is>
          <t>불스원, 디젤 상용차용 DPF 관리 연료첨가제 출시</t>
        </is>
      </c>
      <c r="J131" s="37" t="inlineStr">
        <is>
          <t>불스원, 디젤 상용차용 DPF 관리 연료첨가제 출시</t>
        </is>
      </c>
      <c r="K131"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38" t="inlineStr"/>
      <c r="N131" s="39" t="inlineStr">
        <is>
          <t>https://www.cvinfo.com/news/articleView.html?idxno=31751</t>
        </is>
      </c>
    </row>
    <row r="132" ht="72" customHeight="1">
      <c r="A132" s="46" t="n">
        <v>131</v>
      </c>
      <c r="B132" s="46" t="inlineStr">
        <is>
          <t>2026-09-08</t>
        </is>
      </c>
      <c r="C132" s="46" t="inlineStr">
        <is>
          <t>2026-09-08</t>
        </is>
      </c>
      <c r="D132" s="47" t="inlineStr">
        <is>
          <t>한국</t>
        </is>
      </c>
      <c r="E132" s="46" t="inlineStr">
        <is>
          <t>한국어</t>
        </is>
      </c>
      <c r="F132" s="46" t="inlineStr">
        <is>
          <t>뉴스</t>
        </is>
      </c>
      <c r="G132" s="48" t="inlineStr">
        <is>
          <t>상용차신문 (CVInfo)</t>
        </is>
      </c>
      <c r="H132" s="48" t="inlineStr">
        <is>
          <t>전체기사</t>
        </is>
      </c>
      <c r="I132" s="49" t="inlineStr">
        <is>
          <t>독일 ‘IAA 트랜스포테이션 2026’ 개막 임박… 전동화·수소·중국 상용차 대거 출격</t>
        </is>
      </c>
      <c r="J132" s="49" t="inlineStr">
        <is>
          <t>독일 'IAA 트랜스포테이션 2026' 개막 임박… 전동화·수소·중국 상용차 대거 출격</t>
        </is>
      </c>
      <c r="K132" s="49"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49"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50" t="inlineStr"/>
      <c r="N132" s="51"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2026-09-07</t>
        </is>
      </c>
      <c r="C2" s="53" t="inlineStr">
        <is>
          <t>2026-09-07</t>
        </is>
      </c>
      <c r="D2" s="54" t="inlineStr">
        <is>
          <t>APAC</t>
        </is>
      </c>
      <c r="E2" s="53" t="inlineStr">
        <is>
          <t>중국어(간체)</t>
        </is>
      </c>
      <c r="F2" s="53" t="inlineStr">
        <is>
          <t>뉴스</t>
        </is>
      </c>
      <c r="G2" s="55" t="inlineStr">
        <is>
          <t>Sina 商用车 태그</t>
        </is>
      </c>
      <c r="H2" s="55" t="inlineStr">
        <is>
          <t>商用车 태그</t>
        </is>
      </c>
      <c r="I2" s="56" t="inlineStr">
        <is>
          <t>山东重工为全球零碳物流提供全新运输选</t>
        </is>
      </c>
      <c r="J2" s="56" t="inlineStr">
        <is>
          <t>핵심 기술 자체 개발로 돌파구 마련, 탄소중립 물류 선도 — Shandong Heavy Industry, 글로벌 탄소중립 물류에 새로운 운송 솔루션 제공</t>
        </is>
      </c>
      <c r="K2" s="56"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 s="56"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 s="44" t="inlineStr">
        <is>
          <t>Shandong Heavy Industry 하노버 IAA 2026 참가 및 탄소중립 솔루션</t>
        </is>
      </c>
      <c r="N2" s="57" t="inlineStr">
        <is>
          <t>https://k.sina.com.cn/article_3786353850_e1af2cba00103k2l4.html</t>
        </is>
      </c>
    </row>
    <row r="3" ht="72" customHeight="1">
      <c r="A3" s="34" t="n">
        <v>2</v>
      </c>
      <c r="B3" s="34" t="inlineStr">
        <is>
          <t>2026-09-07</t>
        </is>
      </c>
      <c r="C3" s="34" t="inlineStr">
        <is>
          <t>2026-09-07</t>
        </is>
      </c>
      <c r="D3" s="35" t="inlineStr">
        <is>
          <t>APAC</t>
        </is>
      </c>
      <c r="E3" s="34" t="inlineStr">
        <is>
          <t>중국어(간체)</t>
        </is>
      </c>
      <c r="F3" s="34" t="inlineStr">
        <is>
          <t>뉴스</t>
        </is>
      </c>
      <c r="G3" s="36" t="inlineStr">
        <is>
          <t>Sina 商用车 태그</t>
        </is>
      </c>
      <c r="H3" s="36" t="inlineStr">
        <is>
          <t>商用车 태그</t>
        </is>
      </c>
      <c r="I3" s="37" t="inlineStr">
        <is>
          <t>硬核自研破界 领跑零碳运力｜山东重工为全球零碳物流提供全新选择</t>
        </is>
      </c>
      <c r="J3" s="37" t="inlineStr">
        <is>
          <t>핵심 기술 자체 개발로 돌파구 마련, 탄소중립 물류 선도 — Shandong Heavy Industry, 글로벌 탄소중립 물류에 새로운 선택지 제공</t>
        </is>
      </c>
      <c r="K3" s="37"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 s="37"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 s="58" t="inlineStr">
        <is>
          <t>Shandong Heavy Industry 하노버 IAA 2026 참가 및 탄소중립 솔루션</t>
        </is>
      </c>
      <c r="N3" s="39" t="inlineStr">
        <is>
          <t>https://finance.sina.com.cn/stock/relnews/cn/2026-09-07/doc-iniqzhfv0184770.shtml</t>
        </is>
      </c>
    </row>
    <row r="4" ht="26" customHeight="1">
      <c r="A4" s="53" t="n">
        <v>3</v>
      </c>
      <c r="B4" s="53" t="inlineStr">
        <is>
          <t>2026-09-07</t>
        </is>
      </c>
      <c r="C4" s="53" t="inlineStr">
        <is>
          <t>2026-09-07</t>
        </is>
      </c>
      <c r="D4" s="54" t="inlineStr">
        <is>
          <t>APAC</t>
        </is>
      </c>
      <c r="E4" s="53" t="inlineStr">
        <is>
          <t>중국어(간체)</t>
        </is>
      </c>
      <c r="F4" s="53" t="inlineStr">
        <is>
          <t>뉴스</t>
        </is>
      </c>
      <c r="G4" s="55" t="inlineStr">
        <is>
          <t>Sina 卡车 태그</t>
        </is>
      </c>
      <c r="H4" s="55" t="inlineStr">
        <is>
          <t>卡车 태그</t>
        </is>
      </c>
      <c r="I4" s="56" t="inlineStr">
        <is>
          <t>乘龙H7Pro 大单桥，把“懂你”做到了细节里！</t>
        </is>
      </c>
      <c r="J4" s="56" t="inlineStr">
        <is>
          <t>청룽 H7Pro 대형 단일 차축, '당신을 이해한다'를 디테일로 구현</t>
        </is>
      </c>
      <c r="K4" s="56" t="inlineStr">
        <is>
          <t>#乘龙卡车 #乘龙H7Pro 大单桥，把“懂你”做到了细节里...</t>
        </is>
      </c>
      <c r="L4" s="56" t="inlineStr"/>
      <c r="M4" s="44" t="inlineStr">
        <is>
          <t>청룽 H7/H7 Pro 대형 트랙터 홍보</t>
        </is>
      </c>
      <c r="N4" s="57" t="inlineStr">
        <is>
          <t>https://k.sina.com.cn/article_7811245066_m1d196240a03301crze.html</t>
        </is>
      </c>
    </row>
    <row r="5" ht="26" customHeight="1">
      <c r="A5" s="34" t="n">
        <v>4</v>
      </c>
      <c r="B5" s="34" t="inlineStr">
        <is>
          <t>2026-09-07</t>
        </is>
      </c>
      <c r="C5" s="34" t="inlineStr">
        <is>
          <t>2026-09-05</t>
        </is>
      </c>
      <c r="D5" s="35" t="inlineStr">
        <is>
          <t>APAC</t>
        </is>
      </c>
      <c r="E5" s="34" t="inlineStr">
        <is>
          <t>중국어(간체)</t>
        </is>
      </c>
      <c r="F5" s="34" t="inlineStr">
        <is>
          <t>뉴스</t>
        </is>
      </c>
      <c r="G5" s="36" t="inlineStr">
        <is>
          <t>Sina 卡车 태그</t>
        </is>
      </c>
      <c r="H5" s="36" t="inlineStr">
        <is>
          <t>卡车 태그</t>
        </is>
      </c>
      <c r="I5" s="37" t="inlineStr">
        <is>
          <t>乘龙卡车 乘龙H7Pro 大单桥，把“懂你”做到了细节里！</t>
        </is>
      </c>
      <c r="J5" s="37" t="inlineStr">
        <is>
          <t>청룽 H7Pro 대형 단일 차축, '당신을 이해한다'를 디테일로 구현</t>
        </is>
      </c>
      <c r="K5" s="37" t="inlineStr">
        <is>
          <t>乘龙卡车 #乘龙H7Pro 大单桥，把“懂你”做到了细节里...</t>
        </is>
      </c>
      <c r="L5" s="37" t="inlineStr"/>
      <c r="M5" s="58" t="inlineStr">
        <is>
          <t>청룽 H7/H7 Pro 대형 트랙터 홍보</t>
        </is>
      </c>
      <c r="N5" s="39" t="inlineStr">
        <is>
          <t>https://k.sina.com.cn/article_7811252335_m1d196406f03301fa5u.html</t>
        </is>
      </c>
    </row>
    <row r="6" ht="72" customHeight="1">
      <c r="A6" s="53" t="n">
        <v>5</v>
      </c>
      <c r="B6" s="53" t="inlineStr">
        <is>
          <t>2026-09-07</t>
        </is>
      </c>
      <c r="C6" s="53" t="inlineStr">
        <is>
          <t>2026-09-07</t>
        </is>
      </c>
      <c r="D6" s="54" t="inlineStr">
        <is>
          <t>APAC</t>
        </is>
      </c>
      <c r="E6" s="53" t="inlineStr">
        <is>
          <t>중국어(간체)</t>
        </is>
      </c>
      <c r="F6" s="53" t="inlineStr">
        <is>
          <t>뉴스</t>
        </is>
      </c>
      <c r="G6" s="55" t="inlineStr">
        <is>
          <t>Sina 商用车 태그</t>
        </is>
      </c>
      <c r="H6" s="55" t="inlineStr">
        <is>
          <t>商用车 태그</t>
        </is>
      </c>
      <c r="I6" s="56" t="inlineStr">
        <is>
          <t>福瑞泰克获商用车高速领航定点，上市期“乘商并举”战略再落一子</t>
        </is>
      </c>
      <c r="J6" s="56" t="inlineStr">
        <is>
          <t>Fortec, CV 고속 내비게이션 거점 확보하며 '승용-상용 겸업' 전략 재차 진전</t>
        </is>
      </c>
      <c r="K6" s="56"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6" s="56"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6" s="44" t="inlineStr">
        <is>
          <t>포에버택/Fortec CV-ADC12 도메인 컨트롤러 프로젝트 수주</t>
        </is>
      </c>
      <c r="N6" s="57" t="inlineStr">
        <is>
          <t>https://k.sina.com.cn/article_6177945443_1703bf76302001i57s.html</t>
        </is>
      </c>
    </row>
    <row r="7" ht="72" customHeight="1">
      <c r="A7" s="34" t="n">
        <v>6</v>
      </c>
      <c r="B7" s="34" t="inlineStr">
        <is>
          <t>2026-09-07</t>
        </is>
      </c>
      <c r="C7" s="34" t="inlineStr">
        <is>
          <t>2026-09-07</t>
        </is>
      </c>
      <c r="D7" s="35" t="inlineStr">
        <is>
          <t>APAC</t>
        </is>
      </c>
      <c r="E7" s="34" t="inlineStr">
        <is>
          <t>중국어(간체)</t>
        </is>
      </c>
      <c r="F7" s="34" t="inlineStr">
        <is>
          <t>뉴스</t>
        </is>
      </c>
      <c r="G7" s="36" t="inlineStr">
        <is>
          <t>Sina 商用车 태그</t>
        </is>
      </c>
      <c r="H7" s="36" t="inlineStr">
        <is>
          <t>商用车 태그</t>
        </is>
      </c>
      <c r="I7" s="37" t="inlineStr">
        <is>
          <t>商用车CV-ADC12域控项目定点落地 福瑞泰克上市期打开第二增长曲线</t>
        </is>
      </c>
      <c r="J7" s="37" t="inlineStr">
        <is>
          <t>상용차 CV-ADC12 도메인 컨트롤러 프로젝트 확정, 포에버택 제2의 성장곡선 열어</t>
        </is>
      </c>
      <c r="K7" s="37"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7" s="37"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7" s="58" t="inlineStr">
        <is>
          <t>포에버택/Fortec CV-ADC12 도메인 컨트롤러 프로젝트 수주</t>
        </is>
      </c>
      <c r="N7" s="39" t="inlineStr">
        <is>
          <t>https://k.sina.com.cn/article_5924898694_16126c78600101oj7u.html?from=auto</t>
        </is>
      </c>
    </row>
    <row r="8" ht="72" customHeight="1">
      <c r="A8" s="53" t="n">
        <v>7</v>
      </c>
      <c r="B8" s="53" t="inlineStr">
        <is>
          <t>2026-09-07</t>
        </is>
      </c>
      <c r="C8" s="53" t="inlineStr">
        <is>
          <t>2026-09-07</t>
        </is>
      </c>
      <c r="D8" s="54" t="inlineStr">
        <is>
          <t>APAC</t>
        </is>
      </c>
      <c r="E8" s="53" t="inlineStr">
        <is>
          <t>중국어(간체)</t>
        </is>
      </c>
      <c r="F8" s="53" t="inlineStr">
        <is>
          <t>뉴스</t>
        </is>
      </c>
      <c r="G8" s="55" t="inlineStr">
        <is>
          <t>China Trucks (chinatrucks.org)</t>
        </is>
      </c>
      <c r="H8" s="55" t="inlineStr">
        <is>
          <t>News</t>
        </is>
      </c>
      <c r="I8" s="56" t="inlineStr">
        <is>
          <t>C&amp;C TRUCKS to Unveil Global Integrated Transport Solution at IAA 2026</t>
        </is>
      </c>
      <c r="J8" s="56" t="inlineStr">
        <is>
          <t>C&amp;C TRUCKS, IAA 2026서 글로벌 통합 운송 솔루션 공개</t>
        </is>
      </c>
      <c r="K8" s="56"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8" s="56"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8" s="44" t="inlineStr">
        <is>
          <t>중국 CV 제조사 IAA 2026 참가</t>
        </is>
      </c>
      <c r="N8" s="57" t="inlineStr">
        <is>
          <t>https://www.chinatrucks.org/news/2026/0907/article_11679.html</t>
        </is>
      </c>
    </row>
    <row r="9" ht="72" customHeight="1">
      <c r="A9" s="34" t="n">
        <v>8</v>
      </c>
      <c r="B9" s="34" t="inlineStr">
        <is>
          <t>2026-09-07</t>
        </is>
      </c>
      <c r="C9" s="34" t="inlineStr">
        <is>
          <t>2026-09-08</t>
        </is>
      </c>
      <c r="D9" s="35" t="inlineStr">
        <is>
          <t>APAC</t>
        </is>
      </c>
      <c r="E9" s="34" t="inlineStr">
        <is>
          <t>영어</t>
        </is>
      </c>
      <c r="F9" s="34" t="inlineStr">
        <is>
          <t>뉴스</t>
        </is>
      </c>
      <c r="G9" s="36" t="inlineStr">
        <is>
          <t>The Driven</t>
        </is>
      </c>
      <c r="H9" s="36" t="inlineStr">
        <is>
          <t>News</t>
        </is>
      </c>
      <c r="I9" s="37" t="inlineStr">
        <is>
          <t>Chinese manufacturing giant ships 600 electric mining trucks and loaders in a single month</t>
        </is>
      </c>
      <c r="J9" s="37" t="inlineStr">
        <is>
          <t>중국 제조 대기업, 한 달 만에 전기 광산트럭·로더 600대 출하</t>
        </is>
      </c>
      <c r="K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38" t="inlineStr"/>
      <c r="N9" s="39"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34" t="n">
        <v>10</v>
      </c>
      <c r="B11" s="34" t="inlineStr">
        <is>
          <t>2026-09-07</t>
        </is>
      </c>
      <c r="C11" s="34" t="inlineStr">
        <is>
          <t>2026-09-08</t>
        </is>
      </c>
      <c r="D11" s="35" t="inlineStr">
        <is>
          <t>APAC</t>
        </is>
      </c>
      <c r="E11" s="34" t="inlineStr">
        <is>
          <t>영어</t>
        </is>
      </c>
      <c r="F11" s="34" t="inlineStr">
        <is>
          <t>뉴스</t>
        </is>
      </c>
      <c r="G11" s="36" t="inlineStr">
        <is>
          <t>Australasian Bus and Coach</t>
        </is>
      </c>
      <c r="H11" s="36" t="inlineStr">
        <is>
          <t>News</t>
        </is>
      </c>
      <c r="I11" s="37" t="inlineStr">
        <is>
          <t>Expo Recap: BCI’s coverage across the board</t>
        </is>
      </c>
      <c r="J11" s="37" t="inlineStr">
        <is>
          <t>엑스포 리캡: BCI의 전방위 커버리지</t>
        </is>
      </c>
      <c r="K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38" t="inlineStr"/>
      <c r="N11" s="39"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34" t="n">
        <v>12</v>
      </c>
      <c r="B13" s="34" t="inlineStr">
        <is>
          <t>2026-09-07</t>
        </is>
      </c>
      <c r="C13" s="34" t="inlineStr">
        <is>
          <t>2026-09-07</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パーマンコーポレーション／ドイツ製大型トラック用緩み止めホイールナット33mmの取扱い開始</t>
        </is>
      </c>
      <c r="J13" s="37" t="inlineStr">
        <is>
          <t>파맨코퍼레이션, 독일제 HDV용 풀림 방지 휠너트 33mm 취급 개시</t>
        </is>
      </c>
      <c r="K13"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38" t="inlineStr"/>
      <c r="N13" s="39"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34" t="n">
        <v>14</v>
      </c>
      <c r="B15" s="34" t="inlineStr">
        <is>
          <t>2026-09-07</t>
        </is>
      </c>
      <c r="C15" s="34" t="inlineStr">
        <is>
          <t>2026-09-07</t>
        </is>
      </c>
      <c r="D15" s="35" t="inlineStr">
        <is>
          <t>APAC</t>
        </is>
      </c>
      <c r="E15" s="34" t="inlineStr">
        <is>
          <t>일본어</t>
        </is>
      </c>
      <c r="F15" s="34" t="inlineStr">
        <is>
          <t>뉴스</t>
        </is>
      </c>
      <c r="G15" s="36" t="inlineStr">
        <is>
          <t>トラックニュース (trucknews.biz)</t>
        </is>
      </c>
      <c r="H15" s="36" t="inlineStr">
        <is>
          <t>最新ニュース一覧</t>
        </is>
      </c>
      <c r="I15" s="37" t="inlineStr">
        <is>
          <t>福山通運、T2／関東－九州間の中継輸送に自動運転トラックを組み込む検証を開始</t>
        </is>
      </c>
      <c r="J15" s="37" t="inlineStr">
        <is>
          <t>후쿠야마통운·T2, 간토/규슈-주고쿠 간 중계 운송에 자율주행 트럭 투입 검증 개시</t>
        </is>
      </c>
      <c r="K15"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38" t="inlineStr"/>
      <c r="N15" s="39"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34" t="n">
        <v>16</v>
      </c>
      <c r="B17" s="34" t="inlineStr">
        <is>
          <t>2026-09-07</t>
        </is>
      </c>
      <c r="C17" s="34" t="inlineStr">
        <is>
          <t>2026-09-07</t>
        </is>
      </c>
      <c r="D17" s="35" t="inlineStr">
        <is>
          <t>APAC</t>
        </is>
      </c>
      <c r="E17" s="34" t="inlineStr">
        <is>
          <t>일본어</t>
        </is>
      </c>
      <c r="F17" s="34" t="inlineStr">
        <is>
          <t>뉴스</t>
        </is>
      </c>
      <c r="G17" s="36" t="inlineStr">
        <is>
          <t>トラックニュース (trucknews.biz)</t>
        </is>
      </c>
      <c r="H17" s="36" t="inlineStr">
        <is>
          <t>最新ニュース一覧</t>
        </is>
      </c>
      <c r="I17" s="37" t="inlineStr">
        <is>
          <t>フォロフライ／走行距離225kmと最大積載量350kgを両立した軽EVトラック「FKT」を受注開始</t>
        </is>
      </c>
      <c r="J17" s="37" t="inlineStr">
        <is>
          <t>포로플라이, 주행거리 225km와 최대 적재량 350kg를 양립한 경량 EV 트럭 'FKT' 수주 개시</t>
        </is>
      </c>
      <c r="K17"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38" t="inlineStr"/>
      <c r="N17" s="39"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34" t="n">
        <v>18</v>
      </c>
      <c r="B19" s="34" t="inlineStr">
        <is>
          <t>2026-09-07</t>
        </is>
      </c>
      <c r="C19" s="34" t="inlineStr">
        <is>
          <t>2026-09-07</t>
        </is>
      </c>
      <c r="D19" s="35" t="inlineStr">
        <is>
          <t>APAC</t>
        </is>
      </c>
      <c r="E19" s="34" t="inlineStr">
        <is>
          <t>중국어(간체)</t>
        </is>
      </c>
      <c r="F19" s="34" t="inlineStr">
        <is>
          <t>뉴스</t>
        </is>
      </c>
      <c r="G19" s="36" t="inlineStr">
        <is>
          <t>Sina 卡车 태그</t>
        </is>
      </c>
      <c r="H19" s="36" t="inlineStr">
        <is>
          <t>卡车 태그</t>
        </is>
      </c>
      <c r="I19" s="37" t="inlineStr">
        <is>
          <t>山西巨无霸矿山卡车实现电动驱动</t>
        </is>
      </c>
      <c r="J19" s="37" t="inlineStr">
        <is>
          <t>산시중공업, 무인 광산 트럭 전동화 구동 실현</t>
        </is>
      </c>
      <c r="K19" s="37" t="inlineStr">
        <is>
          <t>“它是我们研制的NTE130E，是额定载重120吨的纯电动矿用自卸车，这次给中煤平朔集团交付了24台。这台车长近13米、高6.2米、宽近7米，主要应用于大中型露天矿山的采剥作业...</t>
        </is>
      </c>
      <c r="L19"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38" t="inlineStr"/>
      <c r="N19" s="39"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34" t="n">
        <v>20</v>
      </c>
      <c r="B21" s="34" t="inlineStr">
        <is>
          <t>2026-09-07</t>
        </is>
      </c>
      <c r="C21" s="34" t="inlineStr">
        <is>
          <t>2026-09-07</t>
        </is>
      </c>
      <c r="D21" s="35" t="inlineStr">
        <is>
          <t>APAC</t>
        </is>
      </c>
      <c r="E21" s="34" t="inlineStr">
        <is>
          <t>중국어(간체)</t>
        </is>
      </c>
      <c r="F21" s="34" t="inlineStr">
        <is>
          <t>뉴스</t>
        </is>
      </c>
      <c r="G21" s="36" t="inlineStr">
        <is>
          <t>Sina 商用车 태그</t>
        </is>
      </c>
      <c r="H21" s="36" t="inlineStr">
        <is>
          <t>商用车 태그</t>
        </is>
      </c>
      <c r="I21" s="37" t="inlineStr">
        <is>
          <t>政策 | 170项调整！事关买车验车，GB7258-2026发布，明年7月1日正式实施</t>
        </is>
      </c>
      <c r="J21" s="37" t="inlineStr">
        <is>
          <t>정책 | 170개 항목 조정! 차량 구매·검사와 직결되는 GB7258-2026 발표, 내년 7월 1일 정식 시행</t>
        </is>
      </c>
      <c r="K21"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38" t="inlineStr"/>
      <c r="N21" s="39"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34" t="n">
        <v>22</v>
      </c>
      <c r="B23" s="34" t="inlineStr">
        <is>
          <t>2026-09-07</t>
        </is>
      </c>
      <c r="C23" s="34" t="inlineStr">
        <is>
          <t>2026-09-07</t>
        </is>
      </c>
      <c r="D23" s="35" t="inlineStr">
        <is>
          <t>APAC</t>
        </is>
      </c>
      <c r="E23" s="34" t="inlineStr">
        <is>
          <t>중국어(간체)</t>
        </is>
      </c>
      <c r="F23" s="34" t="inlineStr">
        <is>
          <t>뉴스</t>
        </is>
      </c>
      <c r="G23" s="36" t="inlineStr">
        <is>
          <t>Sina 商用车 태그</t>
        </is>
      </c>
      <c r="H23" s="36" t="inlineStr">
        <is>
          <t>商用车 태그</t>
        </is>
      </c>
      <c r="I23" s="37" t="inlineStr">
        <is>
          <t>苏A车主注意！看看有没有你的车</t>
        </is>
      </c>
      <c r="J23" s="37" t="inlineStr">
        <is>
          <t>SAIC-GM(Buick) 차주 주목! 당신의 차가 포함됐는지 확인하세요</t>
        </is>
      </c>
      <c r="K23"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38" t="inlineStr"/>
      <c r="N23" s="39"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34" t="n">
        <v>24</v>
      </c>
      <c r="B25" s="34" t="inlineStr">
        <is>
          <t>2026-09-07</t>
        </is>
      </c>
      <c r="C25" s="34" t="inlineStr">
        <is>
          <t>2026-09-07</t>
        </is>
      </c>
      <c r="D25" s="35" t="inlineStr">
        <is>
          <t>APAC</t>
        </is>
      </c>
      <c r="E25" s="34" t="inlineStr">
        <is>
          <t>중국어(간체)</t>
        </is>
      </c>
      <c r="F25" s="34" t="inlineStr">
        <is>
          <t>뉴스</t>
        </is>
      </c>
      <c r="G25" s="36" t="inlineStr">
        <is>
          <t>Sina 商用车 태그</t>
        </is>
      </c>
      <c r="H25" s="36" t="inlineStr">
        <is>
          <t>商用车 태그</t>
        </is>
      </c>
      <c r="I25" s="37" t="inlineStr">
        <is>
          <t>宇通和远程或又中标！</t>
        </is>
      </c>
      <c r="J25" s="37" t="inlineStr">
        <is>
          <t>Yutong와 Yuchai(원청)가 또다시 낙찰됐다!</t>
        </is>
      </c>
      <c r="K25"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38" t="inlineStr"/>
      <c r="N25" s="39" t="inlineStr">
        <is>
          <t>https://finance.sina.com.cn/stock/relnews/cn/2026-09-07/doc-iniqymae5704681.shtml</t>
        </is>
      </c>
    </row>
    <row r="26" ht="72" customHeight="1">
      <c r="A26" s="46" t="n">
        <v>25</v>
      </c>
      <c r="B26" s="46" t="inlineStr">
        <is>
          <t>2026-09-07</t>
        </is>
      </c>
      <c r="C26" s="46" t="inlineStr">
        <is>
          <t>2026-09-05</t>
        </is>
      </c>
      <c r="D26" s="47" t="inlineStr">
        <is>
          <t>APAC</t>
        </is>
      </c>
      <c r="E26" s="46" t="inlineStr">
        <is>
          <t>중국어(간체)</t>
        </is>
      </c>
      <c r="F26" s="46" t="inlineStr">
        <is>
          <t>뉴스</t>
        </is>
      </c>
      <c r="G26" s="48" t="inlineStr">
        <is>
          <t>Sina 商用车 태그</t>
        </is>
      </c>
      <c r="H26" s="48" t="inlineStr">
        <is>
          <t>商用车 태그</t>
        </is>
      </c>
      <c r="I26" s="49" t="inlineStr">
        <is>
          <t>从卖车到提供方案 中国电动卡车走向世界</t>
        </is>
      </c>
      <c r="J26" s="49" t="inlineStr">
        <is>
          <t>차량 판매에서 솔루션 제공으로: 중국 전기 트럭, 세계로 나아가다</t>
        </is>
      </c>
      <c r="K26"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49"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50" t="inlineStr"/>
      <c r="N26" s="51" t="inlineStr">
        <is>
          <t>https://finance.sina.com.cn/jjxw/2026-09-05/doc-iniqymae5697393.shtml</t>
        </is>
      </c>
    </row>
    <row r="27" ht="72" customHeight="1">
      <c r="A27" s="59" t="n">
        <v>26</v>
      </c>
      <c r="B27" s="59" t="inlineStr">
        <is>
          <t>2026-09-07</t>
        </is>
      </c>
      <c r="C27" s="59" t="inlineStr">
        <is>
          <t>2026-09-07</t>
        </is>
      </c>
      <c r="D27" s="60" t="inlineStr">
        <is>
          <t>LATAM</t>
        </is>
      </c>
      <c r="E27" s="59" t="inlineStr">
        <is>
          <t>스페인어</t>
        </is>
      </c>
      <c r="F27" s="59" t="inlineStr">
        <is>
          <t>뉴스</t>
        </is>
      </c>
      <c r="G27" s="61" t="inlineStr">
        <is>
          <t>Revista TyT (멕시코)</t>
        </is>
      </c>
      <c r="H27" s="61" t="inlineStr">
        <is>
          <t>Noticias</t>
        </is>
      </c>
      <c r="I27" s="62" t="inlineStr">
        <is>
          <t>Grupo CISA impulsa cinco proyectos para transformar el transporte público</t>
        </is>
      </c>
      <c r="J27" s="62" t="inlineStr">
        <is>
          <t>Grupo CISA, 대중교통 혁신을 위한 5개 프로젝트 추진</t>
        </is>
      </c>
      <c r="K27" s="62"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62"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63" t="inlineStr"/>
      <c r="N27" s="64"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34" t="n">
        <v>28</v>
      </c>
      <c r="B29" s="34" t="inlineStr">
        <is>
          <t>2026-09-07</t>
        </is>
      </c>
      <c r="C29" s="34" t="inlineStr">
        <is>
          <t>2026-09-07</t>
        </is>
      </c>
      <c r="D29" s="35" t="inlineStr">
        <is>
          <t>MEA &amp; India</t>
        </is>
      </c>
      <c r="E29" s="34" t="inlineStr">
        <is>
          <t>영어</t>
        </is>
      </c>
      <c r="F29" s="34" t="inlineStr">
        <is>
          <t>뉴스</t>
        </is>
      </c>
      <c r="G29" s="36" t="inlineStr">
        <is>
          <t>Truck and Bus Builder</t>
        </is>
      </c>
      <c r="H29" s="36" t="inlineStr">
        <is>
          <t>CV Segment</t>
        </is>
      </c>
      <c r="I29" s="37" t="inlineStr">
        <is>
          <t>Light truck production and sales in India rise strongly in first quarter of 2026/7</t>
        </is>
      </c>
      <c r="J29" s="37" t="inlineStr">
        <is>
          <t>2026/7 회계연도 1분기 인도 소형트럭 생산·판매 큰 폭 증가</t>
        </is>
      </c>
      <c r="K29"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38" t="inlineStr"/>
      <c r="N29" s="39"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34" t="n">
        <v>30</v>
      </c>
      <c r="B31" s="34" t="inlineStr">
        <is>
          <t>2026-09-07</t>
        </is>
      </c>
      <c r="C31" s="34" t="inlineStr">
        <is>
          <t>2026-09-07</t>
        </is>
      </c>
      <c r="D31" s="35" t="inlineStr">
        <is>
          <t>MEA &amp; India</t>
        </is>
      </c>
      <c r="E31" s="34" t="inlineStr">
        <is>
          <t>중국어(간체)</t>
        </is>
      </c>
      <c r="F31" s="34" t="inlineStr">
        <is>
          <t>뉴스</t>
        </is>
      </c>
      <c r="G31" s="36" t="inlineStr">
        <is>
          <t>Sina 商用车 태그</t>
        </is>
      </c>
      <c r="H31" s="36" t="inlineStr">
        <is>
          <t>商用车 태그</t>
        </is>
      </c>
      <c r="I31" s="37" t="inlineStr">
        <is>
          <t>印度汽车经销商协会（FADA）：8月商用车零售销量同比增长14.45%。</t>
        </is>
      </c>
      <c r="J31" s="37" t="inlineStr">
        <is>
          <t>인도 자동차딜러협회(FADA): 8월 CV 소매판매량 YoY 14.45% 증가</t>
        </is>
      </c>
      <c r="K31" s="37" t="inlineStr">
        <is>
          <t>印度汽车经销商协会（FADA）：8月商用车零售销量同比增长14.45%。
更多汽车资讯，涨知识赢好礼扫描二维码关注（auto_sina）</t>
        </is>
      </c>
      <c r="L31" s="37" t="inlineStr"/>
      <c r="M31" s="38" t="inlineStr"/>
      <c r="N31" s="39"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34" t="n">
        <v>32</v>
      </c>
      <c r="B33" s="34" t="inlineStr">
        <is>
          <t>2026-09-07</t>
        </is>
      </c>
      <c r="C33" s="34" t="inlineStr">
        <is>
          <t>2026-09-07</t>
        </is>
      </c>
      <c r="D33" s="35" t="inlineStr">
        <is>
          <t>MEA &amp; India</t>
        </is>
      </c>
      <c r="E33" s="34" t="inlineStr">
        <is>
          <t>영어</t>
        </is>
      </c>
      <c r="F33" s="34" t="inlineStr">
        <is>
          <t>뉴스</t>
        </is>
      </c>
      <c r="G33" s="36" t="inlineStr">
        <is>
          <t>TrucksDekho News</t>
        </is>
      </c>
      <c r="H33" s="36" t="inlineStr">
        <is>
          <t>News</t>
        </is>
      </c>
      <c r="I33" s="37" t="inlineStr">
        <is>
          <t>World EV Day: Five Electric Three-Wheelers Driving India’s Last-Mile Mobility Revolution</t>
        </is>
      </c>
      <c r="J33" s="37" t="inlineStr">
        <is>
          <t>세계 EV의 날: 인도의 라스트마일 모빌리티 혁명을 이끄는 전기 삼륜차 5종</t>
        </is>
      </c>
      <c r="K33"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38" t="inlineStr"/>
      <c r="N33" s="39" t="inlineStr">
        <is>
          <t>https://trucks.cardekho.com/en/news/detail/world-ev-day-five-electric-three-wheelers-driving-indias-last-mile-mobility-revolution-3861.html</t>
        </is>
      </c>
    </row>
    <row r="34" ht="72" customHeight="1">
      <c r="A34" s="46" t="n">
        <v>33</v>
      </c>
      <c r="B34" s="46" t="inlineStr">
        <is>
          <t>2026-09-07</t>
        </is>
      </c>
      <c r="C34" s="46" t="inlineStr">
        <is>
          <t>2026-09-07</t>
        </is>
      </c>
      <c r="D34" s="47" t="inlineStr">
        <is>
          <t>MEA &amp; India</t>
        </is>
      </c>
      <c r="E34" s="46" t="inlineStr">
        <is>
          <t>영어</t>
        </is>
      </c>
      <c r="F34" s="46" t="inlineStr">
        <is>
          <t>뉴스</t>
        </is>
      </c>
      <c r="G34" s="48" t="inlineStr">
        <is>
          <t>Economic Times Auto - Commercial Vehicle</t>
        </is>
      </c>
      <c r="H34" s="48" t="inlineStr">
        <is>
          <t>Commercial Vehicle</t>
        </is>
      </c>
      <c r="I34" s="49" t="inlineStr">
        <is>
          <t>Heavy electric trucks are moving from one-off demonstrations to larger corporate fleet deployments in India. A BusinessLine compilation suggests nearly 2,000 vehicles could be on roads by FY27, led by cement makers, ports and logistics firms.</t>
        </is>
      </c>
      <c r="J34" s="49" t="inlineStr">
        <is>
          <t>인도 대형 전기트럭, 개별 실증에서 대규모 기업 차량대 도입으로 확대</t>
        </is>
      </c>
      <c r="K34"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49" t="inlineStr"/>
      <c r="M34" s="50" t="inlineStr"/>
      <c r="N34" s="51" t="inlineStr">
        <is>
          <t>https://auto.economictimes.indiatimes.com/news/commercial-vehicle/indias-heavy-electric-truck-market-is-moving-from-pilots-to-scale/133889326?utm_source=top_news&amp;utm_medium=sectionListing</t>
        </is>
      </c>
    </row>
    <row r="35" ht="72" customHeight="1">
      <c r="A35" s="59" t="n">
        <v>34</v>
      </c>
      <c r="B35" s="59" t="inlineStr">
        <is>
          <t>2026-09-07</t>
        </is>
      </c>
      <c r="C35" s="59" t="inlineStr">
        <is>
          <t>2026-09-07</t>
        </is>
      </c>
      <c r="D35" s="60" t="inlineStr">
        <is>
          <t>북미</t>
        </is>
      </c>
      <c r="E35" s="59" t="inlineStr">
        <is>
          <t>영어</t>
        </is>
      </c>
      <c r="F35" s="59" t="inlineStr">
        <is>
          <t>뉴스</t>
        </is>
      </c>
      <c r="G35" s="61" t="inlineStr">
        <is>
          <t>Truck and Bus Builder</t>
        </is>
      </c>
      <c r="H35" s="61" t="inlineStr">
        <is>
          <t>CV Segment</t>
        </is>
      </c>
      <c r="I35" s="62" t="inlineStr">
        <is>
          <t>American trailer manufacturers lobby against “flood” of foreign imports</t>
        </is>
      </c>
      <c r="J35" s="62" t="inlineStr">
        <is>
          <t>미국 트레일러 제조업체들, 외국산 수입품 '범람'에 반대하는 로비 전개</t>
        </is>
      </c>
      <c r="K35" s="62"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62"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63" t="inlineStr"/>
      <c r="N35" s="64" t="inlineStr">
        <is>
          <t>https://truckandbusbuilder.com/article/2026/09/07/american-trailer-manufacturers-lobby-against-flood-of-foreign-imports</t>
        </is>
      </c>
    </row>
    <row r="36" ht="72" customHeight="1">
      <c r="A36" s="53" t="n">
        <v>35</v>
      </c>
      <c r="B36" s="53" t="inlineStr">
        <is>
          <t>2026-09-07</t>
        </is>
      </c>
      <c r="C36" s="53" t="inlineStr">
        <is>
          <t>2026-09-07</t>
        </is>
      </c>
      <c r="D36" s="54" t="inlineStr">
        <is>
          <t>유럽</t>
        </is>
      </c>
      <c r="E36" s="53" t="inlineStr">
        <is>
          <t>영어</t>
        </is>
      </c>
      <c r="F36" s="53" t="inlineStr">
        <is>
          <t>뉴스</t>
        </is>
      </c>
      <c r="G36" s="55" t="inlineStr">
        <is>
          <t>Sustainable Truck &amp; Van</t>
        </is>
      </c>
      <c r="H36" s="55" t="inlineStr">
        <is>
          <t>Homepage</t>
        </is>
      </c>
      <c r="I36" s="56" t="inlineStr">
        <is>
          <t>JAC Motors returns to IAA Transportation with four electrified commercial vehicles</t>
        </is>
      </c>
      <c r="J36" s="56" t="inlineStr">
        <is>
          <t>JAC Motors, 전동화 CV 4종으로 IAA 트랜스포테이션 복귀</t>
        </is>
      </c>
      <c r="K36" s="56"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56"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44" t="inlineStr">
        <is>
          <t>JAC Motors 전동화 CV IAA 2026 하노버 전시</t>
        </is>
      </c>
      <c r="N36" s="57" t="inlineStr">
        <is>
          <t>https://www.sustainabletruckvan.com/jac-motors-iaa-transportation-2026-preview</t>
        </is>
      </c>
    </row>
    <row r="37" ht="72" customHeight="1">
      <c r="A37" s="34" t="n">
        <v>36</v>
      </c>
      <c r="B37" s="34" t="inlineStr">
        <is>
          <t>2026-09-07</t>
        </is>
      </c>
      <c r="C37" s="34" t="inlineStr">
        <is>
          <t>2026-09-07</t>
        </is>
      </c>
      <c r="D37" s="35" t="inlineStr">
        <is>
          <t>유럽</t>
        </is>
      </c>
      <c r="E37" s="34" t="inlineStr">
        <is>
          <t>중국어(간체)</t>
        </is>
      </c>
      <c r="F37" s="34" t="inlineStr">
        <is>
          <t>뉴스</t>
        </is>
      </c>
      <c r="G37" s="36" t="inlineStr">
        <is>
          <t>Sina 商用车 태그</t>
        </is>
      </c>
      <c r="H37" s="36" t="inlineStr">
        <is>
          <t>商用车 태그</t>
        </is>
      </c>
      <c r="I37" s="37" t="inlineStr">
        <is>
          <t>江淮商用车汉诺威车展阵容曝光！</t>
        </is>
      </c>
      <c r="J37" s="37" t="inlineStr">
        <is>
          <t>JAC Commercial Vehicle, 하노버 전시 라인업 공개</t>
        </is>
      </c>
      <c r="K37"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8" t="inlineStr">
        <is>
          <t>JAC Motors 전동화 CV IAA 2026 하노버 전시</t>
        </is>
      </c>
      <c r="N37" s="39" t="inlineStr">
        <is>
          <t>https://finance.sina.com.cn/stock/relnews/cn/2026-09-07/doc-iniqymae5673292.shtml</t>
        </is>
      </c>
    </row>
    <row r="38" ht="26" customHeight="1">
      <c r="A38" s="53" t="n">
        <v>37</v>
      </c>
      <c r="B38" s="53" t="inlineStr">
        <is>
          <t>2026-09-07</t>
        </is>
      </c>
      <c r="C38" s="53" t="inlineStr">
        <is>
          <t>2026-09-07</t>
        </is>
      </c>
      <c r="D38" s="54" t="inlineStr">
        <is>
          <t>유럽</t>
        </is>
      </c>
      <c r="E38" s="53" t="inlineStr">
        <is>
          <t>영어</t>
        </is>
      </c>
      <c r="F38" s="53" t="inlineStr">
        <is>
          <t>뉴스</t>
        </is>
      </c>
      <c r="G38" s="55" t="inlineStr">
        <is>
          <t>Hydrogen Insight</t>
        </is>
      </c>
      <c r="H38" s="55" t="inlineStr">
        <is>
          <t>Latest News</t>
        </is>
      </c>
      <c r="I38" s="56" t="inlineStr">
        <is>
          <t>Toyota to deploy latest generation of fuel cells in hydrogen-powered Scania trucks</t>
        </is>
      </c>
      <c r="J38" s="56" t="inlineStr">
        <is>
          <t>Toyota, 수소 연료 Scania 트럭에 최신 세대 연료전지 도입</t>
        </is>
      </c>
      <c r="K38" s="56" t="inlineStr">
        <is>
          <t>The first trucks under the partnership will be deployed early next year</t>
        </is>
      </c>
      <c r="L38" s="56" t="inlineStr">
        <is>
          <t>- 이번 파트너십에 따른 첫 트럭은 내년 초 배치될 예정</t>
        </is>
      </c>
      <c r="M38" s="44" t="inlineStr">
        <is>
          <t>Toyota-IVECO/Scania 수소연료전지 트럭 공동개발·테스트</t>
        </is>
      </c>
      <c r="N38" s="57" t="inlineStr">
        <is>
          <t>https://www.hydrogeninsight.com/transport/toyota-to-deploy-latest-generation-of-fuel-cells-in-hydrogen-powered-scania-trucks/2-1-2040109</t>
        </is>
      </c>
    </row>
    <row r="39" ht="72" customHeight="1">
      <c r="A39" s="34" t="n">
        <v>38</v>
      </c>
      <c r="B39" s="34" t="inlineStr">
        <is>
          <t>2026-09-07</t>
        </is>
      </c>
      <c r="C39" s="34" t="inlineStr">
        <is>
          <t>2026-09-07</t>
        </is>
      </c>
      <c r="D39" s="35" t="inlineStr">
        <is>
          <t>유럽</t>
        </is>
      </c>
      <c r="E39" s="34" t="inlineStr">
        <is>
          <t>영어</t>
        </is>
      </c>
      <c r="F39" s="34" t="inlineStr">
        <is>
          <t>뉴스</t>
        </is>
      </c>
      <c r="G39" s="36" t="inlineStr">
        <is>
          <t>Fuel Cells Works</t>
        </is>
      </c>
      <c r="H39" s="36" t="inlineStr">
        <is>
          <t>News</t>
        </is>
      </c>
      <c r="I39" s="37" t="inlineStr">
        <is>
          <t>Toyota and Scania Collaborate to Test Hydrogen Fuel Cell Technology in...</t>
        </is>
      </c>
      <c r="J39" s="37" t="inlineStr">
        <is>
          <t>Toyota-Scania, 대형 수소연료전지 기술 실증 위해 협력</t>
        </is>
      </c>
      <c r="K39" s="37"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39" s="37"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39" s="58" t="inlineStr">
        <is>
          <t>Toyota-IVECO/Scania 수소연료전지 트럭 공동개발·테스트</t>
        </is>
      </c>
      <c r="N39" s="39" t="inlineStr">
        <is>
          <t>https://fuelcellsworks.com/2026/09/07/fuel-cells/toyota-and-scania-collaborate-to-test-hydrogen-fuel-cell-technology-in-heavy-duty-transport</t>
        </is>
      </c>
    </row>
    <row r="40" ht="72" customHeight="1">
      <c r="A40" s="53" t="n">
        <v>39</v>
      </c>
      <c r="B40" s="53" t="inlineStr">
        <is>
          <t>2026-09-07</t>
        </is>
      </c>
      <c r="C40" s="53" t="inlineStr">
        <is>
          <t>2026-09-07</t>
        </is>
      </c>
      <c r="D40" s="54" t="inlineStr">
        <is>
          <t>유럽</t>
        </is>
      </c>
      <c r="E40" s="53" t="inlineStr">
        <is>
          <t>영어</t>
        </is>
      </c>
      <c r="F40" s="53" t="inlineStr">
        <is>
          <t>뉴스</t>
        </is>
      </c>
      <c r="G40" s="55" t="inlineStr">
        <is>
          <t>Sustainable Bus</t>
        </is>
      </c>
      <c r="H40" s="55" t="inlineStr">
        <is>
          <t>News</t>
        </is>
      </c>
      <c r="I40" s="56" t="inlineStr">
        <is>
          <t>Solaris wins order for 20 articulated electric buses in Szczecin (Poland)</t>
        </is>
      </c>
      <c r="J40" s="56" t="inlineStr">
        <is>
          <t>Solaris, 폴란드 슈체친서 굴절 전기버스 20대 수주</t>
        </is>
      </c>
      <c r="K40" s="56"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0" s="56"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0" s="44" t="inlineStr">
        <is>
          <t>Solaris, 슈체친向 굴절 전기버스 20대 수주</t>
        </is>
      </c>
      <c r="N40" s="57" t="inlineStr">
        <is>
          <t>https://www.sustainable-bus.com/electric-bus/szczecin-poland-order-solaris-electric-buses</t>
        </is>
      </c>
    </row>
    <row r="41" ht="72" customHeight="1">
      <c r="A41" s="34" t="n">
        <v>40</v>
      </c>
      <c r="B41" s="34" t="inlineStr">
        <is>
          <t>2026-09-07</t>
        </is>
      </c>
      <c r="C41" s="34" t="inlineStr">
        <is>
          <t>2026-09-07</t>
        </is>
      </c>
      <c r="D41" s="35" t="inlineStr">
        <is>
          <t>유럽</t>
        </is>
      </c>
      <c r="E41" s="34" t="inlineStr">
        <is>
          <t>영어</t>
        </is>
      </c>
      <c r="F41" s="34" t="inlineStr">
        <is>
          <t>OEM</t>
        </is>
      </c>
      <c r="G41" s="36" t="inlineStr">
        <is>
          <t>Solaris Press</t>
        </is>
      </c>
      <c r="H41" s="36" t="inlineStr">
        <is>
          <t>Press</t>
        </is>
      </c>
      <c r="I41" s="37" t="inlineStr">
        <is>
          <t>20 new Urbino 18 electric buses for Szczecin</t>
        </is>
      </c>
      <c r="J41" s="37" t="inlineStr">
        <is>
          <t>슈체친에 신규 Urbino 18 전기버스 20대 공급</t>
        </is>
      </c>
      <c r="K41" s="37"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1" s="37"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1" s="58" t="inlineStr">
        <is>
          <t>Solaris, 슈체친向 굴절 전기버스 20대 수주</t>
        </is>
      </c>
      <c r="N41" s="39" t="inlineStr">
        <is>
          <t>https://www.solarisbus.com/en/press/20-new-urbino-18-electric-buses-for-szczecin-2471</t>
        </is>
      </c>
    </row>
    <row r="42" ht="72" customHeight="1">
      <c r="A42" s="28" t="n">
        <v>41</v>
      </c>
      <c r="B42" s="28" t="inlineStr">
        <is>
          <t>2026-09-07</t>
        </is>
      </c>
      <c r="C42" s="28" t="inlineStr">
        <is>
          <t>2026-09-07</t>
        </is>
      </c>
      <c r="D42" s="29" t="inlineStr">
        <is>
          <t>유럽</t>
        </is>
      </c>
      <c r="E42" s="28" t="inlineStr">
        <is>
          <t>영어</t>
        </is>
      </c>
      <c r="F42" s="28" t="inlineStr">
        <is>
          <t>뉴스</t>
        </is>
      </c>
      <c r="G42" s="30" t="inlineStr">
        <is>
          <t>Automotive World</t>
        </is>
      </c>
      <c r="H42" s="30" t="inlineStr">
        <is>
          <t>Commercial Vehicle</t>
        </is>
      </c>
      <c r="I42" s="31" t="inlineStr">
        <is>
          <t>Solaris wins 20 Urbino 18 electric bus order for Szczecin</t>
        </is>
      </c>
      <c r="J42" s="31" t="inlineStr">
        <is>
          <t>Solaris, 슈체친向 Urbino 18 전기버스 20대 수주</t>
        </is>
      </c>
      <c r="K42"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2"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2" s="52" t="inlineStr">
        <is>
          <t>Solaris, 슈체친向 굴절 전기버스 20대 수주</t>
        </is>
      </c>
      <c r="N42" s="33" t="inlineStr">
        <is>
          <t>https://www.automotiveworld.com/news/solaris-wins-20-urbino-18-electric-bus-order-for-szczecin</t>
        </is>
      </c>
    </row>
    <row r="43" ht="72" customHeight="1">
      <c r="A43" s="40" t="n">
        <v>42</v>
      </c>
      <c r="B43" s="40" t="inlineStr">
        <is>
          <t>2026-09-07</t>
        </is>
      </c>
      <c r="C43" s="40" t="inlineStr">
        <is>
          <t>2026-09-07</t>
        </is>
      </c>
      <c r="D43" s="41" t="inlineStr">
        <is>
          <t>유럽</t>
        </is>
      </c>
      <c r="E43" s="40" t="inlineStr">
        <is>
          <t>중국어(간체)</t>
        </is>
      </c>
      <c r="F43" s="40" t="inlineStr">
        <is>
          <t>뉴스</t>
        </is>
      </c>
      <c r="G43" s="42" t="inlineStr">
        <is>
          <t>Sina 商用车 태그</t>
        </is>
      </c>
      <c r="H43" s="42" t="inlineStr">
        <is>
          <t>商用车 태그</t>
        </is>
      </c>
      <c r="I43" s="43" t="inlineStr">
        <is>
          <t>山东重工将参展汉诺威国际交通运输博览会 自研技术推进商用车加速零碳转型</t>
        </is>
      </c>
      <c r="J43" s="43" t="inlineStr">
        <is>
          <t>Shandong Heavy Industry, 하노버 국제교통운송박람회 참가 — 자체 개발 기술로 CV 탄소중립 전환 가속</t>
        </is>
      </c>
      <c r="K43" s="43"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3" s="43"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3" s="44" t="inlineStr">
        <is>
          <t>Shandong Heavy Industry 하노버 IAA 2026 참가 및 탄소중립 솔루션</t>
        </is>
      </c>
      <c r="N43" s="45" t="inlineStr">
        <is>
          <t>https://finance.sina.com.cn/roll/2026-09-07/doc-iniqyvrw6415481.shtml</t>
        </is>
      </c>
    </row>
    <row r="44" ht="72" customHeight="1">
      <c r="A44" s="53" t="n">
        <v>43</v>
      </c>
      <c r="B44" s="53" t="inlineStr">
        <is>
          <t>2026-09-07</t>
        </is>
      </c>
      <c r="C44" s="53" t="inlineStr">
        <is>
          <t>2026-09-07</t>
        </is>
      </c>
      <c r="D44" s="54" t="inlineStr">
        <is>
          <t>유럽</t>
        </is>
      </c>
      <c r="E44" s="53" t="inlineStr">
        <is>
          <t>영어</t>
        </is>
      </c>
      <c r="F44" s="53" t="inlineStr">
        <is>
          <t>OEM</t>
        </is>
      </c>
      <c r="G44" s="55" t="inlineStr">
        <is>
          <t>MAN Truck &amp; Bus Press Newsroom</t>
        </is>
      </c>
      <c r="H44" s="55" t="inlineStr">
        <is>
          <t>Corporate News</t>
        </is>
      </c>
      <c r="I44" s="56" t="inlineStr">
        <is>
          <t>“Beyond Diesel”: How electric trucks become a competitive advantage today</t>
        </is>
      </c>
      <c r="J44" s="56" t="inlineStr">
        <is>
          <t>'Beyond Diesel': 전기 트럭이 오늘날 경쟁 우위가 되는 방법</t>
        </is>
      </c>
      <c r="K44" s="56"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4" s="56"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4" s="44" t="inlineStr">
        <is>
          <t>MAN 'Beyond Diesel' 전기트럭 경쟁우위 보고서</t>
        </is>
      </c>
      <c r="N44" s="57" t="inlineStr">
        <is>
          <t>https://press.mantruckandbus.com/corporate/beyond-diesel-how-electric-trucks-become-a-competitive-advantage-today</t>
        </is>
      </c>
    </row>
    <row r="45" ht="72" customHeight="1">
      <c r="A45" s="34" t="n">
        <v>44</v>
      </c>
      <c r="B45" s="34" t="inlineStr">
        <is>
          <t>2026-09-07</t>
        </is>
      </c>
      <c r="C45" s="34" t="inlineStr">
        <is>
          <t>2026-09-07</t>
        </is>
      </c>
      <c r="D45" s="35" t="inlineStr">
        <is>
          <t>유럽</t>
        </is>
      </c>
      <c r="E45" s="34" t="inlineStr">
        <is>
          <t>스페인어</t>
        </is>
      </c>
      <c r="F45" s="34" t="inlineStr">
        <is>
          <t>뉴스</t>
        </is>
      </c>
      <c r="G45" s="36" t="inlineStr">
        <is>
          <t>Revista TyT (멕시코)</t>
        </is>
      </c>
      <c r="H45" s="36" t="inlineStr">
        <is>
          <t>Noticias</t>
        </is>
      </c>
      <c r="I45" s="37" t="inlineStr">
        <is>
          <t>Más allá del diésel: cómo es que los vehículos eléctricos MAN se vuelven una ventaja competitiva</t>
        </is>
      </c>
      <c r="J45" s="37" t="inlineStr">
        <is>
          <t>디젤을 넘어서: MAN 전기차가 경쟁 우위가 되는 방법</t>
        </is>
      </c>
      <c r="K45" s="37"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5" s="37"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5" s="58" t="inlineStr">
        <is>
          <t>MAN 'Beyond Diesel' 전기트럭 경쟁우위 보고서</t>
        </is>
      </c>
      <c r="N45" s="39" t="inlineStr">
        <is>
          <t>https://www.tyt.com.mx/nota/mas-alla-del-diesel-como-es-que-los-vehiculos-electricos-man-se-vuelven-una-ventaja-competitiva</t>
        </is>
      </c>
    </row>
    <row r="46" ht="72" customHeight="1">
      <c r="A46" s="53" t="n">
        <v>45</v>
      </c>
      <c r="B46" s="53" t="inlineStr">
        <is>
          <t>2026-09-07</t>
        </is>
      </c>
      <c r="C46" s="53" t="inlineStr">
        <is>
          <t>2026-09-07</t>
        </is>
      </c>
      <c r="D46" s="54" t="inlineStr">
        <is>
          <t>유럽</t>
        </is>
      </c>
      <c r="E46" s="53" t="inlineStr">
        <is>
          <t>중국어(간체)</t>
        </is>
      </c>
      <c r="F46" s="53" t="inlineStr">
        <is>
          <t>뉴스</t>
        </is>
      </c>
      <c r="G46" s="55" t="inlineStr">
        <is>
          <t>Sina 商用车 태그</t>
        </is>
      </c>
      <c r="H46" s="55" t="inlineStr">
        <is>
          <t>商用车 태그</t>
        </is>
      </c>
      <c r="I46" s="56" t="inlineStr">
        <is>
          <t>历史首次！上汽商用车将携最全商用车矩阵亮相汉诺威</t>
        </is>
      </c>
      <c r="J46" s="56" t="inlineStr">
        <is>
          <t>역사상 최초! SAIC Commercial Vehicle, 최대 규모 CV 라인업으로 IAA 하노버 출격</t>
        </is>
      </c>
      <c r="K46" s="56"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6" s="56"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6" s="44" t="inlineStr">
        <is>
          <t>SAIC Commercial Vehicle 최대 라인업 IAA 하노버 출격</t>
        </is>
      </c>
      <c r="N46" s="57" t="inlineStr">
        <is>
          <t>https://k.sina.com.cn/article_1497502697_594213e900102u20c.html</t>
        </is>
      </c>
    </row>
    <row r="47" ht="72" customHeight="1">
      <c r="A47" s="34" t="n">
        <v>46</v>
      </c>
      <c r="B47" s="34" t="inlineStr">
        <is>
          <t>2026-09-07</t>
        </is>
      </c>
      <c r="C47" s="34" t="inlineStr">
        <is>
          <t>2026-09-07</t>
        </is>
      </c>
      <c r="D47" s="35" t="inlineStr">
        <is>
          <t>유럽</t>
        </is>
      </c>
      <c r="E47" s="34" t="inlineStr">
        <is>
          <t>중국어(간체)</t>
        </is>
      </c>
      <c r="F47" s="34" t="inlineStr">
        <is>
          <t>뉴스</t>
        </is>
      </c>
      <c r="G47" s="36" t="inlineStr">
        <is>
          <t>Sina 商用车 태그</t>
        </is>
      </c>
      <c r="H47" s="36" t="inlineStr">
        <is>
          <t>商用车 태그</t>
        </is>
      </c>
      <c r="I47" s="37" t="inlineStr">
        <is>
          <t>40吨级纯电重卡全球首发！上汽商用车将携最全矩阵出征汉诺威</t>
        </is>
      </c>
      <c r="J47" s="37" t="inlineStr">
        <is>
          <t>40톤급 순수전기 HDV 글로벌 최초 공개! SAIC Commercial Vehicle, 최대 라인업으로 하노버 출격</t>
        </is>
      </c>
      <c r="K47" s="37"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7" s="37"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7" s="58" t="inlineStr">
        <is>
          <t>SAIC Commercial Vehicle 최대 라인업 IAA 하노버 출격</t>
        </is>
      </c>
      <c r="N47" s="39" t="inlineStr">
        <is>
          <t>https://finance.sina.com.cn/stock/relnews/cn/2026-09-07/doc-iniqyvrw6311170.shtml</t>
        </is>
      </c>
    </row>
    <row r="48" ht="72" customHeight="1">
      <c r="A48" s="53" t="n">
        <v>47</v>
      </c>
      <c r="B48" s="53" t="inlineStr">
        <is>
          <t>2026-09-07</t>
        </is>
      </c>
      <c r="C48" s="53" t="inlineStr">
        <is>
          <t>2026-09-07</t>
        </is>
      </c>
      <c r="D48" s="54" t="inlineStr">
        <is>
          <t>유럽</t>
        </is>
      </c>
      <c r="E48" s="53" t="inlineStr">
        <is>
          <t>중국어(간체)</t>
        </is>
      </c>
      <c r="F48" s="53" t="inlineStr">
        <is>
          <t>뉴스</t>
        </is>
      </c>
      <c r="G48" s="55" t="inlineStr">
        <is>
          <t>Sina 商用车 태그</t>
        </is>
      </c>
      <c r="H48" s="55" t="inlineStr">
        <is>
          <t>商用车 태그</t>
        </is>
      </c>
      <c r="I48" s="56" t="inlineStr">
        <is>
          <t>当重卡出海不再比拼性价比：联合重卡出击IAA释放什么信号？</t>
        </is>
      </c>
      <c r="J48" s="56" t="inlineStr">
        <is>
          <t>중대형트럭 해외진출, 더 이상 가성비 경쟁 아니다: C&amp;C Trucks의 IAA 출격이 보내는 신호</t>
        </is>
      </c>
      <c r="K48" s="56"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8" s="56"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8" s="44" t="inlineStr">
        <is>
          <t>중국 CV 제조사 IAA 2026 참가</t>
        </is>
      </c>
      <c r="N48" s="57" t="inlineStr">
        <is>
          <t>https://k.sina.com.cn/article_1579773413_5e296de500101gav8.html</t>
        </is>
      </c>
    </row>
    <row r="49" ht="65" customHeight="1">
      <c r="A49" s="34" t="n">
        <v>48</v>
      </c>
      <c r="B49" s="34" t="inlineStr">
        <is>
          <t>2026-09-07</t>
        </is>
      </c>
      <c r="C49" s="34" t="inlineStr">
        <is>
          <t>2026-09-07</t>
        </is>
      </c>
      <c r="D49" s="35" t="inlineStr">
        <is>
          <t>유럽</t>
        </is>
      </c>
      <c r="E49" s="34" t="inlineStr">
        <is>
          <t>영어</t>
        </is>
      </c>
      <c r="F49" s="34" t="inlineStr">
        <is>
          <t>뉴스</t>
        </is>
      </c>
      <c r="G49" s="36" t="inlineStr">
        <is>
          <t>Sustainable Truck &amp; Van</t>
        </is>
      </c>
      <c r="H49" s="36" t="inlineStr">
        <is>
          <t>Homepage</t>
        </is>
      </c>
      <c r="I49" s="37" t="inlineStr">
        <is>
          <t>Protected: Wireless charging could solve a key challenge for electric truck fleets</t>
        </is>
      </c>
      <c r="J49" s="37" t="inlineStr">
        <is>
          <t>전기 트럭 플릿의 핵심 과제, 무선 충전이 해결할 수 있다</t>
        </is>
      </c>
      <c r="K49" s="37" t="inlineStr">
        <is>
          <t>There is no excerpt because this is a protected post.
This content is password-protected. To view it, please enter the password below.</t>
        </is>
      </c>
      <c r="L49" s="37" t="inlineStr"/>
      <c r="M49" s="38" t="inlineStr"/>
      <c r="N49" s="39"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34" t="n">
        <v>50</v>
      </c>
      <c r="B51" s="34" t="inlineStr">
        <is>
          <t>2026-09-07</t>
        </is>
      </c>
      <c r="C51" s="34" t="inlineStr">
        <is>
          <t>2026-09-07</t>
        </is>
      </c>
      <c r="D51" s="35" t="inlineStr">
        <is>
          <t>유럽</t>
        </is>
      </c>
      <c r="E51" s="34" t="inlineStr">
        <is>
          <t>영어</t>
        </is>
      </c>
      <c r="F51" s="34" t="inlineStr">
        <is>
          <t>뉴스</t>
        </is>
      </c>
      <c r="G51" s="36" t="inlineStr">
        <is>
          <t>Sustainable Truck &amp; Van</t>
        </is>
      </c>
      <c r="H51" s="36" t="inlineStr">
        <is>
          <t>Homepage</t>
        </is>
      </c>
      <c r="I51" s="37" t="inlineStr">
        <is>
          <t>PlusAI to go public in $800 million deal ahead of autonomous truck launch</t>
        </is>
      </c>
      <c r="J51" s="37" t="inlineStr">
        <is>
          <t>PlusAI, 자율주행 트럭 출시 앞두고 8억 달러 규모 기업결합으로 상장 추진</t>
        </is>
      </c>
      <c r="K51"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38" t="inlineStr"/>
      <c r="N51" s="39"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34" t="n">
        <v>52</v>
      </c>
      <c r="B53" s="34" t="inlineStr">
        <is>
          <t>2026-09-07</t>
        </is>
      </c>
      <c r="C53" s="34" t="inlineStr">
        <is>
          <t>2026-09-07</t>
        </is>
      </c>
      <c r="D53" s="35" t="inlineStr">
        <is>
          <t>유럽</t>
        </is>
      </c>
      <c r="E53" s="34" t="inlineStr">
        <is>
          <t>영어</t>
        </is>
      </c>
      <c r="F53" s="34" t="inlineStr">
        <is>
          <t>뉴스</t>
        </is>
      </c>
      <c r="G53" s="36" t="inlineStr">
        <is>
          <t>electrive.com</t>
        </is>
      </c>
      <c r="H53" s="36" t="inlineStr">
        <is>
          <t>Commercial Vehicles</t>
        </is>
      </c>
      <c r="I53" s="37" t="inlineStr">
        <is>
          <t>Zagreb deploys 62 electric buses</t>
        </is>
      </c>
      <c r="J53" s="37" t="inlineStr">
        <is>
          <t>자그레브, 전기버스 62대 도입</t>
        </is>
      </c>
      <c r="K53"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38" t="inlineStr"/>
      <c r="N53" s="39"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34" t="n">
        <v>54</v>
      </c>
      <c r="B55" s="34" t="inlineStr">
        <is>
          <t>2026-09-07</t>
        </is>
      </c>
      <c r="C55" s="34" t="inlineStr">
        <is>
          <t>2026-09-07</t>
        </is>
      </c>
      <c r="D55" s="35" t="inlineStr">
        <is>
          <t>유럽</t>
        </is>
      </c>
      <c r="E55" s="34" t="inlineStr">
        <is>
          <t>영어</t>
        </is>
      </c>
      <c r="F55" s="34" t="inlineStr">
        <is>
          <t>뉴스</t>
        </is>
      </c>
      <c r="G55" s="36" t="inlineStr">
        <is>
          <t>Sustainable Bus</t>
        </is>
      </c>
      <c r="H55" s="36" t="inlineStr">
        <is>
          <t>News</t>
        </is>
      </c>
      <c r="I55" s="37" t="inlineStr">
        <is>
          <t>TSA takes its HD motor platform global with HD.T3+, to be presented at InnoTrans 2026</t>
        </is>
      </c>
      <c r="J55" s="37" t="inlineStr">
        <is>
          <t>TSA, HD 모터 플랫폼 글로벌 확장한 HD.T3+ 공개, InnoTrans 2026서 발표 예정</t>
        </is>
      </c>
      <c r="K55"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38" t="inlineStr"/>
      <c r="N55" s="39"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34" t="n">
        <v>56</v>
      </c>
      <c r="B57" s="34" t="inlineStr">
        <is>
          <t>2026-09-07</t>
        </is>
      </c>
      <c r="C57" s="34" t="inlineStr">
        <is>
          <t>2026-09-07</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汉诺威车展倒计时，东风汽车将携氢能解决方案亮相</t>
        </is>
      </c>
      <c r="J57" s="37" t="inlineStr">
        <is>
          <t>IAA 하노버 개막을 앞두고, Dongfeng이 수소 솔루션 공개 예정</t>
        </is>
      </c>
      <c r="K57"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38" t="inlineStr"/>
      <c r="N57" s="39"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Automotive World</t>
        </is>
      </c>
      <c r="H59" s="36" t="inlineStr">
        <is>
          <t>Commercial Vehicle</t>
        </is>
      </c>
      <c r="I59" s="37" t="inlineStr">
        <is>
          <t>Tata Motors opens tender offer for Iveco Group at €14.1</t>
        </is>
      </c>
      <c r="J59" s="37" t="inlineStr">
        <is>
          <t>Tata Motors, 주당 14.1유로에 Iveco Group 공개매수 개시</t>
        </is>
      </c>
      <c r="K59"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38" t="inlineStr"/>
      <c r="N59" s="39"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Automotive World</t>
        </is>
      </c>
      <c r="H61" s="36" t="inlineStr">
        <is>
          <t>Commercial Vehicle</t>
        </is>
      </c>
      <c r="I61" s="37" t="inlineStr">
        <is>
          <t>Alexander Dennis takes £57m Liverpool Metro bus contract</t>
        </is>
      </c>
      <c r="J61" s="37" t="inlineStr">
        <is>
          <t>Alexander Dennis, 리버풀 메트로 버스 계약 5,700만 파운드 수주</t>
        </is>
      </c>
      <c r="K61"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38" t="inlineStr"/>
      <c r="N61" s="39" t="inlineStr">
        <is>
          <t>https://www.automotiveworld.com/news/alexander-dennis-takes-57m-liverpool-metro-bus-contract</t>
        </is>
      </c>
    </row>
    <row r="62" ht="72"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전동 머신, 2026 Top New Products 상 수상</t>
        </is>
      </c>
      <c r="K62"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32" t="inlineStr"/>
      <c r="N62" s="33" t="inlineStr">
        <is>
          <t>https://www.scania.com/group/en/home/newsroom/news/2026/scania-electric-machine-wins-2026-top-new-products-award.html</t>
        </is>
      </c>
    </row>
    <row r="63" ht="72" customHeight="1">
      <c r="A63" s="59" t="n">
        <v>62</v>
      </c>
      <c r="B63" s="59" t="inlineStr">
        <is>
          <t>2026-09-07</t>
        </is>
      </c>
      <c r="C63" s="59" t="inlineStr">
        <is>
          <t>2026-09-03</t>
        </is>
      </c>
      <c r="D63" s="60" t="inlineStr">
        <is>
          <t>유럽</t>
        </is>
      </c>
      <c r="E63" s="59" t="inlineStr">
        <is>
          <t>중국어(간체)</t>
        </is>
      </c>
      <c r="F63" s="59" t="inlineStr">
        <is>
          <t>뉴스</t>
        </is>
      </c>
      <c r="G63" s="61" t="inlineStr">
        <is>
          <t>卡车之家 360che.com</t>
        </is>
      </c>
      <c r="H63" s="61" t="inlineStr">
        <is>
          <t>行业信息频道</t>
        </is>
      </c>
      <c r="I63" s="62" t="inlineStr">
        <is>
          <t>汉诺威上的中国展车 从追赶到争夺未来!</t>
        </is>
      </c>
      <c r="J63" s="62" t="inlineStr">
        <is>
          <t>IAA 하노버 20년, 중국 전시차의 추격에서 미래 쟁탈전으로</t>
        </is>
      </c>
      <c r="K63" s="62"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62"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63" t="inlineStr"/>
      <c r="N63" s="64"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34" t="n">
        <v>64</v>
      </c>
      <c r="B65" s="34" t="inlineStr">
        <is>
          <t>2026-09-07</t>
        </is>
      </c>
      <c r="C65" s="34" t="inlineStr">
        <is>
          <t>2026-09-07</t>
        </is>
      </c>
      <c r="D65" s="35" t="inlineStr">
        <is>
          <t>한국</t>
        </is>
      </c>
      <c r="E65" s="34" t="inlineStr">
        <is>
          <t>한국어</t>
        </is>
      </c>
      <c r="F65" s="34" t="inlineStr">
        <is>
          <t>뉴스</t>
        </is>
      </c>
      <c r="G65" s="36" t="inlineStr">
        <is>
          <t>상용차신문 (CVInfo)</t>
        </is>
      </c>
      <c r="H65" s="36" t="inlineStr">
        <is>
          <t>전체기사</t>
        </is>
      </c>
      <c r="I65" s="37" t="inlineStr">
        <is>
          <t>[통계] 2025/2026. 2분기 차종별 버스 신규등록</t>
        </is>
      </c>
      <c r="J65" s="37" t="inlineStr">
        <is>
          <t>[통계] 2025/2026 2분기 차종별 버스 신규등록</t>
        </is>
      </c>
      <c r="K65" s="37" t="inlineStr">
        <is>
          <t>[통계] 2025/2026. 2분기 차종별 버스 신규등록</t>
        </is>
      </c>
      <c r="L65" s="37" t="inlineStr"/>
      <c r="M65" s="38" t="inlineStr"/>
      <c r="N65" s="39"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34" t="n">
        <v>66</v>
      </c>
      <c r="B67" s="34" t="inlineStr">
        <is>
          <t>2026-09-07</t>
        </is>
      </c>
      <c r="C67" s="34" t="inlineStr">
        <is>
          <t>2026-09-07</t>
        </is>
      </c>
      <c r="D67" s="35" t="inlineStr">
        <is>
          <t>한국</t>
        </is>
      </c>
      <c r="E67" s="34" t="inlineStr">
        <is>
          <t>한국어</t>
        </is>
      </c>
      <c r="F67" s="34" t="inlineStr">
        <is>
          <t>뉴스</t>
        </is>
      </c>
      <c r="G67" s="36" t="inlineStr">
        <is>
          <t>상용차신문 (CVInfo)</t>
        </is>
      </c>
      <c r="H67" s="36" t="inlineStr">
        <is>
          <t>전체기사</t>
        </is>
      </c>
      <c r="I67" s="37" t="inlineStr">
        <is>
          <t>볼보트럭코리아, 22주년 맞은 '서비스 캠프' 전국 순회 실시</t>
        </is>
      </c>
      <c r="J67" s="37" t="inlineStr">
        <is>
          <t>볼보트럭코리아, 22주년 맞은 '서비스 캠프' 전국 순회 실시</t>
        </is>
      </c>
      <c r="K67"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38" t="inlineStr"/>
      <c r="N67" s="39" t="inlineStr">
        <is>
          <t>https://www.cvinfo.com/news/articleView.html?idxno=31743</t>
        </is>
      </c>
    </row>
    <row r="68" ht="26" customHeight="1">
      <c r="A68" s="46" t="n">
        <v>67</v>
      </c>
      <c r="B68" s="46" t="inlineStr">
        <is>
          <t>2026-09-07</t>
        </is>
      </c>
      <c r="C68" s="46" t="inlineStr">
        <is>
          <t>2026-09-07</t>
        </is>
      </c>
      <c r="D68" s="47" t="inlineStr">
        <is>
          <t>한국</t>
        </is>
      </c>
      <c r="E68" s="46" t="inlineStr">
        <is>
          <t>한국어</t>
        </is>
      </c>
      <c r="F68" s="46" t="inlineStr">
        <is>
          <t>뉴스</t>
        </is>
      </c>
      <c r="G68" s="48" t="inlineStr">
        <is>
          <t>상용차신문 (CVInfo)</t>
        </is>
      </c>
      <c r="H68" s="48" t="inlineStr">
        <is>
          <t>전체기사</t>
        </is>
      </c>
      <c r="I68" s="49" t="inlineStr">
        <is>
          <t>[통계] 2025/2026. 2분기 차종별 중대형 트럭 신규등록</t>
        </is>
      </c>
      <c r="J68" s="49" t="inlineStr">
        <is>
          <t>[통계] 2025/2026 2분기 차종별 중대형 트럭 신규등록</t>
        </is>
      </c>
      <c r="K68" s="49" t="inlineStr">
        <is>
          <t>[통계] 2025/2026. 2분기 차종별 중대형 트럭 신규등록</t>
        </is>
      </c>
      <c r="L68" s="49" t="inlineStr"/>
      <c r="M68" s="50" t="inlineStr"/>
      <c r="N68" s="51"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11.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2026-09-06</t>
        </is>
      </c>
      <c r="C2" s="53" t="inlineStr">
        <is>
          <t>2026-09-06</t>
        </is>
      </c>
      <c r="D2" s="54" t="inlineStr">
        <is>
          <t>APAC</t>
        </is>
      </c>
      <c r="E2" s="53" t="inlineStr">
        <is>
          <t>중국어(간체)</t>
        </is>
      </c>
      <c r="F2" s="53" t="inlineStr">
        <is>
          <t>뉴스</t>
        </is>
      </c>
      <c r="G2" s="55" t="inlineStr">
        <is>
          <t>Sina 卡车 태그</t>
        </is>
      </c>
      <c r="H2" s="55" t="inlineStr">
        <is>
          <t>卡车 태그</t>
        </is>
      </c>
      <c r="I2" s="56" t="inlineStr">
        <is>
          <t>乘龙卡车 乘龙H7Pro 大单桥，把“懂你”做到了细节里</t>
        </is>
      </c>
      <c r="J2" s="56" t="inlineStr">
        <is>
          <t>청룽 H7Pro 대형 단축, '당신을 이해한다'를 세부까지 구현</t>
        </is>
      </c>
      <c r="K2" s="56" t="inlineStr">
        <is>
          <t>乘龙卡车 #乘龙H7Pro 大单桥，把“懂你”做到了细节里...</t>
        </is>
      </c>
      <c r="L2" s="56" t="inlineStr"/>
      <c r="M2" s="44" t="inlineStr">
        <is>
          <t>청룽 H7/H7 Pro 대형 트랙터 홍보</t>
        </is>
      </c>
      <c r="N2" s="57" t="inlineStr">
        <is>
          <t>https://k.sina.com.cn/article_7811062696_m1d1935ba803301hu4m.html</t>
        </is>
      </c>
    </row>
    <row r="3" ht="26" customHeight="1">
      <c r="A3" s="34" t="n">
        <v>2</v>
      </c>
      <c r="B3" s="34" t="inlineStr">
        <is>
          <t>2026-09-06</t>
        </is>
      </c>
      <c r="C3" s="34" t="inlineStr">
        <is>
          <t>2026-09-06</t>
        </is>
      </c>
      <c r="D3" s="35" t="inlineStr">
        <is>
          <t>APAC</t>
        </is>
      </c>
      <c r="E3" s="34" t="inlineStr">
        <is>
          <t>중국어(간체)</t>
        </is>
      </c>
      <c r="F3" s="34" t="inlineStr">
        <is>
          <t>뉴스</t>
        </is>
      </c>
      <c r="G3" s="36" t="inlineStr">
        <is>
          <t>Sina 卡车 태그</t>
        </is>
      </c>
      <c r="H3" s="36" t="inlineStr">
        <is>
          <t>卡车 태그</t>
        </is>
      </c>
      <c r="I3" s="37" t="inlineStr">
        <is>
          <t>长续航+快补能，乘龙H7纯电自卸，重塑工程运营效率新格局 乘龙卡车</t>
        </is>
      </c>
      <c r="J3" s="37" t="inlineStr">
        <is>
          <t>장거리 주행 + 급속 충전, 청룽 H7 BEV 자체 하역 트럭, 엔지니어링 운영 효율 새 판도 마련</t>
        </is>
      </c>
      <c r="K3" s="37" t="inlineStr">
        <is>
          <t>长续航+快补能，乘龙H7纯电自卸，重塑工程运营效率新格局 #乘龙卡车...</t>
        </is>
      </c>
      <c r="L3" s="37" t="inlineStr">
        <is>
          <t>- 청룽 H7 BEV 자체 하역 트럭이 장거리 주행 능력과 급속 충전 기능을 결합해 엔지니어링 현장 운영 효율을 높임</t>
        </is>
      </c>
      <c r="M3" s="58" t="inlineStr">
        <is>
          <t>청룽 H7/H7 Pro 대형 트랙터 홍보</t>
        </is>
      </c>
      <c r="N3" s="39" t="inlineStr">
        <is>
          <t>https://k.sina.com.cn/article_7811110014_m1d194147e03301apa0.html</t>
        </is>
      </c>
    </row>
    <row r="4" ht="26" customHeight="1">
      <c r="A4" s="28" t="n">
        <v>3</v>
      </c>
      <c r="B4" s="28" t="inlineStr">
        <is>
          <t>2026-09-06</t>
        </is>
      </c>
      <c r="C4" s="28" t="inlineStr">
        <is>
          <t>2026-09-05</t>
        </is>
      </c>
      <c r="D4" s="29" t="inlineStr">
        <is>
          <t>APAC</t>
        </is>
      </c>
      <c r="E4" s="28" t="inlineStr">
        <is>
          <t>중국어(간체)</t>
        </is>
      </c>
      <c r="F4" s="28" t="inlineStr">
        <is>
          <t>뉴스</t>
        </is>
      </c>
      <c r="G4" s="30" t="inlineStr">
        <is>
          <t>Sina 卡车 태그</t>
        </is>
      </c>
      <c r="H4" s="30" t="inlineStr">
        <is>
          <t>卡车 태그</t>
        </is>
      </c>
      <c r="I4" s="31" t="inlineStr">
        <is>
          <t>乘龙H7 4x2智驾牵引 以智慧赋能降本增效引领干线物流变革</t>
        </is>
      </c>
      <c r="J4" s="31" t="inlineStr">
        <is>
          <t>청룽 H7 4x2 스마트 트랙터, 지능화로 비용 절감·효율 증대 이끌며 간선 물류 변혁을 선도</t>
        </is>
      </c>
      <c r="K4" s="31" t="inlineStr">
        <is>
          <t>#乘龙卡车 #乘龙H7 4x2智驾牵引 以智慧赋能降本增效引领干线物流变革...</t>
        </is>
      </c>
      <c r="L4" s="31" t="inlineStr"/>
      <c r="M4" s="52" t="inlineStr">
        <is>
          <t>청룽 H7/H7 Pro 대형 트랙터 홍보</t>
        </is>
      </c>
      <c r="N4" s="33" t="inlineStr">
        <is>
          <t>https://k.sina.com.cn/article_7811058073_m1d193499903301e8c6.html</t>
        </is>
      </c>
    </row>
    <row r="5" ht="72" customHeight="1">
      <c r="A5" s="40" t="n">
        <v>4</v>
      </c>
      <c r="B5" s="40" t="inlineStr">
        <is>
          <t>2026-09-06</t>
        </is>
      </c>
      <c r="C5" s="40" t="inlineStr">
        <is>
          <t>2026-09-06</t>
        </is>
      </c>
      <c r="D5" s="41" t="inlineStr">
        <is>
          <t>APAC</t>
        </is>
      </c>
      <c r="E5" s="40" t="inlineStr">
        <is>
          <t>중국어(간체)</t>
        </is>
      </c>
      <c r="F5" s="40" t="inlineStr">
        <is>
          <t>뉴스</t>
        </is>
      </c>
      <c r="G5" s="42" t="inlineStr">
        <is>
          <t>Sina 商用车 태그</t>
        </is>
      </c>
      <c r="H5" s="42" t="inlineStr">
        <is>
          <t>商用车 태그</t>
        </is>
      </c>
      <c r="I5" s="43" t="inlineStr">
        <is>
          <t>汽车新国标来了！2027年7月1日起实施</t>
        </is>
      </c>
      <c r="J5" s="43" t="inlineStr">
        <is>
          <t>자동차 신국가표준이 나왔다, 2027년 7월 1일부터 시행</t>
        </is>
      </c>
      <c r="K5"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 s="43"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5" s="44" t="inlineStr">
        <is>
          <t>GB 1589-2026 자동차 신국가표준 축하중 요건 발표</t>
        </is>
      </c>
      <c r="N5" s="45" t="inlineStr">
        <is>
          <t>https://finance.sina.com.cn/wm/2026-09-06/doc-iniqvzvc0192499.shtml</t>
        </is>
      </c>
    </row>
    <row r="6" ht="72" customHeight="1">
      <c r="A6" s="28" t="n">
        <v>5</v>
      </c>
      <c r="B6" s="28" t="inlineStr">
        <is>
          <t>2026-09-06</t>
        </is>
      </c>
      <c r="C6" s="28" t="inlineStr">
        <is>
          <t>2026-09-06</t>
        </is>
      </c>
      <c r="D6" s="29" t="inlineStr">
        <is>
          <t>APAC</t>
        </is>
      </c>
      <c r="E6" s="28" t="inlineStr">
        <is>
          <t>중국어(간체)</t>
        </is>
      </c>
      <c r="F6" s="28" t="inlineStr">
        <is>
          <t>뉴스</t>
        </is>
      </c>
      <c r="G6" s="30" t="inlineStr">
        <is>
          <t>Sina 商用车 태그</t>
        </is>
      </c>
      <c r="H6" s="30" t="inlineStr">
        <is>
          <t>商用车 태그</t>
        </is>
      </c>
      <c r="I6" s="31" t="inlineStr">
        <is>
          <t>明年7月1日起，强制执行！</t>
        </is>
      </c>
      <c r="J6" s="31" t="inlineStr">
        <is>
          <t>내년 7월 1일부터 강제 시행!</t>
        </is>
      </c>
      <c r="K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6" s="52" t="inlineStr">
        <is>
          <t>GB 1589-2026 자동차 신국가표준 축하중 요건 발표</t>
        </is>
      </c>
      <c r="N6" s="33" t="inlineStr">
        <is>
          <t>https://finance.sina.com.cn/wm/2026-09-06/doc-iniqwnma6525263.shtml</t>
        </is>
      </c>
    </row>
    <row r="7" ht="72" customHeight="1">
      <c r="A7" s="34" t="n">
        <v>6</v>
      </c>
      <c r="B7" s="34" t="inlineStr">
        <is>
          <t>2026-09-06</t>
        </is>
      </c>
      <c r="C7" s="34" t="inlineStr">
        <is>
          <t>2026-09-05</t>
        </is>
      </c>
      <c r="D7" s="35" t="inlineStr">
        <is>
          <t>APAC</t>
        </is>
      </c>
      <c r="E7" s="34" t="inlineStr">
        <is>
          <t>중국어(간체)</t>
        </is>
      </c>
      <c r="F7" s="34" t="inlineStr">
        <is>
          <t>뉴스</t>
        </is>
      </c>
      <c r="G7" s="36" t="inlineStr">
        <is>
          <t>Sina 商用车 태그</t>
        </is>
      </c>
      <c r="H7" s="36" t="inlineStr">
        <is>
          <t>商用车 태그</t>
        </is>
      </c>
      <c r="I7" s="37" t="inlineStr">
        <is>
          <t>强制性国家标准，明年7月1日起实施</t>
        </is>
      </c>
      <c r="J7" s="37" t="inlineStr">
        <is>
          <t>강제성 국가표준, 내년 7월 1일부터 시행</t>
        </is>
      </c>
      <c r="K7"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7" s="58" t="inlineStr">
        <is>
          <t>GB 1589-2026 자동차 신국가표준 축하중 요건 발표</t>
        </is>
      </c>
      <c r="N7" s="39" t="inlineStr">
        <is>
          <t>https://finance.sina.com.cn/wm/2026-09-05/doc-iniquimu0345205.shtml</t>
        </is>
      </c>
    </row>
    <row r="8" ht="72" customHeight="1">
      <c r="A8" s="28" t="n">
        <v>7</v>
      </c>
      <c r="B8" s="28" t="inlineStr">
        <is>
          <t>2026-09-06</t>
        </is>
      </c>
      <c r="C8" s="28" t="inlineStr">
        <is>
          <t>2026-09-02</t>
        </is>
      </c>
      <c r="D8" s="29" t="inlineStr">
        <is>
          <t>APAC</t>
        </is>
      </c>
      <c r="E8" s="28" t="inlineStr">
        <is>
          <t>중국어(간체)</t>
        </is>
      </c>
      <c r="F8" s="28" t="inlineStr">
        <is>
          <t>뉴스</t>
        </is>
      </c>
      <c r="G8" s="30" t="inlineStr">
        <is>
          <t>Sina 商用车 태그</t>
        </is>
      </c>
      <c r="H8" s="30" t="inlineStr">
        <is>
          <t>商用车 태그</t>
        </is>
      </c>
      <c r="I8" s="31" t="inlineStr">
        <is>
          <t>开车的注意了！明年7月1日起，强制执行</t>
        </is>
      </c>
      <c r="J8" s="31" t="inlineStr">
        <is>
          <t>운전자 주목! 내년 7월 1일부터 강제 시행</t>
        </is>
      </c>
      <c r="K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8" s="52" t="inlineStr">
        <is>
          <t>GB 1589-2026 자동차 신국가표준 축하중 요건 발표</t>
        </is>
      </c>
      <c r="N8" s="33" t="inlineStr">
        <is>
          <t>https://finance.sina.com.cn/wm/2026-09-02/doc-iniqmmyu4554345.shtml</t>
        </is>
      </c>
    </row>
    <row r="9" ht="72" customHeight="1">
      <c r="A9" s="34" t="n">
        <v>8</v>
      </c>
      <c r="B9" s="34" t="inlineStr">
        <is>
          <t>2026-09-06</t>
        </is>
      </c>
      <c r="C9" s="34" t="inlineStr">
        <is>
          <t>2026-09-02</t>
        </is>
      </c>
      <c r="D9" s="35" t="inlineStr">
        <is>
          <t>APAC</t>
        </is>
      </c>
      <c r="E9" s="34" t="inlineStr">
        <is>
          <t>중국어(간체)</t>
        </is>
      </c>
      <c r="F9" s="34" t="inlineStr">
        <is>
          <t>뉴스</t>
        </is>
      </c>
      <c r="G9" s="36" t="inlineStr">
        <is>
          <t>Sina 商用车 태그</t>
        </is>
      </c>
      <c r="H9" s="36" t="inlineStr">
        <is>
          <t>商用车 태그</t>
        </is>
      </c>
      <c r="I9" s="37" t="inlineStr">
        <is>
          <t>南昌司机注意了！明年7月1日起，强制执行</t>
        </is>
      </c>
      <c r="J9" s="37" t="inlineStr">
        <is>
          <t>난창 트럭 운전자 주목! 내년 7월 1일부터 강제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9" s="58" t="inlineStr">
        <is>
          <t>GB 1589-2026 자동차 신국가표준 축하중 요건 발표</t>
        </is>
      </c>
      <c r="N9" s="39" t="inlineStr">
        <is>
          <t>https://k.sina.com.cn/article_3274822530_c331d38201901wf3s.html</t>
        </is>
      </c>
    </row>
    <row r="10" ht="72" customHeight="1">
      <c r="A10" s="53" t="n">
        <v>9</v>
      </c>
      <c r="B10" s="53" t="inlineStr">
        <is>
          <t>2026-09-06</t>
        </is>
      </c>
      <c r="C10" s="53" t="inlineStr">
        <is>
          <t>2026-09-05</t>
        </is>
      </c>
      <c r="D10" s="54" t="inlineStr">
        <is>
          <t>APAC</t>
        </is>
      </c>
      <c r="E10" s="53" t="inlineStr">
        <is>
          <t>중국어(간체)</t>
        </is>
      </c>
      <c r="F10" s="53" t="inlineStr">
        <is>
          <t>뉴스</t>
        </is>
      </c>
      <c r="G10" s="55" t="inlineStr">
        <is>
          <t>Sina 商用车 태그</t>
        </is>
      </c>
      <c r="H10" s="55" t="inlineStr">
        <is>
          <t>商用车 태그</t>
        </is>
      </c>
      <c r="I10" s="56" t="inlineStr">
        <is>
          <t>净利大增721.71%，一汽解放夺魁！新能源整车三大特征显现</t>
        </is>
      </c>
      <c r="J10" s="56" t="inlineStr">
        <is>
          <t>순이익 721.71% 급증, FAW Jiefang 압도적 1위! 신에너지 완성차 3대 특징 드러나</t>
        </is>
      </c>
      <c r="K10" s="56"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0" s="56"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0" s="44" t="inlineStr">
        <is>
          <t>상장 완성차 70% 이상 H1 흑자, CV 확실성 성장축 부상</t>
        </is>
      </c>
      <c r="N10" s="57" t="inlineStr">
        <is>
          <t>https://k.sina.com.cn/article_1648948823_6248f6570010bbjay.html?from=finance</t>
        </is>
      </c>
    </row>
    <row r="11" ht="72" customHeight="1">
      <c r="A11" s="34" t="n">
        <v>10</v>
      </c>
      <c r="B11" s="34" t="inlineStr">
        <is>
          <t>2026-09-06</t>
        </is>
      </c>
      <c r="C11" s="34" t="inlineStr">
        <is>
          <t>2026-09-04</t>
        </is>
      </c>
      <c r="D11" s="35" t="inlineStr">
        <is>
          <t>APAC</t>
        </is>
      </c>
      <c r="E11" s="34" t="inlineStr">
        <is>
          <t>중국어(간체)</t>
        </is>
      </c>
      <c r="F11" s="34" t="inlineStr">
        <is>
          <t>뉴스</t>
        </is>
      </c>
      <c r="G11" s="36" t="inlineStr">
        <is>
          <t>Sina 商用车 태그</t>
        </is>
      </c>
      <c r="H11" s="36" t="inlineStr">
        <is>
          <t>商用车 태그</t>
        </is>
      </c>
      <c r="I11" s="37" t="inlineStr">
        <is>
          <t>上市车企上半年16家盈利占比73% 商用车销量增8.3%</t>
        </is>
      </c>
      <c r="J11" s="37" t="inlineStr">
        <is>
          <t>상장 자동차기업 상반기 16개사 흑자, 비중 73% - CV 판매량 8.3% 증가</t>
        </is>
      </c>
      <c r="K11"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1" s="58" t="inlineStr">
        <is>
          <t>상장 완성차 70% 이상 H1 흑자, CV 확실성 성장축 부상</t>
        </is>
      </c>
      <c r="N11" s="39" t="inlineStr">
        <is>
          <t>https://finance.sina.com.cn/stock/estate/integration/2026-09-04/doc-iniqriia0816877.shtml</t>
        </is>
      </c>
    </row>
    <row r="12" ht="72" customHeight="1">
      <c r="A12" s="28" t="n">
        <v>11</v>
      </c>
      <c r="B12" s="28" t="inlineStr">
        <is>
          <t>2026-09-06</t>
        </is>
      </c>
      <c r="C12" s="28" t="inlineStr">
        <is>
          <t>2026-09-04</t>
        </is>
      </c>
      <c r="D12" s="29" t="inlineStr">
        <is>
          <t>APAC</t>
        </is>
      </c>
      <c r="E12" s="28" t="inlineStr">
        <is>
          <t>중국어(간체)</t>
        </is>
      </c>
      <c r="F12" s="28" t="inlineStr">
        <is>
          <t>뉴스</t>
        </is>
      </c>
      <c r="G12" s="30" t="inlineStr">
        <is>
          <t>Sina 商用车 태그</t>
        </is>
      </c>
      <c r="H12" s="30" t="inlineStr">
        <is>
          <t>商用车 태그</t>
        </is>
      </c>
      <c r="I12" s="31" t="inlineStr">
        <is>
          <t>乘用车价格战打到骨头里，为何商用车能有高毛利闷声发大财？</t>
        </is>
      </c>
      <c r="J12" s="31" t="inlineStr">
        <is>
          <t>승용차 가격전쟁이 골수까지 번졌는데, 왜 상용차만 고수익 소식을 전하나?</t>
        </is>
      </c>
      <c r="K12"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2"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2" s="52" t="inlineStr">
        <is>
          <t>상장 완성차 70% 이상 H1 흑자, CV 확실성 성장축 부상</t>
        </is>
      </c>
      <c r="N12" s="33" t="inlineStr">
        <is>
          <t>https://k.sina.com.cn/article_1240779204_49f4c9c400102qypo.html?from=finance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上市车企上半年逾七成盈利 商用车成确定性主线</t>
        </is>
      </c>
      <c r="J13" s="37" t="inlineStr">
        <is>
          <t>상장 자동차기업 H1 70% 이상 흑자, CV가 확실성의 주력 노선으로 부상</t>
        </is>
      </c>
      <c r="K13"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 s="58" t="inlineStr">
        <is>
          <t>상장 완성차 70% 이상 H1 흑자, CV 확실성 성장축 부상</t>
        </is>
      </c>
      <c r="N13" s="39" t="inlineStr">
        <is>
          <t>https://finance.sina.com.cn/roll/2026-09-04/doc-iniqrpqy0774333.shtml</t>
        </is>
      </c>
    </row>
    <row r="14" ht="72" customHeight="1">
      <c r="A14" s="53" t="n">
        <v>13</v>
      </c>
      <c r="B14" s="53" t="inlineStr">
        <is>
          <t>2026-09-06</t>
        </is>
      </c>
      <c r="C14" s="53" t="inlineStr">
        <is>
          <t>2026-09-04</t>
        </is>
      </c>
      <c r="D14" s="54" t="inlineStr">
        <is>
          <t>APAC</t>
        </is>
      </c>
      <c r="E14" s="53" t="inlineStr">
        <is>
          <t>중국어(간체)</t>
        </is>
      </c>
      <c r="F14" s="53" t="inlineStr">
        <is>
          <t>뉴스</t>
        </is>
      </c>
      <c r="G14" s="55" t="inlineStr">
        <is>
          <t>Sina 卡车 태그</t>
        </is>
      </c>
      <c r="H14" s="55" t="inlineStr">
        <is>
          <t>卡车 태그</t>
        </is>
      </c>
      <c r="I14" s="56" t="inlineStr">
        <is>
          <t>嬴彻科技卡车自动驾驶商业运营里程突破10亿公里</t>
        </is>
      </c>
      <c r="J14" s="56" t="inlineStr">
        <is>
          <t>쥐처(Juzhe) 테크놀로지, 트럭 자율주행 상업 운영 누적 주행거리 10억km 돌파</t>
        </is>
      </c>
      <c r="K14" s="56"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4" s="56"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4" s="44" t="inlineStr">
        <is>
          <t>트럭 자율주행 누적 10억km 돌파(안투/쥐처)</t>
        </is>
      </c>
      <c r="N14" s="57" t="inlineStr">
        <is>
          <t>https://finance.sina.com.cn/roll/2026-09-04/doc-iniqrpqw4104595.shtml</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卡车 태그</t>
        </is>
      </c>
      <c r="H15" s="36" t="inlineStr">
        <is>
          <t>卡车 태그</t>
        </is>
      </c>
      <c r="I15" s="37" t="inlineStr">
        <is>
          <t>超10亿公里领跑行业！嬴彻科技创造卡车自动驾驶新里程碑</t>
        </is>
      </c>
      <c r="J15" s="37" t="inlineStr">
        <is>
          <t>10억 km 선도! 안투 테크놀로지, 트럭 자율주행 새로운 마일스톤 세워</t>
        </is>
      </c>
      <c r="K15"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5"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5" s="58" t="inlineStr">
        <is>
          <t>트럭 자율주행 누적 10억km 돌파(안투/쥐처)</t>
        </is>
      </c>
      <c r="N15" s="39" t="inlineStr">
        <is>
          <t>https://finance.sina.com.cn/roll/2026-09-04/doc-iniqrtww0907836.shtml</t>
        </is>
      </c>
    </row>
    <row r="16" ht="72" customHeight="1">
      <c r="A16" s="28" t="n">
        <v>15</v>
      </c>
      <c r="B16" s="28" t="inlineStr">
        <is>
          <t>2026-09-06</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卡车智驾商业运营超10亿公里 嬴彻科技打造“货运物理AI”</t>
        </is>
      </c>
      <c r="J16" s="31" t="inlineStr">
        <is>
          <t>트럭 자율주행 상업 운영 10억km 돌파, 안투 테크놀로지 '화물운송 물리 AI' 구축</t>
        </is>
      </c>
      <c r="K16"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6"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6" s="52" t="inlineStr">
        <is>
          <t>트럭 자율주행 누적 10억km 돌파(안투/쥐처)</t>
        </is>
      </c>
      <c r="N16" s="33" t="inlineStr">
        <is>
          <t>https://finance.sina.com.cn/jjxw/2026-09-04/doc-iniqsens0866306.shtml</t>
        </is>
      </c>
    </row>
    <row r="17" ht="72" customHeight="1">
      <c r="A17" s="34" t="n">
        <v>16</v>
      </c>
      <c r="B17" s="34" t="inlineStr">
        <is>
          <t>2026-09-06</t>
        </is>
      </c>
      <c r="C17" s="34" t="inlineStr">
        <is>
          <t>2026-09-03</t>
        </is>
      </c>
      <c r="D17" s="35" t="inlineStr">
        <is>
          <t>APAC</t>
        </is>
      </c>
      <c r="E17" s="34" t="inlineStr">
        <is>
          <t>중국어(간체)</t>
        </is>
      </c>
      <c r="F17" s="34" t="inlineStr">
        <is>
          <t>뉴스</t>
        </is>
      </c>
      <c r="G17" s="36" t="inlineStr">
        <is>
          <t>Sina 卡车 태그</t>
        </is>
      </c>
      <c r="H17" s="36" t="inlineStr">
        <is>
          <t>卡车 태그</t>
        </is>
      </c>
      <c r="I17" s="37" t="inlineStr">
        <is>
          <t>市场份额超90%、运营里程破10亿公里，嬴彻科技重塑中国卡车智驾市场格局</t>
        </is>
      </c>
      <c r="J17" s="37" t="inlineStr">
        <is>
          <t>시장점유율 90%, 운영 주행거리 10억km 돌파, 쥐처 테크놀로지가 중국 트럭 스마트 드라이빙 시장 판도 재편</t>
        </is>
      </c>
      <c r="K17"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7"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7" s="58" t="inlineStr">
        <is>
          <t>트럭 자율주행 누적 10억km 돌파(안투/쥐처)</t>
        </is>
      </c>
      <c r="N17" s="39" t="inlineStr">
        <is>
          <t>https://k.sina.com.cn/article_5675440730_152485a5a020026sfk.html?from=tech</t>
        </is>
      </c>
    </row>
    <row r="18" ht="72" customHeight="1">
      <c r="A18" s="53" t="n">
        <v>17</v>
      </c>
      <c r="B18" s="53" t="inlineStr">
        <is>
          <t>2026-09-06</t>
        </is>
      </c>
      <c r="C18" s="53" t="inlineStr">
        <is>
          <t>2026-09-04</t>
        </is>
      </c>
      <c r="D18" s="54" t="inlineStr">
        <is>
          <t>APAC</t>
        </is>
      </c>
      <c r="E18" s="53" t="inlineStr">
        <is>
          <t>중국어(간체)</t>
        </is>
      </c>
      <c r="F18" s="53" t="inlineStr">
        <is>
          <t>뉴스</t>
        </is>
      </c>
      <c r="G18" s="55" t="inlineStr">
        <is>
          <t>Sina 商用车 태그</t>
        </is>
      </c>
      <c r="H18" s="55" t="inlineStr">
        <is>
          <t>商用车 태그</t>
        </is>
      </c>
      <c r="I18" s="56" t="inlineStr">
        <is>
          <t>联合重卡汉诺威车展有什么看点？</t>
        </is>
      </c>
      <c r="J18" s="56" t="inlineStr">
        <is>
          <t>C&amp;C Trucks 하노버 전시, 어떤 관전 포인트가 있나?</t>
        </is>
      </c>
      <c r="K18" s="56"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 s="56"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18" s="44" t="inlineStr">
        <is>
          <t>중국 CV 제조사 IAA 2026 참가</t>
        </is>
      </c>
      <c r="N18" s="57" t="inlineStr">
        <is>
          <t>https://finance.sina.com.cn/roll/2026-09-04/doc-iniqrtwy1401703.shtml</t>
        </is>
      </c>
    </row>
    <row r="19" ht="72" customHeight="1">
      <c r="A19" s="34" t="n">
        <v>18</v>
      </c>
      <c r="B19" s="34" t="inlineStr">
        <is>
          <t>2026-09-06</t>
        </is>
      </c>
      <c r="C19" s="34" t="inlineStr">
        <is>
          <t>2026-09-04</t>
        </is>
      </c>
      <c r="D19" s="35" t="inlineStr">
        <is>
          <t>APAC</t>
        </is>
      </c>
      <c r="E19" s="34" t="inlineStr">
        <is>
          <t>중국어(간체)</t>
        </is>
      </c>
      <c r="F19" s="34" t="inlineStr">
        <is>
          <t>뉴스</t>
        </is>
      </c>
      <c r="G19" s="36" t="inlineStr">
        <is>
          <t>Sina 商用车 태그</t>
        </is>
      </c>
      <c r="H19" s="36" t="inlineStr">
        <is>
          <t>商用车 태그</t>
        </is>
      </c>
      <c r="I19" s="37" t="inlineStr">
        <is>
          <t>9月14日，汉诺威见！联合重卡全球一体化运力方案，全球首发！</t>
        </is>
      </c>
      <c r="J19" s="37" t="inlineStr">
        <is>
          <t>9월 14일, 하노버에서 만나요! 세계 최초 공개, 체리 상용차 연합중형트럭 글로벌 통합 운송 솔루션</t>
        </is>
      </c>
      <c r="K19"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9"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19" s="58" t="inlineStr">
        <is>
          <t>중국 CV 제조사 IAA 2026 참가</t>
        </is>
      </c>
      <c r="N19" s="39" t="inlineStr">
        <is>
          <t>https://finance.sina.com.cn/roll/2026-09-04/doc-iniqrpra6304692.shtml</t>
        </is>
      </c>
    </row>
    <row r="20" ht="72" customHeight="1">
      <c r="A20" s="53" t="n">
        <v>19</v>
      </c>
      <c r="B20" s="53" t="inlineStr">
        <is>
          <t>2026-09-06</t>
        </is>
      </c>
      <c r="C20" s="53" t="inlineStr">
        <is>
          <t>2026-09-04</t>
        </is>
      </c>
      <c r="D20" s="54" t="inlineStr">
        <is>
          <t>APAC</t>
        </is>
      </c>
      <c r="E20" s="53" t="inlineStr">
        <is>
          <t>중국어(간체)</t>
        </is>
      </c>
      <c r="F20" s="53" t="inlineStr">
        <is>
          <t>뉴스</t>
        </is>
      </c>
      <c r="G20" s="55" t="inlineStr">
        <is>
          <t>Sina 卡车 태그</t>
        </is>
      </c>
      <c r="H20" s="55" t="inlineStr">
        <is>
          <t>卡车 태그</t>
        </is>
      </c>
      <c r="I20" s="56" t="inlineStr">
        <is>
          <t>汽油供应承压！丰田另寻出路：考虑以氢能代油</t>
        </is>
      </c>
      <c r="J20" s="56" t="inlineStr">
        <is>
          <t>휘발유 공급 압박! Toyota, 새로운 대안 모색: 수소로 경유 대체 검토</t>
        </is>
      </c>
      <c r="K20" s="56"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56"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44" t="inlineStr">
        <is>
          <t>Toyota, 경유 대신 수소 대체 검토(중동 정세 여파)</t>
        </is>
      </c>
      <c r="N20" s="57"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8" t="inlineStr">
        <is>
          <t>Toyota, 경유 대신 수소 대체 검토(중동 정세 여파)</t>
        </is>
      </c>
      <c r="N21" s="39"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2" t="inlineStr">
        <is>
          <t>Toyota, 경유 대신 수소 대체 검토(중동 정세 여파)</t>
        </is>
      </c>
      <c r="N22" s="33" t="inlineStr">
        <is>
          <t>https://k.sina.com.cn/article_5953740931_162dee08306703xktq.html</t>
        </is>
      </c>
    </row>
    <row r="23" ht="72" customHeight="1">
      <c r="A23" s="40" t="n">
        <v>22</v>
      </c>
      <c r="B23" s="40" t="inlineStr">
        <is>
          <t>2026-09-06</t>
        </is>
      </c>
      <c r="C23" s="40" t="inlineStr">
        <is>
          <t>2026-09-05</t>
        </is>
      </c>
      <c r="D23" s="41" t="inlineStr">
        <is>
          <t>APAC</t>
        </is>
      </c>
      <c r="E23" s="40" t="inlineStr">
        <is>
          <t>중국어(간체)</t>
        </is>
      </c>
      <c r="F23" s="40" t="inlineStr">
        <is>
          <t>뉴스</t>
        </is>
      </c>
      <c r="G23" s="42" t="inlineStr">
        <is>
          <t>Sina 商用车 태그</t>
        </is>
      </c>
      <c r="H23" s="42" t="inlineStr">
        <is>
          <t>商用车 태그</t>
        </is>
      </c>
      <c r="I23" s="43" t="inlineStr">
        <is>
          <t>从卖车到提供方案 中国电动卡车走向世界</t>
        </is>
      </c>
      <c r="J23" s="43" t="inlineStr">
        <is>
          <t>차량 판매에서 솔루션 제공까지, 중국 전기트럭이 세계로 나아가다</t>
        </is>
      </c>
      <c r="K23"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43"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44" t="inlineStr">
        <is>
          <t>중국 전기 트랙터 수출 급증(1-7월 2500대, YoY 870%)</t>
        </is>
      </c>
      <c r="N23" s="45"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2" t="inlineStr">
        <is>
          <t>중국 전기 트랙터 수출 급증(1-7월 2500대, YoY 870%)</t>
        </is>
      </c>
      <c r="N24" s="33"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완벽 운송 - Foton Auman 완벽 운송 솔루션이 허쩌에 자리잡다</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37"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38" t="inlineStr"/>
      <c r="N29" s="39"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&lt;뉴라이즈&gt;가 흥행하니,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32" t="inlineStr"/>
      <c r="N52" s="33" t="inlineStr">
        <is>
          <t>https://www.360che.com/news/260821/205925.html</t>
        </is>
      </c>
    </row>
    <row r="53" ht="52" customHeight="1">
      <c r="A53" s="59" t="n">
        <v>52</v>
      </c>
      <c r="B53" s="59" t="inlineStr">
        <is>
          <t>2026-09-06</t>
        </is>
      </c>
      <c r="C53" s="59" t="inlineStr">
        <is>
          <t>2026-08-16</t>
        </is>
      </c>
      <c r="D53" s="60" t="inlineStr">
        <is>
          <t>APAC</t>
        </is>
      </c>
      <c r="E53" s="59" t="inlineStr">
        <is>
          <t>영어</t>
        </is>
      </c>
      <c r="F53" s="59" t="inlineStr">
        <is>
          <t>뉴스</t>
        </is>
      </c>
      <c r="G53" s="61" t="inlineStr">
        <is>
          <t>Fuel Cells Works</t>
        </is>
      </c>
      <c r="H53" s="61" t="inlineStr">
        <is>
          <t>News</t>
        </is>
      </c>
      <c r="I53" s="62" t="inlineStr">
        <is>
          <t>Fuel Cell and Hydrogen News Highlights From China: August 10-14, 2026...</t>
        </is>
      </c>
      <c r="J53" s="62" t="inlineStr">
        <is>
          <t>중국 수소 연료전지 뉴스 하이라이트: 2026년 8월 10일-14일</t>
        </is>
      </c>
      <c r="K53" s="62" t="inlineStr">
        <is>
          <t>Hydrogen MarketFuel Cell and Hydrogen News Highlights From China: August 10-14, 2026ByFCW TeamAugust 17, 2026 at 11:26 AM EDT</t>
        </is>
      </c>
      <c r="L53" s="62" t="inlineStr"/>
      <c r="M53" s="63" t="inlineStr"/>
      <c r="N53" s="64" t="inlineStr">
        <is>
          <t>https://fuelcellsworks.com/2026/08/16/clean-energy/fuel-cell-and-hydrogen-news-highlights-from-china-august-10-14-2026</t>
        </is>
      </c>
    </row>
    <row r="54" ht="72" customHeight="1">
      <c r="A54" s="46" t="n">
        <v>53</v>
      </c>
      <c r="B54" s="46" t="inlineStr">
        <is>
          <t>2026-09-06</t>
        </is>
      </c>
      <c r="C54" s="46" t="inlineStr">
        <is>
          <t>2026-09-03</t>
        </is>
      </c>
      <c r="D54" s="47" t="inlineStr">
        <is>
          <t>LATAM</t>
        </is>
      </c>
      <c r="E54" s="46" t="inlineStr">
        <is>
          <t>스페인어</t>
        </is>
      </c>
      <c r="F54" s="46" t="inlineStr">
        <is>
          <t>뉴스</t>
        </is>
      </c>
      <c r="G54" s="48" t="inlineStr">
        <is>
          <t>Revista TyT (멕시코)</t>
        </is>
      </c>
      <c r="H54" s="48" t="inlineStr">
        <is>
          <t>Noticias</t>
        </is>
      </c>
      <c r="I54" s="49" t="inlineStr">
        <is>
          <t>Flotas eléctricas: planeación y telemetría, las claves para hacerlo bien</t>
        </is>
      </c>
      <c r="J54" s="49" t="inlineStr">
        <is>
          <t>전기화 차량 플릿: 성공의 핵심은 계획과 텔레메트리</t>
        </is>
      </c>
      <c r="K54" s="49"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49"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50" t="inlineStr"/>
      <c r="N54" s="51" t="inlineStr">
        <is>
          <t>https://www.tyt.com.mx/nota/flotas-electricas-planeacion-y-telemetria-las-claves-para-hacerlo-bien</t>
        </is>
      </c>
    </row>
    <row r="55" ht="72" customHeight="1">
      <c r="A55" s="40" t="n">
        <v>54</v>
      </c>
      <c r="B55" s="40" t="inlineStr">
        <is>
          <t>2026-09-06</t>
        </is>
      </c>
      <c r="C55" s="40" t="inlineStr">
        <is>
          <t>2026-09-06</t>
        </is>
      </c>
      <c r="D55" s="41" t="inlineStr">
        <is>
          <t>MEA &amp; India</t>
        </is>
      </c>
      <c r="E55" s="40" t="inlineStr">
        <is>
          <t>영어</t>
        </is>
      </c>
      <c r="F55" s="40" t="inlineStr">
        <is>
          <t>뉴스</t>
        </is>
      </c>
      <c r="G55" s="42" t="inlineStr">
        <is>
          <t>TrucksDekho News</t>
        </is>
      </c>
      <c r="H55" s="42" t="inlineStr">
        <is>
          <t>News</t>
        </is>
      </c>
      <c r="I55" s="43" t="inlineStr">
        <is>
          <t>Montra Eviator E 350 vs JEM Tez Compared: Which Of These Two Electric Mini Trucks Suits Your Unique Business In India?</t>
        </is>
      </c>
      <c r="J55" s="43" t="inlineStr">
        <is>
          <t>Montra Eviator E 350 vs JEM Tez 비교: 인도에서 어떤 전기 소형 트럭이 당신의 사업에 적합한가?</t>
        </is>
      </c>
      <c r="K55" s="43"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43"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44" t="inlineStr">
        <is>
          <t>몬트라 에비에이터 E350 경쟁 모델 비교 기사</t>
        </is>
      </c>
      <c r="N55" s="45"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2" t="inlineStr">
        <is>
          <t>몬트라 에비에이터 E350 경쟁 모델 비교 기사</t>
        </is>
      </c>
      <c r="N56" s="33" t="inlineStr">
        <is>
          <t>https://trucks.cardekho.com/en/news/detail/montra-electric-eviator-vs-mahindra-zeo-which-of-these-mini-trucks-is-ideal-for-your-business-in-i-3858.html</t>
        </is>
      </c>
    </row>
    <row r="57" ht="72" customHeight="1">
      <c r="A57" s="40" t="n">
        <v>56</v>
      </c>
      <c r="B57" s="40" t="inlineStr">
        <is>
          <t>2026-09-06</t>
        </is>
      </c>
      <c r="C57" s="40" t="inlineStr">
        <is>
          <t>2026-09-05</t>
        </is>
      </c>
      <c r="D57" s="41" t="inlineStr">
        <is>
          <t>MEA &amp; India</t>
        </is>
      </c>
      <c r="E57" s="40" t="inlineStr">
        <is>
          <t>영어</t>
        </is>
      </c>
      <c r="F57" s="40" t="inlineStr">
        <is>
          <t>뉴스</t>
        </is>
      </c>
      <c r="G57" s="42" t="inlineStr">
        <is>
          <t>Economic Times Auto - Commercial Vehicle</t>
        </is>
      </c>
      <c r="H57" s="42" t="inlineStr">
        <is>
          <t>Commercial Vehicle</t>
        </is>
      </c>
      <c r="I57" s="43" t="inlineStr">
        <is>
          <t>Tata Motors launches €3.82 billion all-cash tender offer for Iveco Group</t>
        </is>
      </c>
      <c r="J57" s="43" t="inlineStr">
        <is>
          <t>Tata Motors, Iveco Group에 38.2억 유로 규모 전액 현금 공개매수 제안</t>
        </is>
      </c>
      <c r="K57"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43" t="inlineStr"/>
      <c r="M57" s="44" t="inlineStr">
        <is>
          <t>Tata Motors, Iveco Group 공개매수 관련 소식</t>
        </is>
      </c>
      <c r="N57" s="45"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2"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40" t="n">
        <v>58</v>
      </c>
      <c r="B59" s="40" t="inlineStr">
        <is>
          <t>2026-09-06</t>
        </is>
      </c>
      <c r="C59" s="40" t="inlineStr">
        <is>
          <t>2026-09-06</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West Bengal ramped up bus services on key routes after rail traffic was hit by track subsidence near Farakka, disrupting connectivity to North Bengal.</t>
        </is>
      </c>
      <c r="J59" s="43" t="inlineStr">
        <is>
          <t>서벵골주, 파라카 인근 철도 선로 침하로 노스벵골 연결 차질 발생하자 주요 노선 버스 운행 확대</t>
        </is>
      </c>
      <c r="K59"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43" t="inlineStr"/>
      <c r="M59" s="44" t="inlineStr">
        <is>
          <t>서벵골주 버스 관련 소식</t>
        </is>
      </c>
      <c r="N59" s="45"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2"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59" t="n">
        <v>70</v>
      </c>
      <c r="B71" s="59" t="inlineStr">
        <is>
          <t>2026-09-06</t>
        </is>
      </c>
      <c r="C71" s="59" t="inlineStr">
        <is>
          <t>2026-09-04</t>
        </is>
      </c>
      <c r="D71" s="60" t="inlineStr">
        <is>
          <t>MEA &amp; India</t>
        </is>
      </c>
      <c r="E71" s="59" t="inlineStr">
        <is>
          <t>영어</t>
        </is>
      </c>
      <c r="F71" s="59" t="inlineStr">
        <is>
          <t>뉴스</t>
        </is>
      </c>
      <c r="G71" s="61" t="inlineStr">
        <is>
          <t>Economic Times Auto - Commercial Vehicle</t>
        </is>
      </c>
      <c r="H71" s="61" t="inlineStr">
        <is>
          <t>Commercial Vehicle</t>
        </is>
      </c>
      <c r="I71" s="62" t="inlineStr">
        <is>
          <t>Govt tightens e-bus, e-truck localisation norms, sets April 2027 deadline for key components</t>
        </is>
      </c>
      <c r="J71" s="62" t="inlineStr">
        <is>
          <t>정부, 전기버스·전기트럭 현지화 기준 강화, 핵심부품 2027년 4월 시한 설정</t>
        </is>
      </c>
      <c r="K71"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62" t="inlineStr"/>
      <c r="M71" s="63" t="inlineStr"/>
      <c r="N71" s="64" t="inlineStr">
        <is>
          <t>https://auto.economictimes.indiatimes.com/news/commercial-vehicle/govt-tightens-e-bus-e-truck-localisation-norms-sets-april-2027-deadline-for-key-components/133767025?utm_source=top_news&amp;utm_medium=sectionListing</t>
        </is>
      </c>
    </row>
    <row r="72" ht="72" customHeight="1">
      <c r="A72" s="53" t="n">
        <v>71</v>
      </c>
      <c r="B72" s="53" t="inlineStr">
        <is>
          <t>2026-09-06</t>
        </is>
      </c>
      <c r="C72" s="53" t="inlineStr">
        <is>
          <t>2026-09-04</t>
        </is>
      </c>
      <c r="D72" s="54" t="inlineStr">
        <is>
          <t>북미</t>
        </is>
      </c>
      <c r="E72" s="53" t="inlineStr">
        <is>
          <t>영어</t>
        </is>
      </c>
      <c r="F72" s="53" t="inlineStr">
        <is>
          <t>뉴스</t>
        </is>
      </c>
      <c r="G72" s="55" t="inlineStr">
        <is>
          <t>electrive.com</t>
        </is>
      </c>
      <c r="H72" s="55" t="inlineStr">
        <is>
          <t>Commercial Vehicles</t>
        </is>
      </c>
      <c r="I72" s="56" t="inlineStr">
        <is>
          <t>New York Port Authority launches $45m electric truck programme</t>
        </is>
      </c>
      <c r="J72" s="56" t="inlineStr">
        <is>
          <t>뉴욕항만청, 4500만 달러 규모 전기트럭 프로그램 출범</t>
        </is>
      </c>
      <c r="K72" s="56"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56"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44" t="inlineStr">
        <is>
          <t>뉴욕-뉴저지 항만청 4500만 달러 전기트럭 인센티브 프로그램</t>
        </is>
      </c>
      <c r="N72" s="57"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8" t="inlineStr">
        <is>
          <t>뉴욕-뉴저지 항만청 4500만 달러 전기트럭 인센티브 프로그램</t>
        </is>
      </c>
      <c r="N73" s="39"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59" t="n">
        <v>80</v>
      </c>
      <c r="B81" s="59" t="inlineStr">
        <is>
          <t>2026-09-06</t>
        </is>
      </c>
      <c r="C81" s="59" t="inlineStr">
        <is>
          <t>2026-09-02</t>
        </is>
      </c>
      <c r="D81" s="60" t="inlineStr">
        <is>
          <t>북미</t>
        </is>
      </c>
      <c r="E81" s="59" t="inlineStr">
        <is>
          <t>영어</t>
        </is>
      </c>
      <c r="F81" s="59" t="inlineStr">
        <is>
          <t>뉴스</t>
        </is>
      </c>
      <c r="G81" s="61" t="inlineStr">
        <is>
          <t>Automotive World</t>
        </is>
      </c>
      <c r="H81" s="61" t="inlineStr">
        <is>
          <t>Commercial Vehicle</t>
        </is>
      </c>
      <c r="I81" s="62" t="inlineStr">
        <is>
          <t>ZF outlines software roadmap for commercial vehicles</t>
        </is>
      </c>
      <c r="J81" s="62" t="inlineStr">
        <is>
          <t>ZF, 상용차 소프트웨어 로드맵 공개</t>
        </is>
      </c>
      <c r="K81" s="62"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62"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63" t="inlineStr"/>
      <c r="N81" s="64" t="inlineStr">
        <is>
          <t>https://www.automotiveworld.com/news/zf-outlines-software-roadmap-for-commercial-vehicles</t>
        </is>
      </c>
    </row>
    <row r="82" ht="72" customHeight="1">
      <c r="A82" s="53" t="n">
        <v>81</v>
      </c>
      <c r="B82" s="53" t="inlineStr">
        <is>
          <t>2026-09-06</t>
        </is>
      </c>
      <c r="C82" s="53" t="inlineStr">
        <is>
          <t>2026-09-04</t>
        </is>
      </c>
      <c r="D82" s="54" t="inlineStr">
        <is>
          <t>유럽</t>
        </is>
      </c>
      <c r="E82" s="53" t="inlineStr">
        <is>
          <t>영어</t>
        </is>
      </c>
      <c r="F82" s="53" t="inlineStr">
        <is>
          <t>뉴스</t>
        </is>
      </c>
      <c r="G82" s="55" t="inlineStr">
        <is>
          <t>Sustainable Truck &amp; Van</t>
        </is>
      </c>
      <c r="H82" s="55" t="inlineStr">
        <is>
          <t>Homepage</t>
        </is>
      </c>
      <c r="I82" s="56" t="inlineStr">
        <is>
          <t>Daimler Truck, Volvo, Toyota and energy companies join forces to scale hydrogen trucking</t>
        </is>
      </c>
      <c r="J82" s="56" t="inlineStr">
        <is>
          <t>Daimler Truck, Volvo, Toyota와 에너지 기업들, 수소 트럭 확대를 위해 손잡다</t>
        </is>
      </c>
      <c r="K82" s="56"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2" s="56"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2" s="44" t="inlineStr">
        <is>
          <t>Toyota-Daimler-Volvo 등 수소연료전지 트럭 연합·개발 협력</t>
        </is>
      </c>
      <c r="N82" s="57" t="inlineStr">
        <is>
          <t>https://www.sustainabletruckvan.com/daimler-volvo-toyota-germany-hydrogen-alliance</t>
        </is>
      </c>
    </row>
    <row r="83" ht="72" customHeight="1">
      <c r="A83" s="34" t="n">
        <v>82</v>
      </c>
      <c r="B83" s="34" t="inlineStr">
        <is>
          <t>2026-09-06</t>
        </is>
      </c>
      <c r="C83" s="34" t="inlineStr">
        <is>
          <t>2026-09-04</t>
        </is>
      </c>
      <c r="D83" s="35" t="inlineStr">
        <is>
          <t>유럽</t>
        </is>
      </c>
      <c r="E83" s="34" t="inlineStr">
        <is>
          <t>스페인어</t>
        </is>
      </c>
      <c r="F83" s="34" t="inlineStr">
        <is>
          <t>뉴스</t>
        </is>
      </c>
      <c r="G83" s="36" t="inlineStr">
        <is>
          <t>Revista TyT (멕시코)</t>
        </is>
      </c>
      <c r="H83" s="36" t="inlineStr">
        <is>
          <t>Noticias</t>
        </is>
      </c>
      <c r="I83" s="37" t="inlineStr">
        <is>
          <t>Industria de pesados alista alianza para impulsar tecnologías a hidrógeno a gran escala en Europa</t>
        </is>
      </c>
      <c r="J83" s="37" t="inlineStr">
        <is>
          <t>유럽 대형 CV 업계, 대규모 수소 기술 확산 위한 얼라이언스 결성 추진</t>
        </is>
      </c>
      <c r="K83"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3"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3" s="58" t="inlineStr">
        <is>
          <t>Toyota-Daimler-Volvo 등 수소연료전지 트럭 연합·개발 협력</t>
        </is>
      </c>
      <c r="N83" s="39" t="inlineStr">
        <is>
          <t>https://www.tyt.com.mx/nota/industria-de-pesados-alista-alianza-para-impulsar-tecnologias-a-hidrogeno-a-gran-escala-en-europa</t>
        </is>
      </c>
    </row>
    <row r="84" ht="72" customHeight="1">
      <c r="A84" s="28" t="n">
        <v>83</v>
      </c>
      <c r="B84" s="28" t="inlineStr">
        <is>
          <t>2026-09-06</t>
        </is>
      </c>
      <c r="C84" s="28" t="inlineStr">
        <is>
          <t>2026-09-04</t>
        </is>
      </c>
      <c r="D84" s="29" t="inlineStr">
        <is>
          <t>유럽</t>
        </is>
      </c>
      <c r="E84" s="28" t="inlineStr">
        <is>
          <t>영어</t>
        </is>
      </c>
      <c r="F84" s="28" t="inlineStr">
        <is>
          <t>뉴스</t>
        </is>
      </c>
      <c r="G84" s="30" t="inlineStr">
        <is>
          <t>Automotive World</t>
        </is>
      </c>
      <c r="H84" s="30" t="inlineStr">
        <is>
          <t>Commercial Vehicle</t>
        </is>
      </c>
      <c r="I84" s="31" t="inlineStr">
        <is>
          <t>Industry group targets German hydrogen truck scale-up</t>
        </is>
      </c>
      <c r="J84" s="31" t="inlineStr">
        <is>
          <t>업계 그룹, 독일 수소 트럭 확대 목표 추진</t>
        </is>
      </c>
      <c r="K84"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4"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4" s="52" t="inlineStr">
        <is>
          <t>Toyota-Daimler-Volvo 등 수소연료전지 트럭 연합·개발 협력</t>
        </is>
      </c>
      <c r="N84" s="33" t="inlineStr">
        <is>
          <t>https://www.automotiveworld.com/topics/commercial-vehicle/industry-group-targets-german-hydrogen-truck-scale-up</t>
        </is>
      </c>
    </row>
    <row r="85" ht="72" customHeight="1">
      <c r="A85" s="40" t="n">
        <v>84</v>
      </c>
      <c r="B85" s="40" t="inlineStr">
        <is>
          <t>2026-09-06</t>
        </is>
      </c>
      <c r="C85" s="40" t="inlineStr">
        <is>
          <t>2026-09-01</t>
        </is>
      </c>
      <c r="D85" s="41" t="inlineStr">
        <is>
          <t>유럽</t>
        </is>
      </c>
      <c r="E85" s="40" t="inlineStr">
        <is>
          <t>영어</t>
        </is>
      </c>
      <c r="F85" s="40" t="inlineStr">
        <is>
          <t>OEM</t>
        </is>
      </c>
      <c r="G85" s="42" t="inlineStr">
        <is>
          <t>IVECO Press Room</t>
        </is>
      </c>
      <c r="H85" s="42" t="inlineStr">
        <is>
          <t>Press Room</t>
        </is>
      </c>
      <c r="I85" s="43" t="inlineStr">
        <is>
          <t>TATA MOTORS LAUNCHES RECOMMENDED ALL-CASH VOLUNTARY TOTALITARIAN TENDER OFFER FOR IVECO GROUP COMMON SHARES</t>
        </is>
      </c>
      <c r="J85" s="43" t="inlineStr">
        <is>
          <t>Tata Motors, Iveco Group 보통주 대상 자발적 전량 현금공개매수 개시</t>
        </is>
      </c>
      <c r="K85" s="43"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5" s="43"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5" s="44" t="inlineStr">
        <is>
          <t>Tata Motors, Iveco Group 공개매수 관련 소식</t>
        </is>
      </c>
      <c r="N85" s="45" t="inlineStr">
        <is>
          <t>https://www.ivecogroup.com/media/corporate_press_releases/2026/september/tata_motors_launches_recommended_all_cash_voluntary_totalitarian_tender_offer_for_iveco_group_common_shares</t>
        </is>
      </c>
    </row>
    <row r="86" ht="72" customHeight="1">
      <c r="A86" s="28" t="n">
        <v>85</v>
      </c>
      <c r="B86" s="28" t="inlineStr">
        <is>
          <t>2026-09-06</t>
        </is>
      </c>
      <c r="C86" s="28" t="inlineStr">
        <is>
          <t>2026-09-01</t>
        </is>
      </c>
      <c r="D86" s="29" t="inlineStr">
        <is>
          <t>유럽</t>
        </is>
      </c>
      <c r="E86" s="28" t="inlineStr">
        <is>
          <t>영어</t>
        </is>
      </c>
      <c r="F86" s="28" t="inlineStr">
        <is>
          <t>OEM</t>
        </is>
      </c>
      <c r="G86" s="30" t="inlineStr">
        <is>
          <t>IVECO Press Room</t>
        </is>
      </c>
      <c r="H86" s="30" t="inlineStr">
        <is>
          <t>Press Room</t>
        </is>
      </c>
      <c r="I86" s="31" t="inlineStr">
        <is>
          <t>Approval of the Issuer’s position statement relating to the voluntary totalitarian tender offer promoted by TML CV Holdings B.V. for all issued common shares of Iveco Group N.V.</t>
        </is>
      </c>
      <c r="J86" s="31" t="inlineStr">
        <is>
          <t>TML CV Holdings B.V.의 Iveco Group N.V. 보통주 전량 대상 자발적 공개매수에 관한 발행인 입장서 승인</t>
        </is>
      </c>
      <c r="K86"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6"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6" s="52" t="inlineStr">
        <is>
          <t>Tata Motors, Iveco Group 공개매수 관련 소식</t>
        </is>
      </c>
      <c r="N86" s="33" t="inlineStr">
        <is>
          <t>https://www.ivecogroup.com/media/corporate_press_releases/2026/september/approval_of_the_issuer_s_position_statement_relating_to_the_voluntary_totalitarian_tender_offer_promoted_by_tml_cv_holdings_b_v_for_all_issued_common_shares_of_iveco_group_n_v</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59" t="n">
        <v>106</v>
      </c>
      <c r="B107" s="59" t="inlineStr">
        <is>
          <t>2026-09-06</t>
        </is>
      </c>
      <c r="C107" s="59" t="inlineStr"/>
      <c r="D107" s="60" t="inlineStr">
        <is>
          <t>유럽</t>
        </is>
      </c>
      <c r="E107" s="59" t="inlineStr">
        <is>
          <t>영어</t>
        </is>
      </c>
      <c r="F107" s="59" t="inlineStr">
        <is>
          <t>뉴스</t>
        </is>
      </c>
      <c r="G107" s="61" t="inlineStr">
        <is>
          <t>Fuel Cells Works</t>
        </is>
      </c>
      <c r="H107" s="61" t="inlineStr">
        <is>
          <t>News</t>
        </is>
      </c>
      <c r="I107" s="62" t="inlineStr">
        <is>
          <t>More Clean Hydrogen</t>
        </is>
      </c>
      <c r="J107" s="62" t="inlineStr">
        <is>
          <t>더 많은 청정 수소</t>
        </is>
      </c>
      <c r="K107" s="62"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62"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63" t="inlineStr"/>
      <c r="N107" s="64"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59" t="n">
        <v>110</v>
      </c>
      <c r="B111" s="59" t="inlineStr">
        <is>
          <t>2026-09-06</t>
        </is>
      </c>
      <c r="C111" s="59" t="inlineStr">
        <is>
          <t>2026-09-04</t>
        </is>
      </c>
      <c r="D111" s="60" t="inlineStr">
        <is>
          <t>한국</t>
        </is>
      </c>
      <c r="E111" s="59" t="inlineStr">
        <is>
          <t>한국어</t>
        </is>
      </c>
      <c r="F111" s="59" t="inlineStr">
        <is>
          <t>뉴스</t>
        </is>
      </c>
      <c r="G111" s="61" t="inlineStr">
        <is>
          <t>상용차신문 (CVInfo)</t>
        </is>
      </c>
      <c r="H111" s="61" t="inlineStr">
        <is>
          <t>전체기사</t>
        </is>
      </c>
      <c r="I111" s="62" t="inlineStr">
        <is>
          <t>KGMC, 전기 저상 광역버스 개발…2027년 의무화 대응</t>
        </is>
      </c>
      <c r="J111" s="62" t="inlineStr">
        <is>
          <t>KGMC, 전기 저상 광역버스 개발…2027년 의무화 대응</t>
        </is>
      </c>
      <c r="K111" s="62"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62"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63" t="inlineStr"/>
      <c r="N111" s="64"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12.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2026-09-04</t>
        </is>
      </c>
      <c r="C2" s="53" t="inlineStr">
        <is>
          <t>2026-09-03</t>
        </is>
      </c>
      <c r="D2" s="54" t="inlineStr">
        <is>
          <t>APAC</t>
        </is>
      </c>
      <c r="E2" s="53" t="inlineStr">
        <is>
          <t>중국어(간체)</t>
        </is>
      </c>
      <c r="F2" s="53" t="inlineStr">
        <is>
          <t>뉴스</t>
        </is>
      </c>
      <c r="G2" s="55" t="inlineStr">
        <is>
          <t>Sina 卡车 태그</t>
        </is>
      </c>
      <c r="H2" s="55" t="inlineStr">
        <is>
          <t>卡车 태그</t>
        </is>
      </c>
      <c r="I2" s="56" t="inlineStr">
        <is>
          <t>乘龙卡车 14年老司机转电车！ 乘龙H5 纯电大单桥实力圈粉</t>
        </is>
      </c>
      <c r="J2" s="56" t="inlineStr">
        <is>
          <t>14년차 베테랑 기사, 전기트럭으로 전환…청룽 H5 순수전기 대형 단일차축 모델 실력파 팬층 형성</t>
        </is>
      </c>
      <c r="K2" s="56" t="inlineStr">
        <is>
          <t>乘龙卡车 14年老司机转电车。#乘龙H5 纯电大单桥实力圈粉...</t>
        </is>
      </c>
      <c r="L2" s="56" t="inlineStr"/>
      <c r="M2" s="44" t="inlineStr">
        <is>
          <t>청룽 H5/H7 대형 트랙터 홍보</t>
        </is>
      </c>
      <c r="N2" s="57" t="inlineStr">
        <is>
          <t>https://k.sina.com.cn/article_7811245066_m1d196240a03301cpvy.html</t>
        </is>
      </c>
    </row>
    <row r="3" ht="39" customHeight="1">
      <c r="A3" s="34" t="n">
        <v>2</v>
      </c>
      <c r="B3" s="34" t="inlineStr">
        <is>
          <t>2026-09-04</t>
        </is>
      </c>
      <c r="C3" s="34" t="inlineStr">
        <is>
          <t>2026-09-03</t>
        </is>
      </c>
      <c r="D3" s="35" t="inlineStr">
        <is>
          <t>APAC</t>
        </is>
      </c>
      <c r="E3" s="34" t="inlineStr">
        <is>
          <t>중국어(간체)</t>
        </is>
      </c>
      <c r="F3" s="34" t="inlineStr">
        <is>
          <t>뉴스</t>
        </is>
      </c>
      <c r="G3" s="36" t="inlineStr">
        <is>
          <t>Sina 卡车 태그</t>
        </is>
      </c>
      <c r="H3" s="36" t="inlineStr">
        <is>
          <t>卡车 태그</t>
        </is>
      </c>
      <c r="I3" s="37" t="inlineStr">
        <is>
          <t>乘龙卡车 14年老司机转电车！ 乘龙H5 纯电大单桥实力圈粉！</t>
        </is>
      </c>
      <c r="J3" s="37" t="inlineStr">
        <is>
          <t>14년 경력 트럭 기사, EV로 전환! 청룽 H5 BEV 대형 트랙터로 실력파 팬 확보</t>
        </is>
      </c>
      <c r="K3" s="37" t="inlineStr">
        <is>
          <t>#微博VLOG大赛##微博热门影集# 【#乘龙卡车 14年老司机转电车。#乘龙H5 纯电大单桥实力圈粉...</t>
        </is>
      </c>
      <c r="L3" s="37" t="inlineStr">
        <is>
          <t>- 14년 경력의 트럭 기사가 청룽 H5 BEV 대형 트랙터로 전환해 화제가 됨
- 해당 차량은 대형 노선 운송에서 실사용 성능을 검증받음</t>
        </is>
      </c>
      <c r="M3" s="58" t="inlineStr">
        <is>
          <t>청룽 H5/H7 대형 트랙터 홍보</t>
        </is>
      </c>
      <c r="N3" s="39" t="inlineStr">
        <is>
          <t>https://k.sina.com.cn/article_7811110014_m1d194147e03301amou.html</t>
        </is>
      </c>
    </row>
    <row r="4" ht="72" customHeight="1">
      <c r="A4" s="53" t="n">
        <v>3</v>
      </c>
      <c r="B4" s="53" t="inlineStr">
        <is>
          <t>2026-09-04</t>
        </is>
      </c>
      <c r="C4" s="53" t="inlineStr">
        <is>
          <t>2026-09-03</t>
        </is>
      </c>
      <c r="D4" s="54" t="inlineStr">
        <is>
          <t>APAC</t>
        </is>
      </c>
      <c r="E4" s="53" t="inlineStr">
        <is>
          <t>중국어(간체)</t>
        </is>
      </c>
      <c r="F4" s="53" t="inlineStr">
        <is>
          <t>뉴스</t>
        </is>
      </c>
      <c r="G4" s="55" t="inlineStr">
        <is>
          <t>Sina 商用车 태그</t>
        </is>
      </c>
      <c r="H4" s="55" t="inlineStr">
        <is>
          <t>商用车 태그</t>
        </is>
      </c>
      <c r="I4" s="56" t="inlineStr">
        <is>
          <t>新国标发布，商用车告别 “低价换市场”！</t>
        </is>
      </c>
      <c r="J4" s="56" t="inlineStr">
        <is>
          <t>신국가표준 발표, CV "저가 시장 경쟁"에 작별 고하다!</t>
        </is>
      </c>
      <c r="K4" s="56"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56"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44" t="inlineStr">
        <is>
          <t>GB 1589-2026 자동차 신국가표준 축하중 요건 발표</t>
        </is>
      </c>
      <c r="N4" s="57" t="inlineStr">
        <is>
          <t>https://finance.sina.com.cn/wm/2026-09-03/doc-iniqpkry1128080.shtml</t>
        </is>
      </c>
    </row>
    <row r="5" ht="65" customHeight="1">
      <c r="A5" s="34" t="n">
        <v>4</v>
      </c>
      <c r="B5" s="34" t="inlineStr">
        <is>
          <t>2026-09-04</t>
        </is>
      </c>
      <c r="C5" s="34" t="inlineStr">
        <is>
          <t>2026-09-02</t>
        </is>
      </c>
      <c r="D5" s="35" t="inlineStr">
        <is>
          <t>APAC</t>
        </is>
      </c>
      <c r="E5" s="34" t="inlineStr">
        <is>
          <t>중국어(간체)</t>
        </is>
      </c>
      <c r="F5" s="34" t="inlineStr">
        <is>
          <t>뉴스</t>
        </is>
      </c>
      <c r="G5" s="36" t="inlineStr">
        <is>
          <t>Sina 商用车 태그</t>
        </is>
      </c>
      <c r="H5" s="36" t="inlineStr">
        <is>
          <t>商用车 태그</t>
        </is>
      </c>
      <c r="I5" s="37" t="inlineStr">
        <is>
          <t>青羊人注意！汽车新国标实施！优化新能源商用车轴荷要求</t>
        </is>
      </c>
      <c r="J5" s="37" t="inlineStr">
        <is>
          <t>칭다오 시민 주목! 자동차 신국가표준 시행! 신에너지 CV 축하중 요건 최적화</t>
        </is>
      </c>
      <c r="K5" s="37" t="inlineStr">
        <is>
          <t>#青羊民生#  【青羊人注意。优化新能源商用车轴荷要求】市场监管总局（国家标准委）近日批准发布《汽车、挂车及汽车列车外廓尺寸、轴荷及质量限值》强制性国家标准，将于2027年7月1日实施...</t>
        </is>
      </c>
      <c r="L5"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8" t="inlineStr">
        <is>
          <t>GB 1589-2026 자동차 신국가표준 축하중 요건 발표</t>
        </is>
      </c>
      <c r="N5" s="39" t="inlineStr">
        <is>
          <t>https://k.sina.com.cn/article_7879924060_m1d5ae195c033022ehg.html</t>
        </is>
      </c>
    </row>
    <row r="6" ht="72" customHeight="1">
      <c r="A6" s="53" t="n">
        <v>5</v>
      </c>
      <c r="B6" s="53" t="inlineStr">
        <is>
          <t>2026-09-04</t>
        </is>
      </c>
      <c r="C6" s="53" t="inlineStr">
        <is>
          <t>2026-09-04</t>
        </is>
      </c>
      <c r="D6" s="54" t="inlineStr">
        <is>
          <t>APAC</t>
        </is>
      </c>
      <c r="E6" s="53" t="inlineStr">
        <is>
          <t>중국어(간체)</t>
        </is>
      </c>
      <c r="F6" s="53" t="inlineStr">
        <is>
          <t>뉴스</t>
        </is>
      </c>
      <c r="G6" s="55" t="inlineStr">
        <is>
          <t>Sina 商用车 태그</t>
        </is>
      </c>
      <c r="H6" s="55" t="inlineStr">
        <is>
          <t>商用车 태그</t>
        </is>
      </c>
      <c r="I6" s="56" t="inlineStr">
        <is>
          <t>上市车企上半年逾七成盈利，商用车成确定性主线</t>
        </is>
      </c>
      <c r="J6" s="56" t="inlineStr">
        <is>
          <t>상장 완성차 기업 70% 이상 H1 흑자, CV가 확실성 있는 주력 성장축으로 부상</t>
        </is>
      </c>
      <c r="K6" s="56"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56"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44" t="inlineStr">
        <is>
          <t>상장 완성차 70% 이상 H1 흑자, CV 확실성 성장축 부상</t>
        </is>
      </c>
      <c r="N6" s="57" t="inlineStr">
        <is>
          <t>https://zx.sina.cn/push/2026-09-04/zx-iniqrihy3991566.d.html</t>
        </is>
      </c>
    </row>
    <row r="7" ht="26" customHeight="1">
      <c r="A7" s="34" t="n">
        <v>6</v>
      </c>
      <c r="B7" s="34" t="inlineStr">
        <is>
          <t>2026-09-04</t>
        </is>
      </c>
      <c r="C7" s="34" t="inlineStr">
        <is>
          <t>2026-09-04</t>
        </is>
      </c>
      <c r="D7" s="35" t="inlineStr">
        <is>
          <t>APAC</t>
        </is>
      </c>
      <c r="E7" s="34" t="inlineStr">
        <is>
          <t>중국어(간체)</t>
        </is>
      </c>
      <c r="F7" s="34" t="inlineStr">
        <is>
          <t>뉴스</t>
        </is>
      </c>
      <c r="G7" s="36" t="inlineStr">
        <is>
          <t>Sina 商用车 태그</t>
        </is>
      </c>
      <c r="H7" s="36" t="inlineStr">
        <is>
          <t>商用车 태그</t>
        </is>
      </c>
      <c r="I7" s="37" t="inlineStr">
        <is>
          <t>上市车企上半年逾七成盈利 商用车成确定性主线</t>
        </is>
      </c>
      <c r="J7" s="37" t="inlineStr">
        <is>
          <t>상장 완성차 업체 상반기 70% 이상 흑자, CV가 확실성 주도주로 부상</t>
        </is>
      </c>
      <c r="K7" s="37" t="inlineStr">
        <is>
          <t>发布时间：2026-09-04 07:19:04来源：新浪财经综合</t>
        </is>
      </c>
      <c r="L7" s="37" t="inlineStr"/>
      <c r="M7" s="58" t="inlineStr">
        <is>
          <t>상장 완성차 70% 이상 H1 흑자, CV 확실성 성장축 부상</t>
        </is>
      </c>
      <c r="N7" s="39" t="inlineStr">
        <is>
          <t>https://video.sina.com.cn/p/finance/2026-09-04/detail-iniqriia0763759.d.html</t>
        </is>
      </c>
    </row>
    <row r="8" ht="72" customHeight="1">
      <c r="A8" s="28" t="n">
        <v>7</v>
      </c>
      <c r="B8" s="28" t="inlineStr">
        <is>
          <t>2026-09-04</t>
        </is>
      </c>
      <c r="C8" s="28" t="inlineStr">
        <is>
          <t>2026-09-04</t>
        </is>
      </c>
      <c r="D8" s="29" t="inlineStr">
        <is>
          <t>APAC</t>
        </is>
      </c>
      <c r="E8" s="28" t="inlineStr">
        <is>
          <t>중국어(간체)</t>
        </is>
      </c>
      <c r="F8" s="28" t="inlineStr">
        <is>
          <t>뉴스</t>
        </is>
      </c>
      <c r="G8" s="30" t="inlineStr">
        <is>
          <t>Sina 商用车 태그</t>
        </is>
      </c>
      <c r="H8" s="30" t="inlineStr">
        <is>
          <t>商用车 태그</t>
        </is>
      </c>
      <c r="I8" s="31" t="inlineStr">
        <is>
          <t>上市车企上半年逾七成盈利商用车成确定性主线</t>
        </is>
      </c>
      <c r="J8" s="31" t="inlineStr">
        <is>
          <t>상장 완성차 업체 상반기 70% 이상 흑자, CV가 확실성 주도주로 부상</t>
        </is>
      </c>
      <c r="K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2" t="inlineStr">
        <is>
          <t>상장 완성차 70% 이상 H1 흑자, CV 확실성 성장축 부상</t>
        </is>
      </c>
      <c r="N8" s="33" t="inlineStr">
        <is>
          <t>https://k.sina.com.cn/article_7517400647_1c0126e470590963eg.html?from=finance</t>
        </is>
      </c>
    </row>
    <row r="9" ht="72" customHeight="1">
      <c r="A9" s="40" t="n">
        <v>8</v>
      </c>
      <c r="B9" s="40" t="inlineStr">
        <is>
          <t>2026-09-04</t>
        </is>
      </c>
      <c r="C9" s="40" t="inlineStr">
        <is>
          <t>2026-09-03</t>
        </is>
      </c>
      <c r="D9" s="41" t="inlineStr">
        <is>
          <t>APAC</t>
        </is>
      </c>
      <c r="E9" s="40" t="inlineStr">
        <is>
          <t>중국어(간체)</t>
        </is>
      </c>
      <c r="F9" s="40" t="inlineStr">
        <is>
          <t>뉴스</t>
        </is>
      </c>
      <c r="G9" s="42" t="inlineStr">
        <is>
          <t>China Trucks (chinatrucks.org)</t>
        </is>
      </c>
      <c r="H9" s="42" t="inlineStr">
        <is>
          <t>News</t>
        </is>
      </c>
      <c r="I9" s="43" t="inlineStr">
        <is>
          <t>Dongfeng Commercial Vehicles and Anjie Chudao Begin 1,500 Hydrogen Truck Project</t>
        </is>
      </c>
      <c r="J9" s="43" t="inlineStr">
        <is>
          <t>Dongfeng CV, Anjie Chudao와 1,500대 규모 수소트럭 프로젝트 착수</t>
        </is>
      </c>
      <c r="K9" s="43"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43"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44" t="inlineStr">
        <is>
          <t>Dongfeng 수소트럭 1500대 프로젝트 첫 30대 인도</t>
        </is>
      </c>
      <c r="N9" s="45" t="inlineStr">
        <is>
          <t>https://www.chinatrucks.org/news/2026/0903/article_11672.html</t>
        </is>
      </c>
    </row>
    <row r="10" ht="72" customHeight="1">
      <c r="A10" s="28" t="n">
        <v>9</v>
      </c>
      <c r="B10" s="28" t="inlineStr">
        <is>
          <t>2026-09-04</t>
        </is>
      </c>
      <c r="C10" s="28" t="inlineStr">
        <is>
          <t>2026-09-03</t>
        </is>
      </c>
      <c r="D10" s="29" t="inlineStr">
        <is>
          <t>APAC</t>
        </is>
      </c>
      <c r="E10" s="28" t="inlineStr">
        <is>
          <t>중국어(간체)</t>
        </is>
      </c>
      <c r="F10" s="28" t="inlineStr">
        <is>
          <t>뉴스</t>
        </is>
      </c>
      <c r="G10" s="30" t="inlineStr">
        <is>
          <t>Sina 商用车 태그</t>
        </is>
      </c>
      <c r="H10" s="30" t="inlineStr">
        <is>
          <t>商用车 태그</t>
        </is>
      </c>
      <c r="I10" s="31" t="inlineStr">
        <is>
          <t>东风商用车1500辆氢能重卡推广项目首批牵引车交付</t>
        </is>
      </c>
      <c r="J10" s="31" t="inlineStr">
        <is>
          <t>Dongfeng CV, 수소연료전지 대형트럭 1,500대 보급 프로젝트 첫 트랙터 인도 시작</t>
        </is>
      </c>
      <c r="K1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2" t="inlineStr">
        <is>
          <t>Dongfeng 수소트럭 1500대 프로젝트 첫 30대 인도</t>
        </is>
      </c>
      <c r="N10" s="33" t="inlineStr">
        <is>
          <t>https://k.sina.com.cn/article_5953190046_162d6789e06703r25u.html</t>
        </is>
      </c>
    </row>
    <row r="11" ht="72" customHeight="1">
      <c r="A11" s="40" t="n">
        <v>10</v>
      </c>
      <c r="B11" s="40" t="inlineStr">
        <is>
          <t>2026-09-04</t>
        </is>
      </c>
      <c r="C11" s="40" t="inlineStr">
        <is>
          <t>2026-09-04</t>
        </is>
      </c>
      <c r="D11" s="41" t="inlineStr">
        <is>
          <t>APAC</t>
        </is>
      </c>
      <c r="E11" s="40" t="inlineStr">
        <is>
          <t>중국어(간체)</t>
        </is>
      </c>
      <c r="F11" s="40" t="inlineStr">
        <is>
          <t>뉴스</t>
        </is>
      </c>
      <c r="G11" s="42" t="inlineStr">
        <is>
          <t>Sina 卡车 태그</t>
        </is>
      </c>
      <c r="H11" s="42" t="inlineStr">
        <is>
          <t>卡车 태그</t>
        </is>
      </c>
      <c r="I11" s="43" t="inlineStr">
        <is>
          <t>卡车自动驾驶里程超10亿公里，嬴彻科技定义"货运物理AI"</t>
        </is>
      </c>
      <c r="J11" s="43" t="inlineStr">
        <is>
          <t>트럭 자율주행 누적 주행거리 10억km 돌파, 위리다이(Inceptio)가 '화물운송 물리적 AI' 정의</t>
        </is>
      </c>
      <c r="K11" s="43"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43"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44" t="inlineStr">
        <is>
          <t>Inceptio 트럭 자율주행 누적 10억km 돌파</t>
        </is>
      </c>
      <c r="N11" s="45"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2" t="inlineStr">
        <is>
          <t>Inceptio 트럭 자율주행 누적 10억km 돌파</t>
        </is>
      </c>
      <c r="N12" s="33" t="inlineStr">
        <is>
          <t>https://k.sina.com.cn/article_5952915705_162d248f906703n982.html</t>
        </is>
      </c>
    </row>
    <row r="13" ht="39" customHeight="1">
      <c r="A13" s="40" t="n">
        <v>12</v>
      </c>
      <c r="B13" s="40" t="inlineStr">
        <is>
          <t>2026-09-04</t>
        </is>
      </c>
      <c r="C13" s="40" t="inlineStr">
        <is>
          <t>2026-09-03</t>
        </is>
      </c>
      <c r="D13" s="41" t="inlineStr">
        <is>
          <t>APAC</t>
        </is>
      </c>
      <c r="E13" s="40" t="inlineStr">
        <is>
          <t>중국어(간체)</t>
        </is>
      </c>
      <c r="F13" s="40" t="inlineStr">
        <is>
          <t>뉴스</t>
        </is>
      </c>
      <c r="G13" s="42" t="inlineStr">
        <is>
          <t>Sina 卡车 태그</t>
        </is>
      </c>
      <c r="H13" s="42" t="inlineStr">
        <is>
          <t>卡车 태그</t>
        </is>
      </c>
      <c r="I13" s="43" t="inlineStr">
        <is>
          <t>乘龙翼威2 纯电车厢可卸式轻卡一车多用，高效出行！柳汽乘龙</t>
        </is>
      </c>
      <c r="J13" s="43" t="inlineStr">
        <is>
          <t>청룽 이샹V12 BEV, 탈착식 박스로 소형트럭 하나로 다목적 활용, 고효율 운송 실현</t>
        </is>
      </c>
      <c r="K13" s="43" t="inlineStr">
        <is>
          <t>#乘龙卡车 掌控城际运输“朋友圈”。#乘龙翼威2 纯电车厢可卸式轻卡一车多用，高效出行...</t>
        </is>
      </c>
      <c r="L13" s="43" t="inlineStr">
        <is>
          <t>- 청룽 이샹V12 BEV는 탈착식 박스 구조로 소형트럭 한 대로 다양한 용도에 대응
- 도시 간 운송 네트워크 구축에 활용되며 고효율 운송을 지원</t>
        </is>
      </c>
      <c r="M13" s="44" t="inlineStr">
        <is>
          <t>청룽 이샹V12 BEV 탈착식 박스 소형트럭 홍보</t>
        </is>
      </c>
      <c r="N13" s="45"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2" t="inlineStr">
        <is>
          <t>청룽 이샹V12 BEV 탈착식 박스 소형트럭 홍보</t>
        </is>
      </c>
      <c r="N14" s="33"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시리즈: 도시배송 운영의 3가지 손익 계산, 실력으로 매 노선을 승부</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32" t="inlineStr"/>
      <c r="N24" s="33"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표준하중 운송에 적합한 경량트럭은? 리더 L9 위차이 180마력 엔진, 법규 준수와 고효율을 동시에</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38" t="inlineStr"/>
      <c r="N25" s="39"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46" t="n">
        <v>29</v>
      </c>
      <c r="B30" s="46" t="inlineStr">
        <is>
          <t>2026-09-04</t>
        </is>
      </c>
      <c r="C30" s="46" t="inlineStr">
        <is>
          <t>2026-09-03</t>
        </is>
      </c>
      <c r="D30" s="47" t="inlineStr">
        <is>
          <t>APAC</t>
        </is>
      </c>
      <c r="E30" s="46" t="inlineStr">
        <is>
          <t>중국어(간체)</t>
        </is>
      </c>
      <c r="F30" s="46" t="inlineStr">
        <is>
          <t>뉴스</t>
        </is>
      </c>
      <c r="G30" s="48" t="inlineStr">
        <is>
          <t>Sina 商用车 태그</t>
        </is>
      </c>
      <c r="H30" s="48" t="inlineStr">
        <is>
          <t>商用车 태그</t>
        </is>
      </c>
      <c r="I30" s="49" t="inlineStr">
        <is>
          <t>燃料电池商用车开启协同攻坚战</t>
        </is>
      </c>
      <c r="J30" s="49" t="inlineStr">
        <is>
          <t>FCEV CV, 협력 확대 총력전 돌입</t>
        </is>
      </c>
      <c r="K30" s="49"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49"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50" t="inlineStr"/>
      <c r="N30" s="51"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59" t="n">
        <v>32</v>
      </c>
      <c r="B33" s="59" t="inlineStr">
        <is>
          <t>2026-09-04</t>
        </is>
      </c>
      <c r="C33" s="59" t="inlineStr">
        <is>
          <t>2026-09-03</t>
        </is>
      </c>
      <c r="D33" s="60" t="inlineStr">
        <is>
          <t>LATAM</t>
        </is>
      </c>
      <c r="E33" s="59" t="inlineStr">
        <is>
          <t>스페인어</t>
        </is>
      </c>
      <c r="F33" s="59" t="inlineStr">
        <is>
          <t>뉴스</t>
        </is>
      </c>
      <c r="G33" s="61" t="inlineStr">
        <is>
          <t>Revista TyT (멕시코)</t>
        </is>
      </c>
      <c r="H33" s="61" t="inlineStr">
        <is>
          <t>Noticias</t>
        </is>
      </c>
      <c r="I33" s="62" t="inlineStr">
        <is>
          <t>Jornada de 40 horas: así se prepara el autotransporte para uno de sus mayores desafíos</t>
        </is>
      </c>
      <c r="J33" s="62" t="inlineStr">
        <is>
          <t>40시간 근무제: 화물운송업계, 최대 과제 중 하나에 대비하다</t>
        </is>
      </c>
      <c r="K33" s="62"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62"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63" t="inlineStr"/>
      <c r="N33" s="64"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46" t="n">
        <v>43</v>
      </c>
      <c r="B44" s="46" t="inlineStr">
        <is>
          <t>2026-09-04</t>
        </is>
      </c>
      <c r="C44" s="46" t="inlineStr">
        <is>
          <t>2026-09-03</t>
        </is>
      </c>
      <c r="D44" s="47" t="inlineStr">
        <is>
          <t>MEA &amp; India</t>
        </is>
      </c>
      <c r="E44" s="46" t="inlineStr">
        <is>
          <t>영어</t>
        </is>
      </c>
      <c r="F44" s="46" t="inlineStr">
        <is>
          <t>뉴스</t>
        </is>
      </c>
      <c r="G44" s="48" t="inlineStr">
        <is>
          <t>Truck and Fleet Middle East</t>
        </is>
      </c>
      <c r="H44" s="48" t="inlineStr">
        <is>
          <t>News</t>
        </is>
      </c>
      <c r="I44" s="49" t="inlineStr">
        <is>
          <t>Unilever and Union Coop expand zero emission logistics network in UAE</t>
        </is>
      </c>
      <c r="J44" s="49" t="inlineStr">
        <is>
          <t>Unilever와 Union Coop, UAE 내 무배출 물류 네트워크 확대</t>
        </is>
      </c>
      <c r="K44" s="49"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49"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50" t="inlineStr"/>
      <c r="N44" s="51" t="inlineStr">
        <is>
          <t>https://truckandfleetme.com/news/unilever-and-union-coop-expand-zero-emission-logistics-network-in-uae</t>
        </is>
      </c>
    </row>
    <row r="45" ht="72" customHeight="1">
      <c r="A45" s="40" t="n">
        <v>44</v>
      </c>
      <c r="B45" s="40" t="inlineStr">
        <is>
          <t>2026-09-04</t>
        </is>
      </c>
      <c r="C45" s="40" t="inlineStr">
        <is>
          <t>2026-09-03</t>
        </is>
      </c>
      <c r="D45" s="41" t="inlineStr">
        <is>
          <t>북미</t>
        </is>
      </c>
      <c r="E45" s="40" t="inlineStr">
        <is>
          <t>영어</t>
        </is>
      </c>
      <c r="F45" s="40" t="inlineStr">
        <is>
          <t>OEM·자율주행</t>
        </is>
      </c>
      <c r="G45" s="42" t="inlineStr">
        <is>
          <t>Plus AI News &amp; Insights</t>
        </is>
      </c>
      <c r="H45" s="42" t="inlineStr">
        <is>
          <t>News</t>
        </is>
      </c>
      <c r="I45" s="43" t="inlineStr">
        <is>
          <t>PlusAI, a Leader in Physical AI Pioneering AI-Based Virtual Driver Software For Factory-Built Autonomous Trucks, to Become Publicly Listed Through Business Combination with Texas Ventures Acquisition III Corp</t>
        </is>
      </c>
      <c r="J45" s="43" t="inlineStr">
        <is>
          <t>물리적 AI 선도기업 PlusAI, 팩토리빌트 자율주행 트럭용 AI 가상 운전자 소프트웨어 개척...Texas Ventures Acquisition III Corp와의 기업결합 통해 상장 추진</t>
        </is>
      </c>
      <c r="K45" s="43"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43"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44" t="inlineStr">
        <is>
          <t>PlusAI, SPAC 합병 통한 상장 추진</t>
        </is>
      </c>
      <c r="N45" s="45"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2" t="inlineStr">
        <is>
          <t>PlusAI, SPAC 합병 통한 상장 추진</t>
        </is>
      </c>
      <c r="N46" s="33"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59" t="n">
        <v>48</v>
      </c>
      <c r="B49" s="59" t="inlineStr">
        <is>
          <t>2026-09-04</t>
        </is>
      </c>
      <c r="C49" s="59" t="inlineStr">
        <is>
          <t>2026-07-22</t>
        </is>
      </c>
      <c r="D49" s="60" t="inlineStr">
        <is>
          <t>북미</t>
        </is>
      </c>
      <c r="E49" s="59" t="inlineStr">
        <is>
          <t>영어</t>
        </is>
      </c>
      <c r="F49" s="59" t="inlineStr">
        <is>
          <t>뉴스</t>
        </is>
      </c>
      <c r="G49" s="61" t="inlineStr">
        <is>
          <t>Fuel Cells Works</t>
        </is>
      </c>
      <c r="H49" s="61" t="inlineStr">
        <is>
          <t>News</t>
        </is>
      </c>
      <c r="I49" s="62" t="inlineStr">
        <is>
          <t>Hydrogen Combustion Truck Enters Heavy and Specialised Transport...</t>
        </is>
      </c>
      <c r="J49" s="62" t="inlineStr">
        <is>
          <t>수소 연소 트럭, 중량 및 특수 운송 서비스에 투입</t>
        </is>
      </c>
      <c r="K49" s="62" t="inlineStr">
        <is>
          <t>Clean EnergyHydrogen Combustion Truck Enters Heavy and Specialised Transport ServiceByFCW TeamJuly 28, 2026 at 11:34 AM EDTListen</t>
        </is>
      </c>
      <c r="L49" s="62" t="inlineStr"/>
      <c r="M49" s="63" t="inlineStr"/>
      <c r="N49" s="64" t="inlineStr">
        <is>
          <t>https://fuelcellsworks.com/2026/07/22/clean-energy/gl-de-haan-deploys-hydrogen-combustion-man-htgx-for-heavy-and-special-transport</t>
        </is>
      </c>
    </row>
    <row r="50" ht="72" customHeight="1">
      <c r="A50" s="53" t="n">
        <v>49</v>
      </c>
      <c r="B50" s="53" t="inlineStr">
        <is>
          <t>2026-09-04</t>
        </is>
      </c>
      <c r="C50" s="53" t="inlineStr">
        <is>
          <t>2026-09-03</t>
        </is>
      </c>
      <c r="D50" s="54" t="inlineStr">
        <is>
          <t>유럽</t>
        </is>
      </c>
      <c r="E50" s="53" t="inlineStr">
        <is>
          <t>영어</t>
        </is>
      </c>
      <c r="F50" s="53" t="inlineStr">
        <is>
          <t>뉴스</t>
        </is>
      </c>
      <c r="G50" s="55" t="inlineStr">
        <is>
          <t>electrive.com</t>
        </is>
      </c>
      <c r="H50" s="55" t="inlineStr">
        <is>
          <t>Commercial Vehicles</t>
        </is>
      </c>
      <c r="I50" s="56" t="inlineStr">
        <is>
          <t>Germany: hydrogen truck mobility ‘alliance’ moves forward</t>
        </is>
      </c>
      <c r="J50" s="56" t="inlineStr">
        <is>
          <t>독일: 수소 트럭 모빌리티 '얼라이언스' 진전</t>
        </is>
      </c>
      <c r="K50" s="56"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56"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44" t="inlineStr">
        <is>
          <t>Toyota-Daimler-Volvo 등 수소연료전지 트럭 연합·개발 협력</t>
        </is>
      </c>
      <c r="N50" s="57" t="inlineStr">
        <is>
          <t>https://www.electrive.com/2026/09/03/germany-hydrogen-truck-mobility-alliance-moves-forward</t>
        </is>
      </c>
    </row>
    <row r="51" ht="72" customHeight="1">
      <c r="A51" s="34" t="n">
        <v>50</v>
      </c>
      <c r="B51" s="34" t="inlineStr">
        <is>
          <t>2026-09-04</t>
        </is>
      </c>
      <c r="C51" s="34" t="inlineStr">
        <is>
          <t>2026-09-03</t>
        </is>
      </c>
      <c r="D51" s="35" t="inlineStr">
        <is>
          <t>유럽</t>
        </is>
      </c>
      <c r="E51" s="34" t="inlineStr">
        <is>
          <t>영어</t>
        </is>
      </c>
      <c r="F51" s="34" t="inlineStr">
        <is>
          <t>OEM</t>
        </is>
      </c>
      <c r="G51" s="36" t="inlineStr">
        <is>
          <t>Daimler Truck Newsroom</t>
        </is>
      </c>
      <c r="H51" s="36" t="inlineStr">
        <is>
          <t>Newsroom</t>
        </is>
      </c>
      <c r="I51" s="37" t="inlineStr">
        <is>
          <t>Industry Leaders to join Forces to Scale Hydrogen Mobility</t>
        </is>
      </c>
      <c r="J51" s="37" t="inlineStr">
        <is>
          <t>업계 리더들, 수소 모빌리티 확대를 위해 힘을 합치다</t>
        </is>
      </c>
      <c r="K51"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8" t="inlineStr">
        <is>
          <t>Toyota-Daimler-Volvo 등 수소연료전지 트럭 연합·개발 협력</t>
        </is>
      </c>
      <c r="N51" s="39" t="inlineStr">
        <is>
          <t>https://www.daimlertruck.com/en/newsroom/pressrelease/industry-leaders-to-join-forces-to-scale-hydrogen-mobility-53581566</t>
        </is>
      </c>
    </row>
    <row r="52" ht="26" customHeight="1">
      <c r="A52" s="28" t="n">
        <v>51</v>
      </c>
      <c r="B52" s="28" t="inlineStr">
        <is>
          <t>2026-09-04</t>
        </is>
      </c>
      <c r="C52" s="28" t="inlineStr">
        <is>
          <t>2026-09-03</t>
        </is>
      </c>
      <c r="D52" s="29" t="inlineStr">
        <is>
          <t>유럽</t>
        </is>
      </c>
      <c r="E52" s="28" t="inlineStr">
        <is>
          <t>영어</t>
        </is>
      </c>
      <c r="F52" s="28" t="inlineStr">
        <is>
          <t>뉴스</t>
        </is>
      </c>
      <c r="G52" s="30" t="inlineStr">
        <is>
          <t>Hydrogen Insight</t>
        </is>
      </c>
      <c r="H52" s="30" t="inlineStr">
        <is>
          <t>Latest News</t>
        </is>
      </c>
      <c r="I52" s="31" t="inlineStr">
        <is>
          <t>Auto giants and fuel suppliers launch new initiative to accelerate hydrogen truck roll-out in Europe</t>
        </is>
      </c>
      <c r="J52" s="31" t="inlineStr">
        <is>
          <t>자동차 대기업과 연료 공급업체들, 유럽 수소 트럭 보급 가속화를 위한 신규 이니셔티브 출범</t>
        </is>
      </c>
      <c r="K52" s="31" t="inlineStr">
        <is>
          <t>Coalition aiming for competitive total cost of ownership for H₂ trucks</t>
        </is>
      </c>
      <c r="L52" s="31" t="inlineStr">
        <is>
          <t>- 자동차 OEM과 연료 공급업체들이 연합해 H2 트럭의 경쟁력 있는 TCO 달성을 목표로 하는 연합체 결성</t>
        </is>
      </c>
      <c r="M52" s="52" t="inlineStr">
        <is>
          <t>Toyota-Daimler-Volvo 등 수소연료전지 트럭 연합·개발 협력</t>
        </is>
      </c>
      <c r="N52" s="33" t="inlineStr">
        <is>
          <t>https://www.hydrogeninsight.com/transport/auto-giants-and-fuel-suppliers-launch-new-initiative-to-accelerate-hydrogen-truck-roll-out-in-europe/2-1-2038762</t>
        </is>
      </c>
    </row>
    <row r="53" ht="72" customHeight="1">
      <c r="A53" s="40" t="n">
        <v>52</v>
      </c>
      <c r="B53" s="40" t="inlineStr">
        <is>
          <t>2026-09-04</t>
        </is>
      </c>
      <c r="C53" s="40" t="inlineStr">
        <is>
          <t>2026-09-03</t>
        </is>
      </c>
      <c r="D53" s="41" t="inlineStr">
        <is>
          <t>유럽</t>
        </is>
      </c>
      <c r="E53" s="40" t="inlineStr">
        <is>
          <t>영어</t>
        </is>
      </c>
      <c r="F53" s="40" t="inlineStr">
        <is>
          <t>뉴스·협회</t>
        </is>
      </c>
      <c r="G53" s="42" t="inlineStr">
        <is>
          <t>Transport &amp; Environment (T&amp;E)</t>
        </is>
      </c>
      <c r="H53" s="42" t="inlineStr">
        <is>
          <t>Press Releases</t>
        </is>
      </c>
      <c r="I53" s="43" t="inlineStr">
        <is>
          <t>EU heavy-duty vehicle transition needs renewed political momentum</t>
        </is>
      </c>
      <c r="J53" s="43" t="inlineStr">
        <is>
          <t>EU 대형 상용차 전환, 새로운 정치적 동력 필요</t>
        </is>
      </c>
      <c r="K53" s="43"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43"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44" t="inlineStr">
        <is>
          <t>IRU·T&amp;E, EU에 대형 상용차 탈탄소화 전략대화 촉구</t>
        </is>
      </c>
      <c r="N53" s="45" t="inlineStr">
        <is>
          <t>https://www.transportenvironment.org/articles/heavy-duty-vehicle-transition-needs-renewed-political-momentum</t>
        </is>
      </c>
    </row>
    <row r="54" ht="72" customHeight="1">
      <c r="A54" s="28" t="n">
        <v>53</v>
      </c>
      <c r="B54" s="28" t="inlineStr">
        <is>
          <t>2026-09-04</t>
        </is>
      </c>
      <c r="C54" s="28" t="inlineStr">
        <is>
          <t>2026-09-03</t>
        </is>
      </c>
      <c r="D54" s="29" t="inlineStr">
        <is>
          <t>유럽</t>
        </is>
      </c>
      <c r="E54" s="28" t="inlineStr">
        <is>
          <t>스페인어</t>
        </is>
      </c>
      <c r="F54" s="28" t="inlineStr">
        <is>
          <t>뉴스</t>
        </is>
      </c>
      <c r="G54" s="30" t="inlineStr">
        <is>
          <t>Revista TyT (멕시코)</t>
        </is>
      </c>
      <c r="H54" s="30" t="inlineStr">
        <is>
          <t>Noticias</t>
        </is>
      </c>
      <c r="I54" s="31" t="inlineStr">
        <is>
          <t>IRU y T&amp;E piden a la UE acelerar la transición hacia camiones cero emisiones</t>
        </is>
      </c>
      <c r="J54" s="31" t="inlineStr">
        <is>
          <t>IRU와 T&amp;E, EU에 무공해 트럭 전환 가속화 촉구</t>
        </is>
      </c>
      <c r="K54" s="31"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31"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52" t="inlineStr">
        <is>
          <t>IRU·T&amp;E, EU에 대형 상용차 탈탄소화 전략대화 촉구</t>
        </is>
      </c>
      <c r="N54" s="33" t="inlineStr">
        <is>
          <t>https://www.tyt.com.mx/nota/iru-y-te-piden-a-la-ue-acelerar-la-transicion-hacia-camiones-de-cero-emisiones</t>
        </is>
      </c>
    </row>
    <row r="55" ht="72" customHeight="1">
      <c r="A55" s="40" t="n">
        <v>54</v>
      </c>
      <c r="B55" s="40" t="inlineStr">
        <is>
          <t>2026-09-04</t>
        </is>
      </c>
      <c r="C55" s="40" t="inlineStr">
        <is>
          <t>2026-09-04</t>
        </is>
      </c>
      <c r="D55" s="41" t="inlineStr">
        <is>
          <t>유럽</t>
        </is>
      </c>
      <c r="E55" s="40" t="inlineStr">
        <is>
          <t>영어</t>
        </is>
      </c>
      <c r="F55" s="40" t="inlineStr">
        <is>
          <t>뉴스</t>
        </is>
      </c>
      <c r="G55" s="42" t="inlineStr">
        <is>
          <t>Asian Trucker</t>
        </is>
      </c>
      <c r="H55" s="42" t="inlineStr">
        <is>
          <t>News</t>
        </is>
      </c>
      <c r="I55" s="43" t="inlineStr">
        <is>
          <t>Over 150 World Premieres and New Products at IAA TRANSPORTATION 2026</t>
        </is>
      </c>
      <c r="J55" s="43" t="inlineStr">
        <is>
          <t>IAA TRANSPORTATION 2026, 150여 개 월드 프리미어 및 신제품 공개</t>
        </is>
      </c>
      <c r="K55" s="43"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43"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44" t="inlineStr">
        <is>
          <t>중국 CV 제조사 IAA 2026 참가 예고 및 Foton 참가 소식</t>
        </is>
      </c>
      <c r="N55" s="45" t="inlineStr">
        <is>
          <t>https://asiantrucker.com/over-150-world-premieres-and-new-products-at-iaa-transportation-2026</t>
        </is>
      </c>
    </row>
    <row r="56" ht="72" customHeight="1">
      <c r="A56" s="28" t="n">
        <v>55</v>
      </c>
      <c r="B56" s="28" t="inlineStr">
        <is>
          <t>2026-09-04</t>
        </is>
      </c>
      <c r="C56" s="28" t="inlineStr">
        <is>
          <t>2026-09-03</t>
        </is>
      </c>
      <c r="D56" s="29" t="inlineStr">
        <is>
          <t>유럽</t>
        </is>
      </c>
      <c r="E56" s="28" t="inlineStr">
        <is>
          <t>중국어(간체)</t>
        </is>
      </c>
      <c r="F56" s="28" t="inlineStr">
        <is>
          <t>뉴스</t>
        </is>
      </c>
      <c r="G56" s="30" t="inlineStr">
        <is>
          <t>China Trucks (chinatrucks.org)</t>
        </is>
      </c>
      <c r="H56" s="30" t="inlineStr">
        <is>
          <t>News</t>
        </is>
      </c>
      <c r="I56" s="31" t="inlineStr">
        <is>
          <t>IAA TRANSPORTATION 2026 to Feature Over 150 World Premieres and New Products</t>
        </is>
      </c>
      <c r="J56" s="31" t="inlineStr">
        <is>
          <t>IAA TRANSPORTATION 2026, 150개 이상 세계 최초 공개 및 신제품 선보여</t>
        </is>
      </c>
      <c r="K56" s="31"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31"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2" t="inlineStr">
        <is>
          <t>중국 CV 제조사 IAA 2026 참가 예고 및 Foton 참가 소식</t>
        </is>
      </c>
      <c r="N56" s="33" t="inlineStr">
        <is>
          <t>https://www.chinatrucks.org/news/2026/0903/article_11670.html</t>
        </is>
      </c>
    </row>
    <row r="57" ht="72" customHeight="1">
      <c r="A57" s="34" t="n">
        <v>56</v>
      </c>
      <c r="B57" s="34" t="inlineStr">
        <is>
          <t>2026-09-04</t>
        </is>
      </c>
      <c r="C57" s="34" t="inlineStr">
        <is>
          <t>2026-09-03</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汉诺威车展“中国日”将至 看点大盘点!</t>
        </is>
      </c>
      <c r="J57" s="37" t="inlineStr">
        <is>
          <t>하노버 트럭쇼 '중국의 날' 개최 임박, 주요 관전 포인트는?</t>
        </is>
      </c>
      <c r="K5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8" t="inlineStr">
        <is>
          <t>중국 CV 제조사 IAA 2026 참가 예고 및 Foton 참가 소식</t>
        </is>
      </c>
      <c r="N57" s="39" t="inlineStr">
        <is>
          <t>https://www.360che.com/news/260903/206032.html</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46" t="n">
        <v>65</v>
      </c>
      <c r="B66" s="46" t="inlineStr">
        <is>
          <t>2026-09-04</t>
        </is>
      </c>
      <c r="C66" s="46" t="inlineStr">
        <is>
          <t>2026-09-02</t>
        </is>
      </c>
      <c r="D66" s="47" t="inlineStr">
        <is>
          <t>유럽</t>
        </is>
      </c>
      <c r="E66" s="46" t="inlineStr">
        <is>
          <t>영어</t>
        </is>
      </c>
      <c r="F66" s="46" t="inlineStr">
        <is>
          <t>뉴스</t>
        </is>
      </c>
      <c r="G66" s="48" t="inlineStr">
        <is>
          <t>Motor1 - Commercial Vehicles</t>
        </is>
      </c>
      <c r="H66" s="48" t="inlineStr">
        <is>
          <t>Commercial Vehicles</t>
        </is>
      </c>
      <c r="I66" s="49" t="inlineStr">
        <is>
          <t>Kia PV7 Teased: Bigger Electric Van Set To Take On Rivals</t>
        </is>
      </c>
      <c r="J66" s="49" t="inlineStr">
        <is>
          <t>Kia PV7 티저 공개, 더 커진 전기 밴으로 경쟁 모델에 도전</t>
        </is>
      </c>
      <c r="K66" s="49" t="inlineStr">
        <is>
          <t>The new Kia PV7 is based on the E-GMP.S platform and debuts on September 14, 2026 at IAA Transportation in Hanover in the electric LCV segment</t>
        </is>
      </c>
      <c r="L66" s="49" t="inlineStr">
        <is>
          <t>- Kia의 신형 PV7은 E-GMP.S 플랫폼 기반의 전기 LCV로 2026년 9월 14일 하노버 IAA Transportation에서 공개될 예정</t>
        </is>
      </c>
      <c r="M66" s="50" t="inlineStr"/>
      <c r="N66" s="51" t="inlineStr">
        <is>
          <t>https://www.motor1.com/news/806840/kia-pv7-iaa-2026-teaser</t>
        </is>
      </c>
    </row>
    <row r="67" ht="72" customHeight="1">
      <c r="A67" s="59" t="n">
        <v>66</v>
      </c>
      <c r="B67" s="59" t="inlineStr">
        <is>
          <t>2026-09-04</t>
        </is>
      </c>
      <c r="C67" s="59" t="inlineStr">
        <is>
          <t>2026-09-03</t>
        </is>
      </c>
      <c r="D67" s="60" t="inlineStr">
        <is>
          <t>한국</t>
        </is>
      </c>
      <c r="E67" s="59" t="inlineStr">
        <is>
          <t>한국어</t>
        </is>
      </c>
      <c r="F67" s="59" t="inlineStr">
        <is>
          <t>뉴스</t>
        </is>
      </c>
      <c r="G67" s="61" t="inlineStr">
        <is>
          <t>상용차신문 (CVInfo)</t>
        </is>
      </c>
      <c r="H67" s="61" t="inlineStr">
        <is>
          <t>전체기사</t>
        </is>
      </c>
      <c r="I67" s="62" t="inlineStr">
        <is>
          <t>만트럭, 전국 8개 거점서 '540마력 트랙터' 시승행사 개최</t>
        </is>
      </c>
      <c r="J67" s="62" t="inlineStr">
        <is>
          <t>MAN, 전국 8개 거점서 '540마력 트랙터' 시승행사 개최</t>
        </is>
      </c>
      <c r="K67" s="62"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62"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63" t="inlineStr"/>
      <c r="N67" s="64"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2026-09-02</t>
        </is>
      </c>
      <c r="C2" s="53" t="inlineStr">
        <is>
          <t>2026-09-02</t>
        </is>
      </c>
      <c r="D2" s="54" t="inlineStr">
        <is>
          <t>APAC</t>
        </is>
      </c>
      <c r="E2" s="53" t="inlineStr">
        <is>
          <t>중국어(간체)</t>
        </is>
      </c>
      <c r="F2" s="53" t="inlineStr">
        <is>
          <t>뉴스</t>
        </is>
      </c>
      <c r="G2" s="55" t="inlineStr">
        <is>
          <t>Sina 卡车 태그</t>
        </is>
      </c>
      <c r="H2" s="55" t="inlineStr">
        <is>
          <t>卡车 태그</t>
        </is>
      </c>
      <c r="I2" s="56" t="inlineStr">
        <is>
          <t>乘龙H5 纯电大单桥实力圈粉！</t>
        </is>
      </c>
      <c r="J2" s="56" t="inlineStr">
        <is>
          <t>청룽 H5, BEV 대형 트랙터의 실력으로 팬층 확보</t>
        </is>
      </c>
      <c r="K2" s="56" t="inlineStr">
        <is>
          <t>#乘龙卡车 14年老司机转电车。#乘龙H5 纯电大单桥实力圈粉...</t>
        </is>
      </c>
      <c r="L2" s="56" t="inlineStr"/>
      <c r="M2" s="44" t="inlineStr">
        <is>
          <t>청룽 H5/H7 대형 트랙터 홍보</t>
        </is>
      </c>
      <c r="N2" s="57"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8" t="inlineStr">
        <is>
          <t>청룽 H5/H7 대형 트랙터 홍보</t>
        </is>
      </c>
      <c r="N3" s="39" t="inlineStr">
        <is>
          <t>https://k.sina.com.cn/article_7811141564_m1d1948fbc03301kc0c.html</t>
        </is>
      </c>
    </row>
    <row r="4" ht="72" customHeight="1">
      <c r="A4" s="53" t="n">
        <v>3</v>
      </c>
      <c r="B4" s="53" t="inlineStr">
        <is>
          <t>2026-09-02</t>
        </is>
      </c>
      <c r="C4" s="53" t="inlineStr">
        <is>
          <t>2026-09-02</t>
        </is>
      </c>
      <c r="D4" s="54" t="inlineStr">
        <is>
          <t>APAC</t>
        </is>
      </c>
      <c r="E4" s="53" t="inlineStr">
        <is>
          <t>중국어(간체)</t>
        </is>
      </c>
      <c r="F4" s="53" t="inlineStr">
        <is>
          <t>뉴스</t>
        </is>
      </c>
      <c r="G4" s="55" t="inlineStr">
        <is>
          <t>Sina 商用车 태그</t>
        </is>
      </c>
      <c r="H4" s="55" t="inlineStr">
        <is>
          <t>商用车 태그</t>
        </is>
      </c>
      <c r="I4" s="56" t="inlineStr">
        <is>
          <t>财报横评 | 七大商用车企半年报扫描：潍柴动力千亿营收断层领先，出海“双雄”半年齐破十万辆</t>
        </is>
      </c>
      <c r="J4" s="56" t="inlineStr">
        <is>
          <t>재무제표 리뷰 | 7대 CV 기업 상반기 실적 스캔: 웨이차이 파워 매출 1000억대 압도적 1위, 해외 '쌍웅' 상반기 10만대 돌파</t>
        </is>
      </c>
      <c r="K4" s="56"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56"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44" t="inlineStr">
        <is>
          <t>7대 CV 기업 상반기 실적 스캔(웨이차이 매출 1위)</t>
        </is>
      </c>
      <c r="N4" s="57"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8" t="inlineStr">
        <is>
          <t>7대 CV 기업 상반기 실적 스캔(웨이차이 매출 1위)</t>
        </is>
      </c>
      <c r="N5" s="39"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32" t="inlineStr"/>
      <c r="N30" s="33"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46" t="n">
        <v>41</v>
      </c>
      <c r="B42" s="46" t="inlineStr">
        <is>
          <t>2026-09-02</t>
        </is>
      </c>
      <c r="C42" s="46" t="inlineStr">
        <is>
          <t>2026-07-22</t>
        </is>
      </c>
      <c r="D42" s="47" t="inlineStr">
        <is>
          <t>APAC</t>
        </is>
      </c>
      <c r="E42" s="46" t="inlineStr">
        <is>
          <t>일본어</t>
        </is>
      </c>
      <c r="F42" s="46" t="inlineStr">
        <is>
          <t>뉴스</t>
        </is>
      </c>
      <c r="G42" s="48" t="inlineStr">
        <is>
          <t>トラックニュース (trucknews.jp)</t>
        </is>
      </c>
      <c r="H42" s="48" t="inlineStr">
        <is>
          <t>トラックニュース</t>
        </is>
      </c>
      <c r="I42" s="49" t="inlineStr">
        <is>
          <t>トラック用タイヤは消耗品ではない？コストを削り安全を守る「タイヤマネジメント」</t>
        </is>
      </c>
      <c r="J42" s="49" t="inlineStr">
        <is>
          <t>트럭용 타이어는 소모품이 아니다? 비용을 절감하고 안전을 지키는 '타이어 매니지먼트'</t>
        </is>
      </c>
      <c r="K42" s="4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4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50" t="inlineStr"/>
      <c r="N42" s="51"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59" t="n">
        <v>46</v>
      </c>
      <c r="B47" s="59" t="inlineStr">
        <is>
          <t>2026-09-02</t>
        </is>
      </c>
      <c r="C47" s="59" t="inlineStr">
        <is>
          <t>2026-09-01</t>
        </is>
      </c>
      <c r="D47" s="60" t="inlineStr">
        <is>
          <t>LATAM</t>
        </is>
      </c>
      <c r="E47" s="59" t="inlineStr">
        <is>
          <t>스페인어</t>
        </is>
      </c>
      <c r="F47" s="59" t="inlineStr">
        <is>
          <t>뉴스</t>
        </is>
      </c>
      <c r="G47" s="61" t="inlineStr">
        <is>
          <t>Revista TyT (멕시코)</t>
        </is>
      </c>
      <c r="H47" s="61" t="inlineStr">
        <is>
          <t>Noticias</t>
        </is>
      </c>
      <c r="I47" s="62" t="inlineStr">
        <is>
          <t>Enlace Freightliner: información para tomar mejores decisiones</t>
        </is>
      </c>
      <c r="J47" s="62" t="inlineStr">
        <is>
          <t>Enlace Freightliner: 더 나은 의사결정을 위한 정보</t>
        </is>
      </c>
      <c r="K47" s="62"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62"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63" t="inlineStr"/>
      <c r="N47" s="64" t="inlineStr">
        <is>
          <t>https://www.tyt.com.mx/nota/enlace-freightliner-informacion-para-tomar-mejores-decisiones</t>
        </is>
      </c>
    </row>
    <row r="48" ht="72" customHeight="1">
      <c r="A48" s="53" t="n">
        <v>47</v>
      </c>
      <c r="B48" s="53" t="inlineStr">
        <is>
          <t>2026-09-02</t>
        </is>
      </c>
      <c r="C48" s="53" t="inlineStr">
        <is>
          <t>2026-09-02</t>
        </is>
      </c>
      <c r="D48" s="54" t="inlineStr">
        <is>
          <t>MEA &amp; India</t>
        </is>
      </c>
      <c r="E48" s="53" t="inlineStr">
        <is>
          <t>영어</t>
        </is>
      </c>
      <c r="F48" s="53" t="inlineStr">
        <is>
          <t>뉴스</t>
        </is>
      </c>
      <c r="G48" s="55" t="inlineStr">
        <is>
          <t>TrucksDekho News</t>
        </is>
      </c>
      <c r="H48" s="55" t="inlineStr">
        <is>
          <t>News</t>
        </is>
      </c>
      <c r="I48" s="56" t="inlineStr">
        <is>
          <t>UltraTech Cement To Deploy Over 600 Heavy-Duty Electric Trucks To Boost Electrification In Its Supply Chain</t>
        </is>
      </c>
      <c r="J48" s="56" t="inlineStr">
        <is>
          <t>UltraTech Cement, 공급망 전동화 확대 위해 HDV 전기트럭 600대 이상 투입</t>
        </is>
      </c>
      <c r="K48" s="56"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56"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44" t="inlineStr">
        <is>
          <t>UltraTech Cement HDV 전기트럭 600대 이상 투입</t>
        </is>
      </c>
      <c r="N48" s="57"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8"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59" t="n">
        <v>56</v>
      </c>
      <c r="B57" s="59" t="inlineStr">
        <is>
          <t>2026-09-02</t>
        </is>
      </c>
      <c r="C57" s="59" t="inlineStr">
        <is>
          <t>2026-09-02</t>
        </is>
      </c>
      <c r="D57" s="60" t="inlineStr">
        <is>
          <t>MEA &amp; India</t>
        </is>
      </c>
      <c r="E57" s="59" t="inlineStr">
        <is>
          <t>영어</t>
        </is>
      </c>
      <c r="F57" s="59" t="inlineStr">
        <is>
          <t>뉴스</t>
        </is>
      </c>
      <c r="G57" s="61" t="inlineStr">
        <is>
          <t>Economic Times Auto - Commercial Vehicle</t>
        </is>
      </c>
      <c r="H57" s="61" t="inlineStr">
        <is>
          <t>Commercial Vehicle</t>
        </is>
      </c>
      <c r="I57" s="62" t="inlineStr">
        <is>
          <t>Delhi Govt tightens bus safety rules, orders strict action for violations</t>
        </is>
      </c>
      <c r="J57" s="62" t="inlineStr">
        <is>
          <t>델리 정부, 버스 안전 규정 강화 및 위반 시 강력 조치 지시</t>
        </is>
      </c>
      <c r="K57"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62" t="inlineStr"/>
      <c r="M57" s="63" t="inlineStr"/>
      <c r="N57" s="64"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59" t="n">
        <v>64</v>
      </c>
      <c r="B65" s="59" t="inlineStr">
        <is>
          <t>2026-09-02</t>
        </is>
      </c>
      <c r="C65" s="59" t="inlineStr">
        <is>
          <t>2026-08-25</t>
        </is>
      </c>
      <c r="D65" s="60" t="inlineStr">
        <is>
          <t>북미</t>
        </is>
      </c>
      <c r="E65" s="59" t="inlineStr">
        <is>
          <t>영어</t>
        </is>
      </c>
      <c r="F65" s="59" t="inlineStr">
        <is>
          <t>뉴스</t>
        </is>
      </c>
      <c r="G65" s="61" t="inlineStr">
        <is>
          <t>Trucking Dive</t>
        </is>
      </c>
      <c r="H65" s="61" t="inlineStr">
        <is>
          <t>News</t>
        </is>
      </c>
      <c r="I65" s="62" t="inlineStr">
        <is>
          <t>Paccar recalls nearly 6K Peterbilt, Kenworth models for potential oil contamination</t>
        </is>
      </c>
      <c r="J65" s="62" t="inlineStr">
        <is>
          <t>Paccar, 오일 오염 가능성으로 Peterbilt·Kenworth 약 6,000대 리콜</t>
        </is>
      </c>
      <c r="K65" s="62"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62"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63" t="inlineStr"/>
      <c r="N65" s="64"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포석, DELIVAN이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32" t="inlineStr"/>
      <c r="N72" s="33"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46" t="n">
        <v>73</v>
      </c>
      <c r="B74" s="46" t="inlineStr">
        <is>
          <t>2026-09-02</t>
        </is>
      </c>
      <c r="C74" s="46" t="inlineStr">
        <is>
          <t>2026-09-01</t>
        </is>
      </c>
      <c r="D74" s="47" t="inlineStr">
        <is>
          <t>유럽</t>
        </is>
      </c>
      <c r="E74" s="46" t="inlineStr">
        <is>
          <t>영어</t>
        </is>
      </c>
      <c r="F74" s="46" t="inlineStr">
        <is>
          <t>뉴스</t>
        </is>
      </c>
      <c r="G74" s="48" t="inlineStr">
        <is>
          <t>Fuel Cells Works</t>
        </is>
      </c>
      <c r="H74" s="48" t="inlineStr">
        <is>
          <t>News</t>
        </is>
      </c>
      <c r="I74" s="49" t="inlineStr">
        <is>
          <t>Cellcentric’s 375kW Fuel Cell System Named Finalist for 2027 Truck...</t>
        </is>
      </c>
      <c r="J74" s="49" t="inlineStr">
        <is>
          <t>Cellcentric의 375kW 수소연료전지 시스템, 2027 트럭 이노베이션 어워드 최종 후보 선정</t>
        </is>
      </c>
      <c r="K74" s="49"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49"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50" t="inlineStr"/>
      <c r="N74" s="51"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59" t="n">
        <v>78</v>
      </c>
      <c r="B79" s="59" t="inlineStr">
        <is>
          <t>2026-09-02</t>
        </is>
      </c>
      <c r="C79" s="59" t="inlineStr">
        <is>
          <t>2026-09-02</t>
        </is>
      </c>
      <c r="D79" s="60" t="inlineStr">
        <is>
          <t>한국</t>
        </is>
      </c>
      <c r="E79" s="59" t="inlineStr">
        <is>
          <t>한국어</t>
        </is>
      </c>
      <c r="F79" s="59" t="inlineStr">
        <is>
          <t>뉴스</t>
        </is>
      </c>
      <c r="G79" s="61" t="inlineStr">
        <is>
          <t>상용차신문 (CVInfo)</t>
        </is>
      </c>
      <c r="H79" s="61" t="inlineStr">
        <is>
          <t>전체기사</t>
        </is>
      </c>
      <c r="I79" s="62" t="inlineStr">
        <is>
          <t>[통계] 2025/2026. 2분기 연료별 버스 신규등록</t>
        </is>
      </c>
      <c r="J79" s="62" t="inlineStr">
        <is>
          <t>[통계] 2025/2026년 2분기 연료별 버스 신규등록</t>
        </is>
      </c>
      <c r="K79" s="62" t="inlineStr">
        <is>
          <t>[통계] 2025/2026. 2분기 연료별 버스 신규등록</t>
        </is>
      </c>
      <c r="L79" s="62" t="inlineStr"/>
      <c r="M79" s="63" t="inlineStr"/>
      <c r="N79" s="64"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4.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2026-09-01</t>
        </is>
      </c>
      <c r="C2" s="53" t="inlineStr">
        <is>
          <t>2026-09-01</t>
        </is>
      </c>
      <c r="D2" s="54" t="inlineStr">
        <is>
          <t>APAC</t>
        </is>
      </c>
      <c r="E2" s="53" t="inlineStr">
        <is>
          <t>중국어(간체)</t>
        </is>
      </c>
      <c r="F2" s="53" t="inlineStr">
        <is>
          <t>뉴스</t>
        </is>
      </c>
      <c r="G2" s="55" t="inlineStr">
        <is>
          <t>Sina 商用车 태그</t>
        </is>
      </c>
      <c r="H2" s="55" t="inlineStr">
        <is>
          <t>商用车 태그</t>
        </is>
      </c>
      <c r="I2" s="56" t="inlineStr">
        <is>
          <t>福特中国首款出口欧洲等市场纯电动商用车量产下线</t>
        </is>
      </c>
      <c r="J2" s="56" t="inlineStr">
        <is>
          <t>Ford 중국, 유럽 등지로 첫 수출되는 순수 전기 CV 양산 출고</t>
        </is>
      </c>
      <c r="K2" s="56"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56"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44" t="inlineStr">
        <is>
          <t>Ford Transit City 순수전기밴 중국산 유럽 수출</t>
        </is>
      </c>
      <c r="N2" s="57" t="inlineStr">
        <is>
          <t>https://k.sina.com.cn/article_5115326071_130e5ae77020030dfk.html?from=finance</t>
        </is>
      </c>
    </row>
    <row r="3" ht="72" customHeight="1">
      <c r="A3" s="34" t="n">
        <v>2</v>
      </c>
      <c r="B3" s="34" t="inlineStr">
        <is>
          <t>2026-09-01</t>
        </is>
      </c>
      <c r="C3" s="34" t="inlineStr">
        <is>
          <t>2026-09-01</t>
        </is>
      </c>
      <c r="D3" s="35" t="inlineStr">
        <is>
          <t>APAC</t>
        </is>
      </c>
      <c r="E3" s="34" t="inlineStr">
        <is>
          <t>중국어(간체)</t>
        </is>
      </c>
      <c r="F3" s="34" t="inlineStr">
        <is>
          <t>뉴스</t>
        </is>
      </c>
      <c r="G3" s="36" t="inlineStr">
        <is>
          <t>Sina 商用车 태그</t>
        </is>
      </c>
      <c r="H3" s="36" t="inlineStr">
        <is>
          <t>商用车 태그</t>
        </is>
      </c>
      <c r="I3" s="37" t="inlineStr">
        <is>
          <t>福特将首次向欧洲出口中国生产的纯电动商用车</t>
        </is>
      </c>
      <c r="J3" s="37" t="inlineStr">
        <is>
          <t>Ford, 중국산 순수 전기 CV 최초로 유럽 수출 예정</t>
        </is>
      </c>
      <c r="K3"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8" t="inlineStr">
        <is>
          <t>Ford Transit City 순수전기밴 중국산 유럽 수출</t>
        </is>
      </c>
      <c r="N3" s="39" t="inlineStr">
        <is>
          <t>https://k.sina.com.cn/article_5953190046_162d6789e06703qtea.html</t>
        </is>
      </c>
    </row>
    <row r="4" ht="26" customHeight="1">
      <c r="A4" s="53" t="n">
        <v>3</v>
      </c>
      <c r="B4" s="53" t="inlineStr">
        <is>
          <t>2026-09-01</t>
        </is>
      </c>
      <c r="C4" s="53" t="inlineStr">
        <is>
          <t>2026-09-01</t>
        </is>
      </c>
      <c r="D4" s="54" t="inlineStr">
        <is>
          <t>APAC</t>
        </is>
      </c>
      <c r="E4" s="53" t="inlineStr">
        <is>
          <t>중국어(간체)</t>
        </is>
      </c>
      <c r="F4" s="53" t="inlineStr">
        <is>
          <t>뉴스</t>
        </is>
      </c>
      <c r="G4" s="55" t="inlineStr">
        <is>
          <t>Sina 卡车 태그</t>
        </is>
      </c>
      <c r="H4" s="55" t="inlineStr">
        <is>
          <t>卡车 태그</t>
        </is>
      </c>
      <c r="I4" s="56" t="inlineStr">
        <is>
          <t>乘龙 H7 Pro大单桥 “六维实力”全能王者重塑高效物流！</t>
        </is>
      </c>
      <c r="J4" s="56" t="inlineStr">
        <is>
          <t>'6대 실력'으로 물류를 재편하는 만능왕, 청룽 H7 Pro 대형 단일 액슬</t>
        </is>
      </c>
      <c r="K4" s="56" t="inlineStr">
        <is>
          <t>#乘龙卡车 #乘龙 H7 Pro大单桥 “六维实力”全能王者重塑高效物流...</t>
        </is>
      </c>
      <c r="L4" s="56" t="inlineStr"/>
      <c r="M4" s="44" t="inlineStr">
        <is>
          <t>청룽 H7 Pro 대형 트랙터 '6대 실력' 홍보</t>
        </is>
      </c>
      <c r="N4" s="57" t="inlineStr">
        <is>
          <t>https://k.sina.com.cn/article_7810739465_m1d18e6d0903301cp1o.html</t>
        </is>
      </c>
    </row>
    <row r="5" ht="26" customHeight="1">
      <c r="A5" s="34" t="n">
        <v>4</v>
      </c>
      <c r="B5" s="34" t="inlineStr">
        <is>
          <t>2026-09-01</t>
        </is>
      </c>
      <c r="C5" s="34" t="inlineStr">
        <is>
          <t>2026-09-01</t>
        </is>
      </c>
      <c r="D5" s="35" t="inlineStr">
        <is>
          <t>APAC</t>
        </is>
      </c>
      <c r="E5" s="34" t="inlineStr">
        <is>
          <t>중국어(간체)</t>
        </is>
      </c>
      <c r="F5" s="34" t="inlineStr">
        <is>
          <t>뉴스</t>
        </is>
      </c>
      <c r="G5" s="36" t="inlineStr">
        <is>
          <t>Sina 卡车 태그</t>
        </is>
      </c>
      <c r="H5" s="36" t="inlineStr">
        <is>
          <t>卡车 태그</t>
        </is>
      </c>
      <c r="I5" s="37" t="inlineStr">
        <is>
          <t>六维实力拉满！乘龙H7 Pro大单桥，全能王者重塑高效物流新标准 乘龙卡车</t>
        </is>
      </c>
      <c r="J5" s="37" t="inlineStr">
        <is>
          <t>6대 실력 만렙! 청룽 H7 Pro 대형 단일 액슬, 만능왕의 고효율 물류 신기준</t>
        </is>
      </c>
      <c r="K5" s="37" t="inlineStr">
        <is>
          <t>乘龙H7 Pro大单桥，全能王者重塑高效物流新标准 #乘龙卡车...</t>
        </is>
      </c>
      <c r="L5" s="37" t="inlineStr"/>
      <c r="M5" s="58" t="inlineStr">
        <is>
          <t>청룽 H7 Pro 대형 트랙터 '6대 실력' 홍보</t>
        </is>
      </c>
      <c r="N5" s="39" t="inlineStr">
        <is>
          <t>https://k.sina.com.cn/article_7811044869_m1d193160503301lz06.html</t>
        </is>
      </c>
    </row>
    <row r="6" ht="72" customHeight="1">
      <c r="A6" s="53" t="n">
        <v>5</v>
      </c>
      <c r="B6" s="53" t="inlineStr">
        <is>
          <t>2026-09-01</t>
        </is>
      </c>
      <c r="C6" s="53" t="inlineStr">
        <is>
          <t>2026-09-01</t>
        </is>
      </c>
      <c r="D6" s="54" t="inlineStr">
        <is>
          <t>APAC</t>
        </is>
      </c>
      <c r="E6" s="53" t="inlineStr">
        <is>
          <t>중국어(간체)</t>
        </is>
      </c>
      <c r="F6" s="53" t="inlineStr">
        <is>
          <t>뉴스</t>
        </is>
      </c>
      <c r="G6" s="55" t="inlineStr">
        <is>
          <t>Sina 商用车 태그</t>
        </is>
      </c>
      <c r="H6" s="55" t="inlineStr">
        <is>
          <t>商用车 태그</t>
        </is>
      </c>
      <c r="I6" s="56" t="inlineStr">
        <is>
          <t>核心利润暴涨75%，福田汽车增量源自哪？</t>
        </is>
      </c>
      <c r="J6" s="56" t="inlineStr">
        <is>
          <t>핵심 이익 75% 급증, Foton 성장 동력은 어디서 오는가?</t>
        </is>
      </c>
      <c r="K6" s="5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6" s="5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6" s="44" t="inlineStr">
        <is>
          <t>Foton 2026년 상반기 실적 및 브랜드데이 성과 발표</t>
        </is>
      </c>
      <c r="N6" s="57" t="inlineStr">
        <is>
          <t>https://finance.sina.com.cn/roll/2026-09-01/doc-iniqkqvk3155451.shtml</t>
        </is>
      </c>
    </row>
    <row r="7" ht="72" customHeight="1">
      <c r="A7" s="34" t="n">
        <v>6</v>
      </c>
      <c r="B7" s="34" t="inlineStr">
        <is>
          <t>2026-09-01</t>
        </is>
      </c>
      <c r="C7" s="34" t="inlineStr">
        <is>
          <t>2026-09-01</t>
        </is>
      </c>
      <c r="D7" s="35" t="inlineStr">
        <is>
          <t>APAC</t>
        </is>
      </c>
      <c r="E7" s="34" t="inlineStr">
        <is>
          <t>중국어(간체)</t>
        </is>
      </c>
      <c r="F7" s="34" t="inlineStr">
        <is>
          <t>뉴스</t>
        </is>
      </c>
      <c r="G7" s="36" t="inlineStr">
        <is>
          <t>Sina 商用车 태그</t>
        </is>
      </c>
      <c r="H7" s="36" t="inlineStr">
        <is>
          <t>商用车 태그</t>
        </is>
      </c>
      <c r="I7" s="37" t="inlineStr">
        <is>
          <t>布局未来技术赛道，福田汽车 2026 科技文化节开幕</t>
        </is>
      </c>
      <c r="J7" s="37" t="inlineStr">
        <is>
          <t>미래 기술 트랙 구축, Foton 2026 기술문화제 개막</t>
        </is>
      </c>
      <c r="K7"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 s="58" t="inlineStr">
        <is>
          <t>Foton 브랜드데이 4대 성과 및 기술문화제 발표</t>
        </is>
      </c>
      <c r="N7" s="39" t="inlineStr">
        <is>
          <t>https://finance.sina.com.cn/tech/internet/2026-09-01/doc-iniqiatv8175256.shtml</t>
        </is>
      </c>
    </row>
    <row r="8" ht="72" customHeight="1">
      <c r="A8" s="28" t="n">
        <v>7</v>
      </c>
      <c r="B8" s="28" t="inlineStr">
        <is>
          <t>2026-09-01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连续20年销量第一之后，福田靠什么走向“最强玩家”？</t>
        </is>
      </c>
      <c r="J8" s="31" t="inlineStr">
        <is>
          <t>20년 연속 판매 1위 이후, FOTON은 무엇으로 '최강 플레이어'를 향해 나아가는가</t>
        </is>
      </c>
      <c r="K8"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8"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8" s="52" t="inlineStr">
        <is>
          <t>Foton 2026년 상반기 실적 및 브랜드데이 성과 발표</t>
        </is>
      </c>
      <c r="N8" s="33" t="inlineStr">
        <is>
          <t>https://k.sina.com.cn/article_1579773413_5e296de500101g3ok.html</t>
        </is>
      </c>
    </row>
    <row r="9" ht="72" customHeight="1">
      <c r="A9" s="34" t="n">
        <v>8</v>
      </c>
      <c r="B9" s="34" t="inlineStr">
        <is>
          <t>2026-09-01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锚定智能绿色全球化赛道 福田汽车硬核科创引领产业升级</t>
        </is>
      </c>
      <c r="J9" s="37" t="inlineStr">
        <is>
          <t>지능형 그린 글로벌 트랙 선점, Foton 핵심 기술 혁신이 산업 업그레이드 견인</t>
        </is>
      </c>
      <c r="K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9"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9" s="58" t="inlineStr">
        <is>
          <t>Foton 브랜드데이 4대 성과 및 기술문화제 발표</t>
        </is>
      </c>
      <c r="N9" s="39" t="inlineStr">
        <is>
          <t>https://auto.sina.com.cn/news/2026-08-31/detail-iniqetnt4699692.shtml</t>
        </is>
      </c>
    </row>
    <row r="10" ht="72" customHeight="1">
      <c r="A10" s="28" t="n">
        <v>9</v>
      </c>
      <c r="B10" s="28" t="inlineStr">
        <is>
          <t>2026-09-01</t>
        </is>
      </c>
      <c r="C10" s="28" t="inlineStr">
        <is>
          <t>2026-08-31</t>
        </is>
      </c>
      <c r="D10" s="29" t="inlineStr">
        <is>
          <t>APAC</t>
        </is>
      </c>
      <c r="E10" s="28" t="inlineStr">
        <is>
          <t>중국어(간체)</t>
        </is>
      </c>
      <c r="F10" s="28" t="inlineStr">
        <is>
          <t>뉴스</t>
        </is>
      </c>
      <c r="G10" s="30" t="inlineStr">
        <is>
          <t>Sina 商用车 태그</t>
        </is>
      </c>
      <c r="H10" s="30" t="inlineStr">
        <is>
          <t>商用车 태그</t>
        </is>
      </c>
      <c r="I10" s="31" t="inlineStr">
        <is>
          <t>从示范到标配：福田苍穹ABC背后的商用车智驾“规模逻辑”</t>
        </is>
      </c>
      <c r="J10" s="31" t="inlineStr">
        <is>
          <t>시범에서 표준 배치까지: Foton 캉징(苍穹) ABC 뒤에 숨은 CV 자율주행 '규모의 논리'</t>
        </is>
      </c>
      <c r="K10"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0"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0" s="52" t="inlineStr">
        <is>
          <t>Foton 브랜드데이 4대 성과 및 기술문화제 발표</t>
        </is>
      </c>
      <c r="N10" s="33" t="inlineStr">
        <is>
          <t>https://finance.sina.com.cn/stock/relnews/cn/2026-08-31/doc-iniqfkkr8860420.shtml</t>
        </is>
      </c>
    </row>
    <row r="11" ht="72" customHeight="1">
      <c r="A11" s="40" t="n">
        <v>10</v>
      </c>
      <c r="B11" s="40" t="inlineStr">
        <is>
          <t>2026-09-01</t>
        </is>
      </c>
      <c r="C11" s="40" t="inlineStr">
        <is>
          <t>2026-09-02</t>
        </is>
      </c>
      <c r="D11" s="41" t="inlineStr">
        <is>
          <t>APAC</t>
        </is>
      </c>
      <c r="E11" s="40" t="inlineStr">
        <is>
          <t>중국어(간체)</t>
        </is>
      </c>
      <c r="F11" s="40" t="inlineStr">
        <is>
          <t>뉴스</t>
        </is>
      </c>
      <c r="G11" s="42" t="inlineStr">
        <is>
          <t>Sina 商用车 태그</t>
        </is>
      </c>
      <c r="H11" s="42" t="inlineStr">
        <is>
          <t>商用车 태그</t>
        </is>
      </c>
      <c r="I11" s="43" t="inlineStr">
        <is>
          <t>明年7月1日起，强制执行！</t>
        </is>
      </c>
      <c r="J11" s="43" t="inlineStr">
        <is>
          <t>내년 7월 1일부터 강제 시행!</t>
        </is>
      </c>
      <c r="K11"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43"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 s="44" t="inlineStr">
        <is>
          <t>GB 1589-2026 자동차 외곽치수·축하중 국가표준 발표</t>
        </is>
      </c>
      <c r="N11" s="45" t="inlineStr">
        <is>
          <t>https://finance.sina.com.cn/wm/2026-09-02/doc-iniqkqvk7987148.shtml</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汽车早报｜尊界S800典藏大观正式交付 日产与本田将统一下一代车型的ECU及软件标准</t>
        </is>
      </c>
      <c r="J12" s="31" t="inlineStr">
        <is>
          <t>汽车早报｜존제(尊界) S800 Grand Design 정식 인도, 닛산-혼다 차세대 차량 ECU 및 소프트웨어 표준 통일</t>
        </is>
      </c>
      <c r="K12"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2"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2" s="52" t="inlineStr">
        <is>
          <t>GB 1589-2026 자동차 외곽치수·축하중 국가표준 발표</t>
        </is>
      </c>
      <c r="N12" s="33" t="inlineStr">
        <is>
          <t>https://k.sina.com.cn/article_6192937794_17120bb4202002tt22.html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车辆外廓尺寸新国标明年起实施 智能车辆局部凸出尺寸限制放宽</t>
        </is>
      </c>
      <c r="J13" s="37" t="inlineStr">
        <is>
          <t>차량 외곽 치수 신국가표준 내년 시행, 지능형 차량 국부 돌출 치수 제한 완화</t>
        </is>
      </c>
      <c r="K13"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3"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3" s="58" t="inlineStr">
        <is>
          <t>GB 1589-2026 자동차 외곽치수·축하중 국가표준 발표</t>
        </is>
      </c>
      <c r="N13" s="39" t="inlineStr">
        <is>
          <t>https://k.sina.com.cn/article_2258727970_m86a1742203302j52y.html?from=auto</t>
        </is>
      </c>
    </row>
    <row r="14" ht="72" customHeight="1">
      <c r="A14" s="28" t="n">
        <v>13</v>
      </c>
      <c r="B14" s="28" t="inlineStr">
        <is>
          <t>2026-09-01</t>
        </is>
      </c>
      <c r="C14" s="28" t="inlineStr">
        <is>
          <t>2026-09-01</t>
        </is>
      </c>
      <c r="D14" s="29" t="inlineStr">
        <is>
          <t>APAC</t>
        </is>
      </c>
      <c r="E14" s="28" t="inlineStr">
        <is>
          <t>중국어(간체)</t>
        </is>
      </c>
      <c r="F14" s="28" t="inlineStr">
        <is>
          <t>뉴스</t>
        </is>
      </c>
      <c r="G14" s="30" t="inlineStr">
        <is>
          <t>Sina 商用车 태그</t>
        </is>
      </c>
      <c r="H14" s="30" t="inlineStr">
        <is>
          <t>商用车 태그</t>
        </is>
      </c>
      <c r="I14" s="31" t="inlineStr">
        <is>
          <t>车辆外廓尺寸国标发布：智能车辆放宽雷达、摄像头等局部凸出尺寸限制，满足车辆盲区监测、自动驾驶环境感知等使用需求</t>
        </is>
      </c>
      <c r="J14" s="31" t="inlineStr">
        <is>
          <t>차량 외곽 치수 국가표준 발표: 지능형 차량 레이더·카메라 등 국부 돌출 치수 제한 완화, 차량 사각지대 감지·자율주행 환경 인식 등 사용 수요 충족</t>
        </is>
      </c>
      <c r="K14"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 s="52" t="inlineStr">
        <is>
          <t>GB 1589-2026 자동차 외곽치수·축하중 국가표준 발표</t>
        </is>
      </c>
      <c r="N14" s="33" t="inlineStr">
        <is>
          <t>https://finance.sina.com.cn/roll/2026-09-01/doc-iniqitru3492130.shtml</t>
        </is>
      </c>
    </row>
    <row r="15" ht="72" customHeight="1">
      <c r="A15" s="34" t="n">
        <v>14</v>
      </c>
      <c r="B15" s="34" t="inlineStr">
        <is>
          <t>2026-09-01</t>
        </is>
      </c>
      <c r="C15" s="34" t="inlineStr">
        <is>
          <t>2026-09-01</t>
        </is>
      </c>
      <c r="D15" s="35" t="inlineStr">
        <is>
          <t>APAC</t>
        </is>
      </c>
      <c r="E15" s="34" t="inlineStr">
        <is>
          <t>중국어(간체)</t>
        </is>
      </c>
      <c r="F15" s="34" t="inlineStr">
        <is>
          <t>뉴스</t>
        </is>
      </c>
      <c r="G15" s="36" t="inlineStr">
        <is>
          <t>Sina 商用车 태그</t>
        </is>
      </c>
      <c r="H15" s="36" t="inlineStr">
        <is>
          <t>商用车 태그</t>
        </is>
      </c>
      <c r="I15" s="37" t="inlineStr">
        <is>
          <t>汽车新国标，明年7月起强制执行！</t>
        </is>
      </c>
      <c r="J15" s="37" t="inlineStr">
        <is>
          <t>자동차 신국가표준, 내년 7월부터 강제 시행!</t>
        </is>
      </c>
      <c r="K1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5" s="58" t="inlineStr">
        <is>
          <t>GB 1589-2026 자동차 외곽치수·축하중 국가표준 발표</t>
        </is>
      </c>
      <c r="N15" s="39" t="inlineStr">
        <is>
          <t>https://k.sina.com.cn/article_5031366853_12be490c501901do1s.html</t>
        </is>
      </c>
    </row>
    <row r="16" ht="72" customHeight="1">
      <c r="A16" s="28" t="n">
        <v>15</v>
      </c>
      <c r="B16" s="28" t="inlineStr">
        <is>
          <t>2026-09-01</t>
        </is>
      </c>
      <c r="C16" s="28" t="inlineStr">
        <is>
          <t>2026-08-31</t>
        </is>
      </c>
      <c r="D16" s="29" t="inlineStr">
        <is>
          <t>APAC</t>
        </is>
      </c>
      <c r="E16" s="28" t="inlineStr">
        <is>
          <t>중국어(간체)</t>
        </is>
      </c>
      <c r="F16" s="28" t="inlineStr">
        <is>
          <t>뉴스</t>
        </is>
      </c>
      <c r="G16" s="30" t="inlineStr">
        <is>
          <t>Sina 商用车 태그</t>
        </is>
      </c>
      <c r="H16" s="30" t="inlineStr">
        <is>
          <t>商用车 태그</t>
        </is>
      </c>
      <c r="I16" s="31" t="inlineStr">
        <is>
          <t>汽车新国标来了！2027年7月1日起实施</t>
        </is>
      </c>
      <c r="J16" s="31" t="inlineStr">
        <is>
          <t>자동차 신국가표준 발표, 2027년 7월 1일부터 시행</t>
        </is>
      </c>
      <c r="K1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6" s="52" t="inlineStr">
        <is>
          <t>GB 1589-2026 자동차 외곽치수·축하중 국가표준 발표</t>
        </is>
      </c>
      <c r="N16" s="33" t="inlineStr">
        <is>
          <t>https://finance.sina.com.cn/wm/2026-08-31/doc-iniqfeap4655068.shtml</t>
        </is>
      </c>
    </row>
    <row r="17" ht="72" customHeight="1">
      <c r="A17" s="34" t="n">
        <v>16</v>
      </c>
      <c r="B17" s="34" t="inlineStr">
        <is>
          <t>2026-09-01</t>
        </is>
      </c>
      <c r="C17" s="34" t="inlineStr">
        <is>
          <t>2026-08-31</t>
        </is>
      </c>
      <c r="D17" s="35" t="inlineStr">
        <is>
          <t>APAC</t>
        </is>
      </c>
      <c r="E17" s="34" t="inlineStr">
        <is>
          <t>중국어(간체)</t>
        </is>
      </c>
      <c r="F17" s="34" t="inlineStr">
        <is>
          <t>뉴스</t>
        </is>
      </c>
      <c r="G17" s="36" t="inlineStr">
        <is>
          <t>Sina 商用车 태그</t>
        </is>
      </c>
      <c r="H17" s="36" t="inlineStr">
        <is>
          <t>商用车 태그</t>
        </is>
      </c>
      <c r="I17" s="37" t="inlineStr">
        <is>
          <t>智能车放宽局部凸出尺寸限制，车辆外廓尺寸国标发布</t>
        </is>
      </c>
      <c r="J17" s="37" t="inlineStr">
        <is>
          <t>지능형 차량 국부 돌출 치수 제한 완화, 차량 외곽 치수 국가표준 발표</t>
        </is>
      </c>
      <c r="K17"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7"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7" s="58" t="inlineStr">
        <is>
          <t>GB 1589-2026 자동차 외곽치수·축하중 국가표준 발표</t>
        </is>
      </c>
      <c r="N17" s="39" t="inlineStr">
        <is>
          <t>https://k.sina.com.cn/article_1642088277_61e04755040024s82.html?from=auto</t>
        </is>
      </c>
    </row>
    <row r="18" ht="72" customHeight="1">
      <c r="A18" s="53" t="n">
        <v>17</v>
      </c>
      <c r="B18" s="53" t="inlineStr">
        <is>
          <t>2026-09-01</t>
        </is>
      </c>
      <c r="C18" s="53" t="inlineStr">
        <is>
          <t>2026-09-01</t>
        </is>
      </c>
      <c r="D18" s="54" t="inlineStr">
        <is>
          <t>APAC</t>
        </is>
      </c>
      <c r="E18" s="53" t="inlineStr">
        <is>
          <t>중국어(간체)</t>
        </is>
      </c>
      <c r="F18" s="53" t="inlineStr">
        <is>
          <t>뉴스</t>
        </is>
      </c>
      <c r="G18" s="55" t="inlineStr">
        <is>
          <t>Sina 商用车 태그</t>
        </is>
      </c>
      <c r="H18" s="55" t="inlineStr">
        <is>
          <t>商用车 태그</t>
        </is>
      </c>
      <c r="I18" s="56" t="inlineStr">
        <is>
          <t>【企业】搭载自研300kW燃料电池系统，东风30台氢能重卡交付，加速1500台合作落地</t>
        </is>
      </c>
      <c r="J18" s="56" t="inlineStr">
        <is>
          <t>자체 개발 300kW 연료전지 시스템 탑재, Dongfeng 수소트럭 30대 인도, 1500대 협력 사업 가속 추진</t>
        </is>
      </c>
      <c r="K18" s="56"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8" s="56"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8" s="44" t="inlineStr">
        <is>
          <t>Dongfeng 수소트럭 30대 인도 및 1500대 협력사업 가속</t>
        </is>
      </c>
      <c r="N18" s="57" t="inlineStr">
        <is>
          <t>https://k.sina.com.cn/article_5953740931_162dee08306703x48a.html</t>
        </is>
      </c>
    </row>
    <row r="19" ht="72" customHeight="1">
      <c r="A19" s="34" t="n">
        <v>18</v>
      </c>
      <c r="B19" s="34" t="inlineStr">
        <is>
          <t>2026-09-01</t>
        </is>
      </c>
      <c r="C19" s="34" t="inlineStr">
        <is>
          <t>2026-09-01</t>
        </is>
      </c>
      <c r="D19" s="35" t="inlineStr">
        <is>
          <t>APAC</t>
        </is>
      </c>
      <c r="E19" s="34" t="inlineStr">
        <is>
          <t>중국어(간체)</t>
        </is>
      </c>
      <c r="F19" s="34" t="inlineStr">
        <is>
          <t>뉴스</t>
        </is>
      </c>
      <c r="G19" s="36" t="inlineStr">
        <is>
          <t>Sina 商用车 태그</t>
        </is>
      </c>
      <c r="H19" s="36" t="inlineStr">
        <is>
          <t>商用车 태그</t>
        </is>
      </c>
      <c r="I19" s="37" t="inlineStr">
        <is>
          <t>东风氢能重卡加快迈向常态化商业运营</t>
        </is>
      </c>
      <c r="J19" s="37" t="inlineStr">
        <is>
          <t>Dongfeng 수소트럭, 상시 상업 운영 향해 속도 가속</t>
        </is>
      </c>
      <c r="K19"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9"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9" s="58" t="inlineStr">
        <is>
          <t>Dongfeng 수소트럭 30대 인도 및 1500대 협력사업 가속</t>
        </is>
      </c>
      <c r="N19" s="39" t="inlineStr">
        <is>
          <t>https://finance.sina.com.cn/enterprise/central/2026-09-01/doc-iniqhsea4822528.shtml</t>
        </is>
      </c>
    </row>
    <row r="20" ht="72" customHeight="1">
      <c r="A20" s="53" t="n">
        <v>19</v>
      </c>
      <c r="B20" s="53" t="inlineStr">
        <is>
          <t>2026-09-01</t>
        </is>
      </c>
      <c r="C20" s="53" t="inlineStr">
        <is>
          <t>2026-09-02</t>
        </is>
      </c>
      <c r="D20" s="54" t="inlineStr">
        <is>
          <t>APAC</t>
        </is>
      </c>
      <c r="E20" s="53" t="inlineStr">
        <is>
          <t>영어</t>
        </is>
      </c>
      <c r="F20" s="53" t="inlineStr">
        <is>
          <t>뉴스</t>
        </is>
      </c>
      <c r="G20" s="55" t="inlineStr">
        <is>
          <t>trucksales.com.au</t>
        </is>
      </c>
      <c r="H20" s="55" t="inlineStr">
        <is>
          <t>News Articles</t>
        </is>
      </c>
      <c r="I20" s="56" t="inlineStr">
        <is>
          <t>Bold new look for Mack trucks</t>
        </is>
      </c>
      <c r="J20" s="56" t="inlineStr">
        <is>
          <t>Mack 트럭, 대담한 신규 디자인 공개</t>
        </is>
      </c>
      <c r="K20" s="5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20" s="5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20" s="44" t="inlineStr">
        <is>
          <t>Mack Trucks 호주 Trident·Super-Liner 레트로 페이스리프트 공개</t>
        </is>
      </c>
      <c r="N20" s="57" t="inlineStr">
        <is>
          <t>https://www.trucksales.com.au/editorial/details/bold-new-look-for-mack-trucks-152889</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Big Rigs (호주)</t>
        </is>
      </c>
      <c r="H21" s="36" t="inlineStr">
        <is>
          <t>News</t>
        </is>
      </c>
      <c r="I21" s="37" t="inlineStr">
        <is>
          <t>Mack Trucks Australia unveils new retro look Trident and Super-Liner</t>
        </is>
      </c>
      <c r="J21" s="37" t="inlineStr">
        <is>
          <t>Mack Trucks 호주, 새로운 레트로 스타일의 Trident 및 Super-Liner 공개</t>
        </is>
      </c>
      <c r="K21"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21"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21" s="58" t="inlineStr">
        <is>
          <t>Mack Trucks 호주 Trident·Super-Liner 레트로 페이스리프트 공개</t>
        </is>
      </c>
      <c r="N21" s="39" t="inlineStr">
        <is>
          <t>https://bigrigs.com.au/2026/09/01/mack-trucks-australia-unveils-new-retro-look-trident-and-super-liner</t>
        </is>
      </c>
    </row>
    <row r="22" ht="72" customHeight="1">
      <c r="A22" s="53" t="n">
        <v>21</v>
      </c>
      <c r="B22" s="53" t="inlineStr">
        <is>
          <t>2026-09-01</t>
        </is>
      </c>
      <c r="C22" s="53" t="inlineStr">
        <is>
          <t>2026-09-01</t>
        </is>
      </c>
      <c r="D22" s="54" t="inlineStr">
        <is>
          <t>APAC</t>
        </is>
      </c>
      <c r="E22" s="53" t="inlineStr">
        <is>
          <t>영어</t>
        </is>
      </c>
      <c r="F22" s="53" t="inlineStr">
        <is>
          <t>뉴스</t>
        </is>
      </c>
      <c r="G22" s="55" t="inlineStr">
        <is>
          <t>The Driven</t>
        </is>
      </c>
      <c r="H22" s="55" t="inlineStr">
        <is>
          <t>News</t>
        </is>
      </c>
      <c r="I22" s="56" t="inlineStr">
        <is>
          <t>“Fanciful pipe-dream”: Queensland dumps electric bus mandate, describing them as “big, expensive paperweights”</t>
        </is>
      </c>
      <c r="J22" s="56" t="inlineStr">
        <is>
          <t>"허황된 몽상": 퀸즐랜드, 전기버스 의무화 폐기하며 "크고 비싼 문진"이라 비판</t>
        </is>
      </c>
      <c r="K22" s="56"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2" s="56"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2" s="44" t="inlineStr">
        <is>
          <t>퀸즐랜드 신규버스 630대 조달계획 발표 및 전기버스 제외 논란</t>
        </is>
      </c>
      <c r="N22" s="57" t="inlineStr">
        <is>
          <t>https://thedriven.io/2026/09/01/fanciful-pipe-dream-queensland-dumps-electric-bus-mandate-describing-them-as-big-expensive-paperweights</t>
        </is>
      </c>
    </row>
    <row r="23" ht="72" customHeight="1">
      <c r="A23" s="34" t="n">
        <v>22</v>
      </c>
      <c r="B23" s="34" t="inlineStr">
        <is>
          <t>2026-09-01</t>
        </is>
      </c>
      <c r="C23" s="34" t="inlineStr">
        <is>
          <t>2026-09-01</t>
        </is>
      </c>
      <c r="D23" s="35" t="inlineStr">
        <is>
          <t>APAC</t>
        </is>
      </c>
      <c r="E23" s="34" t="inlineStr">
        <is>
          <t>영어</t>
        </is>
      </c>
      <c r="F23" s="34" t="inlineStr">
        <is>
          <t>뉴스</t>
        </is>
      </c>
      <c r="G23" s="36" t="inlineStr">
        <is>
          <t>Australasian Bus and Coach</t>
        </is>
      </c>
      <c r="H23" s="36" t="inlineStr">
        <is>
          <t>News</t>
        </is>
      </c>
      <c r="I23" s="37" t="inlineStr">
        <is>
          <t>Queensland announces plan to procure 630 new buses</t>
        </is>
      </c>
      <c r="J23" s="37" t="inlineStr">
        <is>
          <t>퀸즐랜드, 신규 버스 630대 조달 계획 발표</t>
        </is>
      </c>
      <c r="K23" s="37" t="inlineStr">
        <is>
          <t>The Queensland government has announced a major procurement drive as it aims to deliver up to 630 new buses across the state.
Named the Better Bus Build, the plan seeks to introduce a fleet of modern,Read More</t>
        </is>
      </c>
      <c r="L23" s="37" t="inlineStr">
        <is>
          <t>- 퀸즐랜드 주정부가 최대 630대 규모의 신규 버스 조달 계획인 'Better Bus Build'를 발표
- 주 전역에 현대적인 버스 차량대를 도입하는 것이 목표</t>
        </is>
      </c>
      <c r="M23" s="58" t="inlineStr">
        <is>
          <t>퀸즐랜드 신규버스 630대 조달계획 발표 및 전기버스 제외 논란</t>
        </is>
      </c>
      <c r="N23" s="39" t="inlineStr">
        <is>
          <t>https://www.busnews.com.au/queensland-announces-plan-to-procure-630-new-buses</t>
        </is>
      </c>
    </row>
    <row r="24" ht="72" customHeight="1">
      <c r="A24" s="53" t="n">
        <v>23</v>
      </c>
      <c r="B24" s="53" t="inlineStr">
        <is>
          <t>2026-09-01</t>
        </is>
      </c>
      <c r="C24" s="53" t="inlineStr">
        <is>
          <t>2026-09-01</t>
        </is>
      </c>
      <c r="D24" s="54" t="inlineStr">
        <is>
          <t>APAC</t>
        </is>
      </c>
      <c r="E24" s="53" t="inlineStr">
        <is>
          <t>중국어(간체)</t>
        </is>
      </c>
      <c r="F24" s="53" t="inlineStr">
        <is>
          <t>뉴스</t>
        </is>
      </c>
      <c r="G24" s="55" t="inlineStr">
        <is>
          <t>Sina 商用车 태그</t>
        </is>
      </c>
      <c r="H24" s="55" t="inlineStr">
        <is>
          <t>商用车 태그</t>
        </is>
      </c>
      <c r="I24" s="56" t="inlineStr">
        <is>
          <t>部分租赁大单，或是喂给主机厂的慢性毒药！</t>
        </is>
      </c>
      <c r="J24" s="56" t="inlineStr">
        <is>
          <t>일부 렌탈 플랫폼 대량 주문, 완성차 OEM에 먹이는 만성 독약</t>
        </is>
      </c>
      <c r="K24" s="56"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4" s="56"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4" s="44" t="inlineStr">
        <is>
          <t>렌탈 플랫폼 대량주문이 완성차 OEM에 미치는 부작용 분석</t>
        </is>
      </c>
      <c r="N24" s="57" t="inlineStr">
        <is>
          <t>https://k.sina.com.cn/article_5952915705_162d248f906703n03a.html</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租赁平台大单：部分或是给主机厂喂的慢性毒药！</t>
        </is>
      </c>
      <c r="J25" s="37" t="inlineStr">
        <is>
          <t>렌탈 플랫폼 대량 주문: 일부는 완성차 OEM에게 먹이는 만성 독약</t>
        </is>
      </c>
      <c r="K25"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5"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5" s="58" t="inlineStr">
        <is>
          <t>렌탈 플랫폼 대량주문이 완성차 OEM에 미치는 부작용 분석</t>
        </is>
      </c>
      <c r="N25" s="39" t="inlineStr">
        <is>
          <t>https://k.sina.com.cn/article_5953189932_162d6782c06704wtg2.html</t>
        </is>
      </c>
    </row>
    <row r="26" ht="72" customHeight="1">
      <c r="A26" s="53" t="n">
        <v>25</v>
      </c>
      <c r="B26" s="53" t="inlineStr">
        <is>
          <t>2026-09-01</t>
        </is>
      </c>
      <c r="C26" s="53" t="inlineStr">
        <is>
          <t>2026-09-01</t>
        </is>
      </c>
      <c r="D26" s="54" t="inlineStr">
        <is>
          <t>APAC</t>
        </is>
      </c>
      <c r="E26" s="53" t="inlineStr">
        <is>
          <t>중국어(간체)</t>
        </is>
      </c>
      <c r="F26" s="53" t="inlineStr">
        <is>
          <t>뉴스</t>
        </is>
      </c>
      <c r="G26" s="55" t="inlineStr">
        <is>
          <t>Sina 商用车 태그</t>
        </is>
      </c>
      <c r="H26" s="55" t="inlineStr">
        <is>
          <t>商用车 태그</t>
        </is>
      </c>
      <c r="I26" s="56" t="inlineStr">
        <is>
          <t>上汽商用车8月热销27,174辆，同比大增47%！新能源与全球化双线领跑</t>
        </is>
      </c>
      <c r="J26" s="56" t="inlineStr">
        <is>
          <t>SAIC CV, 8월 27,174대 판매로 YoY 47% 급증! 신에너지·글로벌화 양대 축 선두</t>
        </is>
      </c>
      <c r="K26" s="56"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56"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44" t="inlineStr">
        <is>
          <t>SAIC CV 8월 판매 27,174대 YoY 47% 급증</t>
        </is>
      </c>
      <c r="N26" s="57"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8" t="inlineStr">
        <is>
          <t>SAIC CV 8월 판매 27,174대 YoY 47% 급증</t>
        </is>
      </c>
      <c r="N27" s="39"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충환전 중국 러산 투어 원만히 폐막! Sinotruk, 루이속달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32" t="inlineStr"/>
      <c r="N32" s="33"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59" t="n">
        <v>48</v>
      </c>
      <c r="B49" s="59" t="inlineStr">
        <is>
          <t>2026-09-01</t>
        </is>
      </c>
      <c r="C49" s="59" t="inlineStr">
        <is>
          <t>2026-08-26</t>
        </is>
      </c>
      <c r="D49" s="60" t="inlineStr">
        <is>
          <t>APAC</t>
        </is>
      </c>
      <c r="E49" s="59" t="inlineStr">
        <is>
          <t>중국어(간체)</t>
        </is>
      </c>
      <c r="F49" s="59" t="inlineStr">
        <is>
          <t>뉴스</t>
        </is>
      </c>
      <c r="G49" s="61" t="inlineStr">
        <is>
          <t>卡车之家 360che.com</t>
        </is>
      </c>
      <c r="H49" s="61" t="inlineStr">
        <is>
          <t>行业信息频道</t>
        </is>
      </c>
      <c r="I49" s="62" t="inlineStr">
        <is>
          <t>比亚迪携多款纯电客车亮相澳大利亚悉尼国际客车展，助力当地绿色出行升级</t>
        </is>
      </c>
      <c r="J49" s="62" t="inlineStr">
        <is>
          <t>BYD, 다수 BEV 버스 모델로 호주 국제 버스쇼에 참가해 현지 친환경 모빌리티 전환 지원</t>
        </is>
      </c>
      <c r="K49" s="62"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62"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63" t="inlineStr"/>
      <c r="N49" s="64"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46" t="n">
        <v>53</v>
      </c>
      <c r="B54" s="46" t="inlineStr">
        <is>
          <t>2026-09-01</t>
        </is>
      </c>
      <c r="C54" s="46" t="inlineStr">
        <is>
          <t>2026-09-01</t>
        </is>
      </c>
      <c r="D54" s="47" t="inlineStr">
        <is>
          <t>LATAM</t>
        </is>
      </c>
      <c r="E54" s="46" t="inlineStr">
        <is>
          <t>중국어(간체)</t>
        </is>
      </c>
      <c r="F54" s="46" t="inlineStr">
        <is>
          <t>뉴스</t>
        </is>
      </c>
      <c r="G54" s="48" t="inlineStr">
        <is>
          <t>China Trucks (chinatrucks.org)</t>
        </is>
      </c>
      <c r="H54" s="48" t="inlineStr">
        <is>
          <t>News</t>
        </is>
      </c>
      <c r="I54" s="49" t="inlineStr">
        <is>
          <t>BAIC FOTON GALAXUS R9 Launches in Peru</t>
        </is>
      </c>
      <c r="J54" s="49" t="inlineStr">
        <is>
          <t>BAIC FOTON GALAXUS R9, 페루 출시</t>
        </is>
      </c>
      <c r="K54" s="49"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49"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50" t="inlineStr"/>
      <c r="N54" s="51" t="inlineStr">
        <is>
          <t>https://www.chinatrucks.org/news/2026/0901/article_11667.html</t>
        </is>
      </c>
    </row>
    <row r="55" ht="72" customHeight="1">
      <c r="A55" s="40" t="n">
        <v>54</v>
      </c>
      <c r="B55" s="40" t="inlineStr">
        <is>
          <t>2026-09-01</t>
        </is>
      </c>
      <c r="C55" s="40" t="inlineStr">
        <is>
          <t>2026-09-01</t>
        </is>
      </c>
      <c r="D55" s="41" t="inlineStr">
        <is>
          <t>MEA &amp; India</t>
        </is>
      </c>
      <c r="E55" s="40" t="inlineStr">
        <is>
          <t>영어</t>
        </is>
      </c>
      <c r="F55" s="40" t="inlineStr">
        <is>
          <t>뉴스</t>
        </is>
      </c>
      <c r="G55" s="42" t="inlineStr">
        <is>
          <t>TrucksDekho News</t>
        </is>
      </c>
      <c r="H55" s="42" t="inlineStr">
        <is>
          <t>News</t>
        </is>
      </c>
      <c r="I55" s="43" t="inlineStr">
        <is>
          <t>Tata Motors Commercial Vehicles Registers 49% YoY Sales Growth By Selling 44,411 Units In August 2026</t>
        </is>
      </c>
      <c r="J55" s="43" t="inlineStr">
        <is>
          <t>Tata Motors 상용차, 2026년 8월 44,411대 판매로 YoY 49% 성장</t>
        </is>
      </c>
      <c r="K55" s="43"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43"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44" t="inlineStr">
        <is>
          <t>Tata Motors 상용차 8월 판매 급증</t>
        </is>
      </c>
      <c r="N55" s="45"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2"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46" t="n">
        <v>63</v>
      </c>
      <c r="B64" s="46" t="inlineStr">
        <is>
          <t>2026-09-01</t>
        </is>
      </c>
      <c r="C64" s="46" t="inlineStr"/>
      <c r="D64" s="47" t="inlineStr">
        <is>
          <t>MEA &amp; India</t>
        </is>
      </c>
      <c r="E64" s="46" t="inlineStr">
        <is>
          <t>영어</t>
        </is>
      </c>
      <c r="F64" s="46" t="inlineStr">
        <is>
          <t>뉴스</t>
        </is>
      </c>
      <c r="G64" s="48" t="inlineStr">
        <is>
          <t>ET Auto (India)</t>
        </is>
      </c>
      <c r="H64" s="48" t="inlineStr">
        <is>
          <t>Auto News</t>
        </is>
      </c>
      <c r="I64" s="49" t="inlineStr">
        <is>
          <t>APSRTC to induct 350 e-buses in phase 1 under PM e-Bus Sewa scheme</t>
        </is>
      </c>
      <c r="J64" s="49" t="inlineStr">
        <is>
          <t>APSRTC, PM e-Bus Sewa 계획 1단계로 전기버스 350대 도입</t>
        </is>
      </c>
      <c r="K64" s="49" t="inlineStr"/>
      <c r="L64" s="49" t="inlineStr"/>
      <c r="M64" s="50" t="inlineStr"/>
      <c r="N64" s="51" t="inlineStr">
        <is>
          <t>https://auto.economictimes.indiatimes.com/news/commercial-vehicle/apsrtc-to-induct-350-e-buses-in-phase-1-under-pm-e-bus-sewa-scheme/133677606?utm_source=top_news&amp;utm_medium=sectionListing</t>
        </is>
      </c>
    </row>
    <row r="65" ht="72" customHeight="1">
      <c r="A65" s="40" t="n">
        <v>64</v>
      </c>
      <c r="B65" s="40" t="inlineStr">
        <is>
          <t>2026-09-01</t>
        </is>
      </c>
      <c r="C65" s="40" t="inlineStr">
        <is>
          <t>2026-09-01</t>
        </is>
      </c>
      <c r="D65" s="41" t="inlineStr">
        <is>
          <t>북미</t>
        </is>
      </c>
      <c r="E65" s="40" t="inlineStr">
        <is>
          <t>영어</t>
        </is>
      </c>
      <c r="F65" s="40" t="inlineStr">
        <is>
          <t>뉴스</t>
        </is>
      </c>
      <c r="G65" s="42" t="inlineStr">
        <is>
          <t>FleetOwner</t>
        </is>
      </c>
      <c r="H65" s="42" t="inlineStr">
        <is>
          <t>News</t>
        </is>
      </c>
      <c r="I65" s="43" t="inlineStr">
        <is>
          <t>FMCSA purges driver schools, eyes prosecuting trucking fraud</t>
        </is>
      </c>
      <c r="J65" s="43" t="inlineStr">
        <is>
          <t>FMCSA, 운전학교 대거 퇴출하며 트럭업계 사기 기소 추진</t>
        </is>
      </c>
      <c r="K65" s="43"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43"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44" t="inlineStr">
        <is>
          <t>FMCSA 운전학교 110곳 ELDT 등록 퇴출</t>
        </is>
      </c>
      <c r="N65" s="45"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2" t="inlineStr">
        <is>
          <t>FMCSA 운전학교 110곳 ELDT 등록 퇴출</t>
        </is>
      </c>
      <c r="N66" s="33"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59" t="n">
        <v>72</v>
      </c>
      <c r="B73" s="59" t="inlineStr">
        <is>
          <t>2026-09-01</t>
        </is>
      </c>
      <c r="C73" s="59" t="inlineStr"/>
      <c r="D73" s="60" t="inlineStr">
        <is>
          <t>북미</t>
        </is>
      </c>
      <c r="E73" s="59" t="inlineStr">
        <is>
          <t>영어</t>
        </is>
      </c>
      <c r="F73" s="59" t="inlineStr">
        <is>
          <t>뉴스</t>
        </is>
      </c>
      <c r="G73" s="61" t="inlineStr">
        <is>
          <t>ET Auto (India)</t>
        </is>
      </c>
      <c r="H73" s="61" t="inlineStr">
        <is>
          <t>Auto News</t>
        </is>
      </c>
      <c r="I73" s="62" t="inlineStr">
        <is>
          <t>GM's Canadian workers approve deal adding truck to Ontario plant amid US trade war</t>
        </is>
      </c>
      <c r="J73" s="62" t="inlineStr">
        <is>
          <t>GM 캐나다 노동자, 美 무역전쟁 속 온타리오 공장에 트럭 생산 추가하는 계약 승인</t>
        </is>
      </c>
      <c r="K73" s="62" t="inlineStr"/>
      <c r="L73" s="62" t="inlineStr"/>
      <c r="M73" s="63" t="inlineStr"/>
      <c r="N73" s="64" t="inlineStr">
        <is>
          <t>https://auto.economictimes.indiatimes.com/news/commercial-vehicle/gms-canadian-workers-approve-deal-adding-truck-to-ontario-plant-amid-us-trade-war/133652959?utm_source=top_news&amp;utm_medium=sectionListing</t>
        </is>
      </c>
    </row>
    <row r="74" ht="72" customHeight="1">
      <c r="A74" s="53" t="n">
        <v>73</v>
      </c>
      <c r="B74" s="53" t="inlineStr">
        <is>
          <t>2026-09-01</t>
        </is>
      </c>
      <c r="C74" s="53" t="inlineStr">
        <is>
          <t>2026-08-31</t>
        </is>
      </c>
      <c r="D74" s="54" t="inlineStr">
        <is>
          <t>유럽</t>
        </is>
      </c>
      <c r="E74" s="53" t="inlineStr">
        <is>
          <t>영어</t>
        </is>
      </c>
      <c r="F74" s="53" t="inlineStr">
        <is>
          <t>뉴스</t>
        </is>
      </c>
      <c r="G74" s="55" t="inlineStr">
        <is>
          <t>Sustainable Truck &amp; Van</t>
        </is>
      </c>
      <c r="H74" s="55" t="inlineStr">
        <is>
          <t>Homepage</t>
        </is>
      </c>
      <c r="I74" s="56" t="inlineStr">
        <is>
          <t>Cespira CEO Carlos Gonzalez on HPDI, hydrogen and the future of renewable fuels</t>
        </is>
      </c>
      <c r="J74" s="56" t="inlineStr">
        <is>
          <t>Cespira CEO 카를로스 곤잘레스, HPDI와 수소, 재생연료의 미래를 말하다</t>
        </is>
      </c>
      <c r="K74" s="56"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56"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44" t="inlineStr">
        <is>
          <t>Cespira HPDI 3.0 IAA 공개</t>
        </is>
      </c>
      <c r="N74" s="57"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8" t="inlineStr">
        <is>
          <t>Cespira HPDI 3.0 IAA 공개</t>
        </is>
      </c>
      <c r="N75" s="39"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100년을 넘어, 하노버 트럭쇼의 전생과 현생</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38" t="inlineStr"/>
      <c r="N87" s="39"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동력화, 통합 배송 - SINOTRUK, 하노버서 글로벌 스마트 물류 업그레이드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32" t="inlineStr"/>
      <c r="N94" s="33"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46" t="n">
        <v>95</v>
      </c>
      <c r="B96" s="46" t="inlineStr">
        <is>
          <t>2026-09-01</t>
        </is>
      </c>
      <c r="C96" s="46" t="inlineStr">
        <is>
          <t>2026-07-22</t>
        </is>
      </c>
      <c r="D96" s="47" t="inlineStr">
        <is>
          <t>유럽</t>
        </is>
      </c>
      <c r="E96" s="46" t="inlineStr">
        <is>
          <t>영어</t>
        </is>
      </c>
      <c r="F96" s="46" t="inlineStr">
        <is>
          <t>뉴스</t>
        </is>
      </c>
      <c r="G96" s="48" t="inlineStr">
        <is>
          <t>Sustainable Truck &amp; Van</t>
        </is>
      </c>
      <c r="H96" s="48" t="inlineStr">
        <is>
          <t>Homepage</t>
        </is>
      </c>
      <c r="I96" s="49" t="inlineStr">
        <is>
          <t>Volkswagen confirms all-electric Amarok for next-generation pickup</t>
        </is>
      </c>
      <c r="J96" s="49" t="inlineStr">
        <is>
          <t>Volkswagen, 차세대 픽업에 완전 전기형 Amarok 출시 확정</t>
        </is>
      </c>
      <c r="K96" s="49"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49"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50" t="inlineStr"/>
      <c r="N96" s="51"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46" t="n">
        <v>99</v>
      </c>
      <c r="B100" s="46" t="inlineStr">
        <is>
          <t>2026-09-01</t>
        </is>
      </c>
      <c r="C100" s="46" t="inlineStr">
        <is>
          <t>2026-08-31</t>
        </is>
      </c>
      <c r="D100" s="47" t="inlineStr">
        <is>
          <t>한국</t>
        </is>
      </c>
      <c r="E100" s="46" t="inlineStr">
        <is>
          <t>한국어</t>
        </is>
      </c>
      <c r="F100" s="46" t="inlineStr">
        <is>
          <t>뉴스</t>
        </is>
      </c>
      <c r="G100" s="48" t="inlineStr">
        <is>
          <t>상용차신문 (CVInfo)</t>
        </is>
      </c>
      <c r="H100" s="48" t="inlineStr">
        <is>
          <t>전체기사</t>
        </is>
      </c>
      <c r="I100" s="49" t="inlineStr">
        <is>
          <t>[포토] 특장차 산업의 심장, 전라북도 김제를 가다</t>
        </is>
      </c>
      <c r="J100" s="49" t="inlineStr">
        <is>
          <t>[포토] 특장차 산업의 심장, 전라북도 김제를 가다</t>
        </is>
      </c>
      <c r="K100" s="49"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49"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50" t="inlineStr"/>
      <c r="N100" s="51"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5.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2026-08-31</t>
        </is>
      </c>
      <c r="C2" s="53" t="inlineStr">
        <is>
          <t>2026-08-31</t>
        </is>
      </c>
      <c r="D2" s="54" t="inlineStr">
        <is>
          <t>APAC</t>
        </is>
      </c>
      <c r="E2" s="53" t="inlineStr">
        <is>
          <t>중국어(간체)</t>
        </is>
      </c>
      <c r="F2" s="53" t="inlineStr">
        <is>
          <t>뉴스</t>
        </is>
      </c>
      <c r="G2" s="55" t="inlineStr">
        <is>
          <t>Sina 商用车 태그</t>
        </is>
      </c>
      <c r="H2" s="55" t="inlineStr">
        <is>
          <t>商用车 태그</t>
        </is>
      </c>
      <c r="I2" s="56" t="inlineStr">
        <is>
          <t>汽车新国标，明年7月起强制执行！</t>
        </is>
      </c>
      <c r="J2" s="56" t="inlineStr">
        <is>
          <t>자동차 신규 국가표준, 내년 7월부터 강제 시행!</t>
        </is>
      </c>
      <c r="K2"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56"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44" t="inlineStr">
        <is>
          <t>GB 1589-2026 자동차 외곽치수·축하중 국가표준 발표</t>
        </is>
      </c>
      <c r="N2" s="57"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8" t="inlineStr">
        <is>
          <t>GB 1589-2026 자동차 외곽치수·축하중 국가표준 발표</t>
        </is>
      </c>
      <c r="N3" s="39"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2" t="inlineStr">
        <is>
          <t>GB 1589-2026 자동차 외곽치수·축하중 국가표준 발표</t>
        </is>
      </c>
      <c r="N4" s="33"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8" t="inlineStr">
        <is>
          <t>GB 신규 국가표준(외곽치수·축하중·원페달 제동) 발표</t>
        </is>
      </c>
      <c r="N5" s="39"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2" t="inlineStr">
        <is>
          <t>GB 1589-2026 자동차 외곽치수·축하중 국가표준 발표</t>
        </is>
      </c>
      <c r="N6" s="33"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8" t="inlineStr">
        <is>
          <t>GB 신규 국가표준(외곽치수·축하중·원페달 제동) 발표</t>
        </is>
      </c>
      <c r="N7" s="39"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2" t="inlineStr">
        <is>
          <t>GB 1589-2026 자동차 외곽치수·축하중 국가표준 발표</t>
        </is>
      </c>
      <c r="N8" s="33"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8" t="inlineStr">
        <is>
          <t>GB 1589-2026 자동차 외곽치수·축하중 국가표준 발표</t>
        </is>
      </c>
      <c r="N9" s="39" t="inlineStr">
        <is>
          <t>https://finance.sina.com.cn/tech/digi/2026-08-31/doc-iniqepez9142518.shtml</t>
        </is>
      </c>
    </row>
    <row r="10" ht="39" customHeight="1">
      <c r="A10" s="53" t="n">
        <v>9</v>
      </c>
      <c r="B10" s="53" t="inlineStr">
        <is>
          <t>2026-08-31</t>
        </is>
      </c>
      <c r="C10" s="53" t="inlineStr">
        <is>
          <t>2026-08-31</t>
        </is>
      </c>
      <c r="D10" s="54" t="inlineStr">
        <is>
          <t>APAC</t>
        </is>
      </c>
      <c r="E10" s="53" t="inlineStr">
        <is>
          <t>중국어(간체)</t>
        </is>
      </c>
      <c r="F10" s="53" t="inlineStr">
        <is>
          <t>뉴스</t>
        </is>
      </c>
      <c r="G10" s="55" t="inlineStr">
        <is>
          <t>Sina 卡车 태그</t>
        </is>
      </c>
      <c r="H10" s="55" t="inlineStr">
        <is>
          <t>卡车 태그</t>
        </is>
      </c>
      <c r="I10" s="56" t="inlineStr">
        <is>
          <t>乘龙卡车 科学降重不降质！乘龙M3 6X4小钢炮自卸车安全高效更省心！</t>
        </is>
      </c>
      <c r="J10" s="56" t="inlineStr">
        <is>
          <t>청룽 트럭, 과학적 경량화로 성능은 그대로! 청룽 M3 6X4 소형 크레인 셀프로더, 안전하고 효율적이며 경제적</t>
        </is>
      </c>
      <c r="K10" s="56" t="inlineStr">
        <is>
          <t>#微博VLOG大赛##微博热门影集# 【#乘龙卡车 科学降重不降质。#乘龙M3 6X4小钢炮自卸车安全高效更省心...</t>
        </is>
      </c>
      <c r="L10" s="56" t="inlineStr"/>
      <c r="M10" s="44" t="inlineStr">
        <is>
          <t>청룽 M3 6X4 소형 크레인 셀프로더 소개</t>
        </is>
      </c>
      <c r="N10" s="57" t="inlineStr">
        <is>
          <t>https://k.sina.com.cn/article_7811110014_m1d194147e03301aih4.html</t>
        </is>
      </c>
    </row>
    <row r="11" ht="26" customHeight="1">
      <c r="A11" s="34" t="n">
        <v>10</v>
      </c>
      <c r="B11" s="34" t="inlineStr">
        <is>
          <t>2026-08-31</t>
        </is>
      </c>
      <c r="C11" s="34" t="inlineStr">
        <is>
          <t>2026-08-31</t>
        </is>
      </c>
      <c r="D11" s="35" t="inlineStr">
        <is>
          <t>APAC</t>
        </is>
      </c>
      <c r="E11" s="34" t="inlineStr">
        <is>
          <t>중국어(간체)</t>
        </is>
      </c>
      <c r="F11" s="34" t="inlineStr">
        <is>
          <t>뉴스</t>
        </is>
      </c>
      <c r="G11" s="36" t="inlineStr">
        <is>
          <t>Sina 卡车 태그</t>
        </is>
      </c>
      <c r="H11" s="36" t="inlineStr">
        <is>
          <t>卡车 태그</t>
        </is>
      </c>
      <c r="I11" s="37" t="inlineStr">
        <is>
          <t>乘龙M3 6X4小钢炮自卸车安全高效更省心！柳汽乘龙</t>
        </is>
      </c>
      <c r="J11" s="37" t="inlineStr">
        <is>
          <t>청룽 M3 6X4 소형 크레인 셀프로더, 안전하고 효율적이며 경제적</t>
        </is>
      </c>
      <c r="K11" s="37" t="inlineStr">
        <is>
          <t>#乘龙卡车 科学降重不降质。#乘龙M3 6X4小钢炮自卸车安全高效更省心...</t>
        </is>
      </c>
      <c r="L11" s="37" t="inlineStr"/>
      <c r="M11" s="58" t="inlineStr">
        <is>
          <t>청룽 M3 6X4 소형 크레인 셀프로더 소개</t>
        </is>
      </c>
      <c r="N11" s="39" t="inlineStr">
        <is>
          <t>https://k.sina.com.cn/article_7810739465_m1d18e6d0903301cofg.html</t>
        </is>
      </c>
    </row>
    <row r="12" ht="72" customHeight="1">
      <c r="A12" s="53" t="n">
        <v>11</v>
      </c>
      <c r="B12" s="53" t="inlineStr">
        <is>
          <t>2026-08-31</t>
        </is>
      </c>
      <c r="C12" s="53" t="inlineStr">
        <is>
          <t>2026-08-31</t>
        </is>
      </c>
      <c r="D12" s="54" t="inlineStr">
        <is>
          <t>APAC</t>
        </is>
      </c>
      <c r="E12" s="53" t="inlineStr">
        <is>
          <t>중국어(간체)</t>
        </is>
      </c>
      <c r="F12" s="53" t="inlineStr">
        <is>
          <t>뉴스</t>
        </is>
      </c>
      <c r="G12" s="55" t="inlineStr">
        <is>
          <t>Sina 商用车 태그</t>
        </is>
      </c>
      <c r="H12" s="55" t="inlineStr">
        <is>
          <t>商用车 태그</t>
        </is>
      </c>
      <c r="I12" s="56" t="inlineStr">
        <is>
          <t>海外营收销量创同期历史新高 中国重汽以全价值链出海重塑全球重卡新标杆</t>
        </is>
      </c>
      <c r="J12" s="56" t="inlineStr">
        <is>
          <t>해외 매출·판매량 동기 역대 최고 경신…SINOTRUK, 전 가치사슬로 글로벌 HDV 새 기준 세워</t>
        </is>
      </c>
      <c r="K12" s="56"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56"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44" t="inlineStr">
        <is>
          <t>SINOTRUK 2026년 상반기 실적 발표</t>
        </is>
      </c>
      <c r="N12" s="57" t="inlineStr">
        <is>
          <t>https://finance.sina.com.cn/jjxw/2026-08-31/doc-iniqexut7408324.shtml</t>
        </is>
      </c>
    </row>
    <row r="13" ht="72" customHeight="1">
      <c r="A13" s="34" t="n">
        <v>12</v>
      </c>
      <c r="B13" s="34" t="inlineStr">
        <is>
          <t>2026-08-31</t>
        </is>
      </c>
      <c r="C13" s="34" t="inlineStr">
        <is>
          <t>2026-08-31</t>
        </is>
      </c>
      <c r="D13" s="35" t="inlineStr">
        <is>
          <t>APAC</t>
        </is>
      </c>
      <c r="E13" s="34" t="inlineStr">
        <is>
          <t>중국어(간체)</t>
        </is>
      </c>
      <c r="F13" s="34" t="inlineStr">
        <is>
          <t>뉴스</t>
        </is>
      </c>
      <c r="G13" s="36" t="inlineStr">
        <is>
          <t>Sina 商用车 태그</t>
        </is>
      </c>
      <c r="H13" s="36" t="inlineStr">
        <is>
          <t>商用车 태그</t>
        </is>
      </c>
      <c r="I13" s="37" t="inlineStr">
        <is>
          <t>中国重汽引领重卡新风尚</t>
        </is>
      </c>
      <c r="J13" s="37" t="inlineStr">
        <is>
          <t>SINOTRUK, HDV 신풍조를 선도하다</t>
        </is>
      </c>
      <c r="K13"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8" t="inlineStr">
        <is>
          <t>SINOTRUK 2026년 상반기 실적 발표</t>
        </is>
      </c>
      <c r="N13" s="39" t="inlineStr">
        <is>
          <t>https://finance.sina.com.cn/jjxw/2026-08-31/doc-iniqfqss1710229.shtml</t>
        </is>
      </c>
    </row>
    <row r="14" ht="72" customHeight="1">
      <c r="A14" s="53" t="n">
        <v>13</v>
      </c>
      <c r="B14" s="53" t="inlineStr">
        <is>
          <t>2026-08-31</t>
        </is>
      </c>
      <c r="C14" s="53" t="inlineStr">
        <is>
          <t>2026-08-31</t>
        </is>
      </c>
      <c r="D14" s="54" t="inlineStr">
        <is>
          <t>APAC</t>
        </is>
      </c>
      <c r="E14" s="53" t="inlineStr">
        <is>
          <t>중국어(간체)</t>
        </is>
      </c>
      <c r="F14" s="53" t="inlineStr">
        <is>
          <t>뉴스</t>
        </is>
      </c>
      <c r="G14" s="55" t="inlineStr">
        <is>
          <t>Sina 卡车 태그</t>
        </is>
      </c>
      <c r="H14" s="55" t="inlineStr">
        <is>
          <t>卡车 태그</t>
        </is>
      </c>
      <c r="I14" s="56" t="inlineStr">
        <is>
          <t>A股13家商用车企半年报出炉 卡车企业净利润增46.25%</t>
        </is>
      </c>
      <c r="J14" s="56" t="inlineStr">
        <is>
          <t>A주 13개 CV 상장사 상반기 실적 발표, 트럭 기업 순이익 46.25% 증가</t>
        </is>
      </c>
      <c r="K14" s="56"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56"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44" t="inlineStr">
        <is>
          <t>중국 CV 상장사 2026 상반기 실적 종합</t>
        </is>
      </c>
      <c r="N14" s="57" t="inlineStr">
        <is>
          <t>https://finance.sina.com.cn/stock/estate/integration/2026-08-31/doc-iniqfkkp7209106.shtml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商用车：上半年业绩给力，下半年警惕两大挑战</t>
        </is>
      </c>
      <c r="J15" s="37" t="inlineStr">
        <is>
          <t>상용차: 상반기 실적이 힘을 실었지만, 하반기는 두 가지 도전에 경계해야</t>
        </is>
      </c>
      <c r="K15"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8" t="inlineStr">
        <is>
          <t>중국 CV 상장사 2026 상반기 실적 종합</t>
        </is>
      </c>
      <c r="N15" s="39" t="inlineStr">
        <is>
          <t>https://finance.sina.com.cn/wm/2026-08-31/doc-iniqfear7307174.shtml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38" t="inlineStr"/>
      <c r="N37" s="39"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46" t="n">
        <v>39</v>
      </c>
      <c r="B40" s="46" t="inlineStr">
        <is>
          <t>2026-08-31</t>
        </is>
      </c>
      <c r="C40" s="46" t="inlineStr">
        <is>
          <t>2026-08-28</t>
        </is>
      </c>
      <c r="D40" s="47" t="inlineStr">
        <is>
          <t>APAC</t>
        </is>
      </c>
      <c r="E40" s="46" t="inlineStr">
        <is>
          <t>중국어(간체)</t>
        </is>
      </c>
      <c r="F40" s="46" t="inlineStr">
        <is>
          <t>뉴스</t>
        </is>
      </c>
      <c r="G40" s="48" t="inlineStr">
        <is>
          <t>Sina 商用车 태그</t>
        </is>
      </c>
      <c r="H40" s="48" t="inlineStr">
        <is>
          <t>商用车 태그</t>
        </is>
      </c>
      <c r="I40" s="49" t="inlineStr">
        <is>
          <t>大侄子又要难受了 新加坡虽然不大但BYD成为销冠</t>
        </is>
      </c>
      <c r="J40" s="49" t="inlineStr">
        <is>
          <t>타타가 다시 어려움을 겪을 전망, 싱가포르 시장 규모는 작지만 BYD가 판매 1위 차지</t>
        </is>
      </c>
      <c r="K40" s="49" t="inlineStr">
        <is>
          <t>大侄子又要难受了新加坡虽然不大但BYD成为销冠#比亚迪##比亚迪商用车##穿行多国解锁丝路终点#...</t>
        </is>
      </c>
      <c r="L40" s="49" t="inlineStr"/>
      <c r="M40" s="50" t="inlineStr"/>
      <c r="N40" s="51"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59" t="n">
        <v>42</v>
      </c>
      <c r="B43" s="59" t="inlineStr">
        <is>
          <t>2026-08-31</t>
        </is>
      </c>
      <c r="C43" s="59" t="inlineStr">
        <is>
          <t>2026-08-31</t>
        </is>
      </c>
      <c r="D43" s="60" t="inlineStr">
        <is>
          <t>LATAM</t>
        </is>
      </c>
      <c r="E43" s="59" t="inlineStr">
        <is>
          <t>영어/스페인어</t>
        </is>
      </c>
      <c r="F43" s="59" t="inlineStr">
        <is>
          <t>뉴스</t>
        </is>
      </c>
      <c r="G43" s="61" t="inlineStr">
        <is>
          <t>Latam Mobility</t>
        </is>
      </c>
      <c r="H43" s="61" t="inlineStr">
        <is>
          <t>News</t>
        </is>
      </c>
      <c r="I43" s="62" t="inlineStr">
        <is>
          <t>Carozzi, ESE Maquinarias, EVMOB, DHL, Mintral, and Soprole: Multiple Sectors, One Shared Goal for Transport Decarbonization</t>
        </is>
      </c>
      <c r="J43" s="62" t="inlineStr">
        <is>
          <t>Carozzi, ESE Maquinarias, EVMOB, DHL, Mintral, Soprole: 여러 산업, 운송 탈탄소화라는 하나의 목표</t>
        </is>
      </c>
      <c r="K43"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63" t="inlineStr"/>
      <c r="N43" s="64"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59" t="n">
        <v>48</v>
      </c>
      <c r="B49" s="59" t="inlineStr">
        <is>
          <t>2026-08-31</t>
        </is>
      </c>
      <c r="C49" s="59" t="inlineStr">
        <is>
          <t>2026-08-31</t>
        </is>
      </c>
      <c r="D49" s="60" t="inlineStr">
        <is>
          <t>MEA &amp; India</t>
        </is>
      </c>
      <c r="E49" s="59" t="inlineStr">
        <is>
          <t>영어</t>
        </is>
      </c>
      <c r="F49" s="59" t="inlineStr">
        <is>
          <t>뉴스</t>
        </is>
      </c>
      <c r="G49" s="61" t="inlineStr">
        <is>
          <t>TrucksDekho News</t>
        </is>
      </c>
      <c r="H49" s="61" t="inlineStr">
        <is>
          <t>News</t>
        </is>
      </c>
      <c r="I49" s="62" t="inlineStr">
        <is>
          <t>LNG Trucks: Busting the Myths Around India's Heavy-Duty Fuel Transition</t>
        </is>
      </c>
      <c r="J49" s="62" t="inlineStr">
        <is>
          <t>LNG 트럭: 인도 HDV 연료 전환을 둘러싼 오해 바로잡기</t>
        </is>
      </c>
      <c r="K49" s="62"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62"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63" t="inlineStr"/>
      <c r="N49" s="64" t="inlineStr">
        <is>
          <t>https://trucks.cardekho.com/en/news/detail/lng-trucks-busting-the-myths-around-indias-heavy-duty-fuel-transition-3845.html</t>
        </is>
      </c>
    </row>
    <row r="50" ht="72" customHeight="1">
      <c r="A50" s="53" t="n">
        <v>49</v>
      </c>
      <c r="B50" s="53" t="inlineStr">
        <is>
          <t>2026-08-31</t>
        </is>
      </c>
      <c r="C50" s="53" t="inlineStr">
        <is>
          <t>2026-08-31</t>
        </is>
      </c>
      <c r="D50" s="54" t="inlineStr">
        <is>
          <t>북미</t>
        </is>
      </c>
      <c r="E50" s="53" t="inlineStr">
        <is>
          <t>영어</t>
        </is>
      </c>
      <c r="F50" s="53" t="inlineStr">
        <is>
          <t>뉴스</t>
        </is>
      </c>
      <c r="G50" s="55" t="inlineStr">
        <is>
          <t>Trucking Info (HDT)</t>
        </is>
      </c>
      <c r="H50" s="55" t="inlineStr">
        <is>
          <t>News</t>
        </is>
      </c>
      <c r="I50" s="56" t="inlineStr">
        <is>
          <t>NHTSA Moves to Rewrite Truck Fuel-Economy Rules</t>
        </is>
      </c>
      <c r="J50" s="56" t="inlineStr">
        <is>
          <t>NHTSA, 트럭 연비 규정 재작성 추진</t>
        </is>
      </c>
      <c r="K50" s="56"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56"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44" t="inlineStr">
        <is>
          <t>NHTSA 대형트럭 엔진 연비규정 완화·재작성 추진</t>
        </is>
      </c>
      <c r="N50" s="57"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8" t="inlineStr">
        <is>
          <t>NHTSA 대형트럭 엔진 연비규정 완화·재작성 추진</t>
        </is>
      </c>
      <c r="N51" s="39"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59" t="n">
        <v>56</v>
      </c>
      <c r="B57" s="59" t="inlineStr">
        <is>
          <t>2026-08-31</t>
        </is>
      </c>
      <c r="C57" s="59" t="inlineStr">
        <is>
          <t>2026-08-31</t>
        </is>
      </c>
      <c r="D57" s="60" t="inlineStr">
        <is>
          <t>북미</t>
        </is>
      </c>
      <c r="E57" s="59" t="inlineStr">
        <is>
          <t>영어</t>
        </is>
      </c>
      <c r="F57" s="59" t="inlineStr">
        <is>
          <t>뉴스</t>
        </is>
      </c>
      <c r="G57" s="61" t="inlineStr">
        <is>
          <t>Trucking Info (HDT)</t>
        </is>
      </c>
      <c r="H57" s="61" t="inlineStr">
        <is>
          <t>News</t>
        </is>
      </c>
      <c r="I57" s="62" t="inlineStr">
        <is>
          <t>California Bill Could Shed Light on Electric Truck Prices</t>
        </is>
      </c>
      <c r="J57" s="62" t="inlineStr">
        <is>
          <t>캘리포니아 법안, 전기트럭 가격 투명성 확보 추진</t>
        </is>
      </c>
      <c r="K57" s="62"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62"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63" t="inlineStr"/>
      <c r="N57" s="64"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46" t="n">
        <v>69</v>
      </c>
      <c r="B70" s="46" t="inlineStr">
        <is>
          <t>2026-08-31</t>
        </is>
      </c>
      <c r="C70" s="46" t="inlineStr">
        <is>
          <t>2026-08-28</t>
        </is>
      </c>
      <c r="D70" s="47" t="inlineStr">
        <is>
          <t>유럽</t>
        </is>
      </c>
      <c r="E70" s="46" t="inlineStr">
        <is>
          <t>영어</t>
        </is>
      </c>
      <c r="F70" s="46" t="inlineStr">
        <is>
          <t>뉴스</t>
        </is>
      </c>
      <c r="G70" s="48" t="inlineStr">
        <is>
          <t>trans.iNFO</t>
        </is>
      </c>
      <c r="H70" s="48" t="inlineStr">
        <is>
          <t>전체기사</t>
        </is>
      </c>
      <c r="I70" s="49" t="inlineStr">
        <is>
          <t>Germany to add 1,700 truck parking spaces to ease overcrowding</t>
        </is>
      </c>
      <c r="J70" s="49" t="inlineStr">
        <is>
          <t>독일, 과밀 해소 위해 트럭 주차공간 1,700개 추가</t>
        </is>
      </c>
      <c r="K70" s="49"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49"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50" t="inlineStr"/>
      <c r="N70" s="51"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59" t="n">
        <v>72</v>
      </c>
      <c r="B73" s="59" t="inlineStr">
        <is>
          <t>2026-08-31</t>
        </is>
      </c>
      <c r="C73" s="59" t="inlineStr">
        <is>
          <t>2026-08-25</t>
        </is>
      </c>
      <c r="D73" s="60" t="inlineStr">
        <is>
          <t>한국</t>
        </is>
      </c>
      <c r="E73" s="59" t="inlineStr">
        <is>
          <t>영어</t>
        </is>
      </c>
      <c r="F73" s="59" t="inlineStr">
        <is>
          <t>뉴스</t>
        </is>
      </c>
      <c r="G73" s="61" t="inlineStr">
        <is>
          <t>Fuel Cells Works</t>
        </is>
      </c>
      <c r="H73" s="61" t="inlineStr">
        <is>
          <t>News</t>
        </is>
      </c>
      <c r="I73" s="62" t="inlineStr">
        <is>
          <t>Seocheon County Invests 6 Billion Won [$4.1 Million] in New Hydrogen...</t>
        </is>
      </c>
      <c r="J73" s="62" t="inlineStr">
        <is>
          <t>서천군, 신규 수소충전소에 60억 원(410만 달러) 투자</t>
        </is>
      </c>
      <c r="K73" s="62" t="inlineStr">
        <is>
          <t>• Seocheon County in South Chungcheong Province will invest 6 billion won [$4.1 million] to build two hydrogen electric vehicle charging stations on the Tongil Overseas Tourism Co. site in Dosam-ri, Maseo-myeon, following...</t>
        </is>
      </c>
      <c r="L73" s="62" t="inlineStr">
        <is>
          <t>- 충남 서천군이 마서면 도삼리 통일해외관광 부지에 수소전기차 충전소 2기를 건설하기 위해 60억 원(410만 달러)을 투자</t>
        </is>
      </c>
      <c r="M73" s="63" t="inlineStr"/>
      <c r="N73" s="64"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2026-09-20T23:38:27Z</dcterms:created>
  <dcterms:modified xmlns:dcterms="http://purl.org/dc/terms/" xmlns:xsi="http://www.w3.org/2001/XMLSchema-instance" xsi:type="dcterms:W3CDTF">2026-09-20T23:38:39Z</dcterms:modified>
</cp:coreProperties>
</file>